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1B/"/>
    </mc:Choice>
  </mc:AlternateContent>
  <xr:revisionPtr revIDLastSave="422" documentId="8_{D586B523-A04E-4C43-A315-5166CA78A3CB}" xr6:coauthVersionLast="47" xr6:coauthVersionMax="47" xr10:uidLastSave="{922E6657-EA8E-4CE6-ABC0-3D6ED9AB1734}"/>
  <bookViews>
    <workbookView xWindow="1035" yWindow="1290" windowWidth="27765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<sst xmlns="http://schemas.openxmlformats.org/spreadsheetml/2006/main" count="230" uniqueCount="193">
  <si>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</si>
  <si>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</si>
  <si>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</si>
  <si>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</si>
  <si>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</si>
  <si>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</si>
  <si>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</si>
  <si>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</si>
  <si>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</si>
  <si>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</si>
  <si>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</si>
  <si>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</si>
  <si>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</si>
  <si>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</si>
  <si>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</si>
  <si>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</si>
  <si>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</si>
  <si>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</si>
  <si>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</si>
  <si>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</si>
  <si>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</si>
  <si>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</si>
  <si>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</si>
  <si>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</si>
  <si>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</si>
  <si>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</si>
  <si>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</si>
  <si>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</si>
  <si>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</si>
  <si>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</si>
  <si>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</si>
  <si>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</si>
  <si>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</si>
  <si>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</si>
  <si>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</si>
  <si>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</si>
  <si>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</si>
  <si>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</si>
  <si>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</si>
  <si>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</si>
  <si>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</si>
  <si>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</si>
  <si>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</si>
  <si>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</si>
  <si>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</si>
  <si>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</si>
  <si>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</si>
  <si>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</si>
  <si>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</si>
  <si>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</si>
  <si>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</si>
  <si>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</si>
  <si>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</si>
  <si>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</si>
  <si>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</si>
  <si>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</si>
  <si>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</si>
  <si>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</si>
  <si>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</si>
  <si>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</si>
  <si>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</si>
  <si>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</si>
  <si>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</si>
  <si>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</si>
  <si>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</si>
  <si>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</si>
  <si>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</si>
  <si>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</si>
  <si>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</si>
  <si>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</si>
  <si>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</si>
  <si>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</si>
  <si>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</si>
  <si>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</si>
  <si>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</si>
  <si>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</si>
  <si>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</si>
  <si>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</si>
  <si>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</si>
  <si>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</si>
  <si>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</si>
  <si>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</si>
  <si>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</si>
  <si>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</si>
  <si>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</si>
  <si>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</si>
  <si>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</si>
  <si>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</si>
  <si>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</si>
  <si>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</si>
  <si>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</si>
  <si>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</si>
  <si>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</si>
  <si>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</si>
  <si>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</si>
  <si>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</si>
  <si>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</si>
  <si>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</si>
  <si>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</si>
  <si>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</si>
  <si>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</si>
  <si>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</si>
  <si>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</si>
  <si>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</si>
  <si>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</si>
  <si>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</si>
  <si>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</si>
  <si>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</si>
  <si>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</si>
  <si>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</si>
  <si>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</si>
  <si>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</si>
  <si>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</si>
  <si>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</si>
  <si>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</si>
  <si>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</si>
  <si>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</si>
  <si>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</si>
  <si>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</si>
  <si>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</si>
  <si>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</si>
  <si>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</si>
  <si>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</si>
  <si>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</si>
  <si>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</si>
  <si>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</si>
  <si>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</si>
  <si>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</si>
  <si>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</si>
  <si>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</si>
  <si>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</si>
  <si>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</si>
  <si>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</si>
  <si>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</si>
  <si>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</si>
  <si>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</si>
  <si>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</si>
  <si>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</si>
  <si>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</si>
  <si>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</si>
  <si>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</si>
  <si>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</si>
  <si>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</si>
  <si>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</si>
  <si>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</si>
  <si>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</si>
  <si>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</si>
  <si>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</si>
  <si>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</si>
  <si>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</si>
  <si>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</si>
  <si>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</si>
  <si>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</si>
  <si>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</si>
  <si>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</si>
  <si>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</si>
  <si>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</si>
  <si>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</si>
  <si>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</si>
  <si>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</si>
  <si>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</si>
  <si>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</si>
  <si>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</si>
  <si>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</si>
  <si>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</si>
  <si>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Deform sample</t>
  </si>
  <si>
    <t>0,8 @ 50/s</t>
  </si>
  <si>
    <t>Location</t>
  </si>
  <si>
    <t>Condition</t>
  </si>
  <si>
    <t>Transfer bar</t>
  </si>
  <si>
    <t>Center</t>
  </si>
  <si>
    <t>Force build up through Tx</t>
  </si>
  <si>
    <t>Heat up to 360C</t>
  </si>
  <si>
    <t>Hold at 360C for 60sec</t>
  </si>
  <si>
    <t>20/06/2022</t>
  </si>
  <si>
    <t>21B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</si>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</sst>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0" borderId="0" xfId="0" applyNumberFormat="1"/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6"/>
  <sheetViews>
    <sheetView tabSelected="1" topLeftCell="B43" zoomScale="85" zoomScaleNormal="85" workbookViewId="0">
      <selection activeCell="C71" sqref="C71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3" t="s">
        <v>96</v>
      </c>
      <c r="C2" s="125"/>
    </row>
    <row r="3" spans="2:6" ht="15.75" thickBot="1" x14ac:dyDescent="0.3">
      <c r="B3" s="17" t="s">
        <v>42</v>
      </c>
      <c r="C3" s="36" t="s">
        <v>175</v>
      </c>
      <c r="E3" s="141" t="s">
        <v>86</v>
      </c>
      <c r="F3" s="142"/>
    </row>
    <row r="4" spans="2:6" x14ac:dyDescent="0.25">
      <c r="B4" s="33" t="s">
        <v>66</v>
      </c>
      <c r="C4" s="115" t="s">
        <v>174</v>
      </c>
      <c r="E4" s="146" t="s">
        <v>81</v>
      </c>
      <c r="F4" s="147"/>
    </row>
    <row r="5" spans="2:6" x14ac:dyDescent="0.25">
      <c r="B5" s="33" t="s">
        <v>80</v>
      </c>
      <c r="C5" s="115"/>
      <c r="E5" s="121" t="s">
        <v>85</v>
      </c>
      <c r="F5" s="122"/>
    </row>
    <row r="6" spans="2:6" ht="14.45" customHeight="1" x14ac:dyDescent="0.25">
      <c r="B6" s="25" t="s">
        <v>88</v>
      </c>
      <c r="C6" s="45"/>
      <c r="E6" s="148" t="s">
        <v>82</v>
      </c>
      <c r="F6" s="149"/>
    </row>
    <row r="7" spans="2:6" ht="14.45" customHeight="1" x14ac:dyDescent="0.25">
      <c r="B7" s="25" t="s">
        <v>89</v>
      </c>
      <c r="C7" s="45"/>
      <c r="E7" s="117" t="s">
        <v>83</v>
      </c>
      <c r="F7" s="118"/>
    </row>
    <row r="8" spans="2:6" ht="14.45" customHeight="1" thickBot="1" x14ac:dyDescent="0.3">
      <c r="B8" s="25" t="s">
        <v>90</v>
      </c>
      <c r="C8" s="45"/>
      <c r="E8" s="119" t="s">
        <v>84</v>
      </c>
      <c r="F8" s="120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43" t="s">
        <v>94</v>
      </c>
      <c r="C18" s="144"/>
      <c r="D18" s="145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2" t="s">
        <v>0</v>
      </c>
      <c r="C20" s="23" t="s">
        <v>112</v>
      </c>
      <c r="D20" s="49"/>
    </row>
    <row r="21" spans="2:10" x14ac:dyDescent="0.25">
      <c r="B21" s="133"/>
      <c r="C21" s="18" t="s">
        <v>32</v>
      </c>
      <c r="D21" s="50"/>
    </row>
    <row r="22" spans="2:10" x14ac:dyDescent="0.25">
      <c r="B22" s="133"/>
      <c r="C22" s="18" t="s">
        <v>33</v>
      </c>
      <c r="D22" s="50"/>
    </row>
    <row r="23" spans="2:10" x14ac:dyDescent="0.25">
      <c r="B23" s="133"/>
      <c r="C23" s="18" t="s">
        <v>87</v>
      </c>
      <c r="D23" s="50"/>
    </row>
    <row r="24" spans="2:10" x14ac:dyDescent="0.25">
      <c r="B24" s="134"/>
      <c r="C24" s="111" t="s">
        <v>168</v>
      </c>
      <c r="D24" s="112" t="s">
        <v>169</v>
      </c>
    </row>
    <row r="25" spans="2:10" x14ac:dyDescent="0.25">
      <c r="B25" s="134"/>
      <c r="C25" s="111" t="s">
        <v>167</v>
      </c>
      <c r="D25" s="112" t="s">
        <v>170</v>
      </c>
    </row>
    <row r="26" spans="2:10" ht="15.75" thickBot="1" x14ac:dyDescent="0.3">
      <c r="B26" s="135"/>
      <c r="C26" s="24" t="s">
        <v>34</v>
      </c>
      <c r="D26" s="51"/>
    </row>
    <row r="27" spans="2:10" ht="31.5" thickTop="1" thickBot="1" x14ac:dyDescent="0.3">
      <c r="B27" s="132" t="s">
        <v>35</v>
      </c>
      <c r="C27" s="23" t="s">
        <v>113</v>
      </c>
      <c r="D27" s="42"/>
    </row>
    <row r="28" spans="2:10" ht="30.75" thickBot="1" x14ac:dyDescent="0.3">
      <c r="B28" s="133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3"/>
      <c r="C29" s="18" t="s">
        <v>54</v>
      </c>
      <c r="D29" s="81">
        <f>$D$47/$C$86</f>
        <v>3.0003333333333333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3"/>
      <c r="C30" s="18" t="s">
        <v>37</v>
      </c>
      <c r="D30" s="81">
        <f>$D$35/$C$86</f>
        <v>3.0003333333333333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3"/>
      <c r="C31" s="18" t="s">
        <v>38</v>
      </c>
      <c r="D31" s="81">
        <f>$F$49/$C$86</f>
        <v>0.97875999999999996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5"/>
      <c r="C32" s="24" t="s">
        <v>39</v>
      </c>
      <c r="D32" s="41" t="s">
        <v>40</v>
      </c>
    </row>
    <row r="33" spans="2:6" ht="15.75" thickTop="1" x14ac:dyDescent="0.25">
      <c r="B33" s="129" t="s">
        <v>41</v>
      </c>
      <c r="C33" s="18" t="s">
        <v>130</v>
      </c>
      <c r="D33" s="38">
        <f>$D$47</f>
        <v>30.003333333333334</v>
      </c>
    </row>
    <row r="34" spans="2:6" x14ac:dyDescent="0.25">
      <c r="B34" s="130"/>
      <c r="C34" s="18" t="s">
        <v>129</v>
      </c>
      <c r="D34" s="82">
        <f>$F$49</f>
        <v>9.7875999999999994</v>
      </c>
    </row>
    <row r="35" spans="2:6" x14ac:dyDescent="0.25">
      <c r="B35" s="130"/>
      <c r="C35" s="72" t="s">
        <v>128</v>
      </c>
      <c r="D35" s="39">
        <f>D47</f>
        <v>30.003333333333334</v>
      </c>
    </row>
    <row r="36" spans="2:6" ht="32.25" x14ac:dyDescent="0.25">
      <c r="B36" s="130"/>
      <c r="C36" s="18" t="s">
        <v>43</v>
      </c>
      <c r="D36" s="38">
        <f>D47*C86</f>
        <v>300.03333333333336</v>
      </c>
    </row>
    <row r="37" spans="2:6" x14ac:dyDescent="0.25">
      <c r="B37" s="130"/>
      <c r="C37" s="18" t="s">
        <v>44</v>
      </c>
      <c r="D37" s="39" t="s">
        <v>137</v>
      </c>
    </row>
    <row r="38" spans="2:6" ht="15.75" thickBot="1" x14ac:dyDescent="0.3">
      <c r="B38" s="131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23" t="s">
        <v>95</v>
      </c>
      <c r="C40" s="124"/>
      <c r="D40" s="124"/>
      <c r="E40" s="124"/>
      <c r="F40" s="125"/>
    </row>
    <row r="41" spans="2:6" ht="15.75" thickBot="1" x14ac:dyDescent="0.3">
      <c r="B41" s="5" t="s">
        <v>1</v>
      </c>
      <c r="C41" s="136" t="s">
        <v>2</v>
      </c>
      <c r="D41" s="137"/>
      <c r="E41" s="136" t="s">
        <v>3</v>
      </c>
      <c r="F41" s="137"/>
    </row>
    <row r="42" spans="2:6" ht="16.5" thickTop="1" thickBot="1" x14ac:dyDescent="0.3">
      <c r="B42" s="126" t="s">
        <v>4</v>
      </c>
      <c r="C42" s="6" t="s">
        <v>5</v>
      </c>
      <c r="D42" s="37">
        <v>30</v>
      </c>
      <c r="E42" s="6" t="s">
        <v>8</v>
      </c>
      <c r="F42" s="37">
        <v>9.99</v>
      </c>
    </row>
    <row r="43" spans="2:6" ht="16.5" thickTop="1" thickBot="1" x14ac:dyDescent="0.3">
      <c r="B43" s="127"/>
      <c r="C43" s="3" t="s">
        <v>6</v>
      </c>
      <c r="D43" s="37">
        <v>30</v>
      </c>
      <c r="E43" s="3" t="s">
        <v>9</v>
      </c>
      <c r="F43" s="37">
        <v>9.984</v>
      </c>
    </row>
    <row r="44" spans="2:6" ht="16.5" thickTop="1" thickBot="1" x14ac:dyDescent="0.3">
      <c r="B44" s="127"/>
      <c r="C44" s="3" t="s">
        <v>7</v>
      </c>
      <c r="D44" s="37">
        <v>30.01</v>
      </c>
      <c r="E44" s="3" t="s">
        <v>10</v>
      </c>
      <c r="F44" s="37">
        <v>10.015000000000001</v>
      </c>
    </row>
    <row r="45" spans="2:6" ht="16.5" thickTop="1" thickBot="1" x14ac:dyDescent="0.3">
      <c r="B45" s="127"/>
      <c r="C45" s="3" t="s">
        <v>27</v>
      </c>
      <c r="D45" s="4" t="s">
        <v>27</v>
      </c>
      <c r="E45" s="3" t="s">
        <v>11</v>
      </c>
      <c r="F45" s="37">
        <v>9.9659999999999993</v>
      </c>
    </row>
    <row r="46" spans="2:6" ht="16.5" thickTop="1" thickBot="1" x14ac:dyDescent="0.3">
      <c r="B46" s="128"/>
      <c r="C46" s="7" t="s">
        <v>27</v>
      </c>
      <c r="D46" s="8" t="s">
        <v>27</v>
      </c>
      <c r="E46" s="7" t="s">
        <v>12</v>
      </c>
      <c r="F46" s="37">
        <v>10.007999999999999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30.003333333333334</v>
      </c>
      <c r="E47" s="12" t="s">
        <v>140</v>
      </c>
      <c r="F47" s="77">
        <f>AVERAGE(F42:F46)</f>
        <v>9.9925999999999995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4.7140452079110539E-3</v>
      </c>
      <c r="E48" s="12" t="s">
        <v>21</v>
      </c>
      <c r="F48" s="43">
        <f>_xlfn.STDEV.P(F42:F46)</f>
        <v>1.7476841819962979E-2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3">
        <f>F47-C83</f>
        <v>9.7875999999999994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1.7489784260315614E-3</v>
      </c>
    </row>
    <row r="51" spans="2:6" ht="18.75" thickTop="1" x14ac:dyDescent="0.25">
      <c r="B51" s="126" t="s">
        <v>22</v>
      </c>
      <c r="C51" s="6" t="s">
        <v>19</v>
      </c>
      <c r="D51" s="46">
        <v>31.54</v>
      </c>
      <c r="E51" s="6" t="s">
        <v>14</v>
      </c>
      <c r="F51" s="46">
        <v>4.8959999999999999</v>
      </c>
    </row>
    <row r="52" spans="2:6" x14ac:dyDescent="0.25">
      <c r="B52" s="127"/>
      <c r="C52" s="3" t="s">
        <v>27</v>
      </c>
      <c r="D52" s="4" t="s">
        <v>27</v>
      </c>
      <c r="E52" s="3" t="s">
        <v>15</v>
      </c>
      <c r="F52" s="47">
        <v>4.9009999999999998</v>
      </c>
    </row>
    <row r="53" spans="2:6" x14ac:dyDescent="0.25">
      <c r="B53" s="127"/>
      <c r="C53" s="3" t="s">
        <v>27</v>
      </c>
      <c r="D53" s="4" t="s">
        <v>27</v>
      </c>
      <c r="E53" s="3" t="s">
        <v>16</v>
      </c>
      <c r="F53" s="47">
        <v>4.8920000000000003</v>
      </c>
    </row>
    <row r="54" spans="2:6" x14ac:dyDescent="0.25">
      <c r="B54" s="127"/>
      <c r="C54" s="3" t="s">
        <v>27</v>
      </c>
      <c r="D54" s="4" t="s">
        <v>27</v>
      </c>
      <c r="E54" s="3" t="s">
        <v>17</v>
      </c>
      <c r="F54" s="47">
        <v>4.8940000000000001</v>
      </c>
    </row>
    <row r="55" spans="2:6" ht="15.75" thickBot="1" x14ac:dyDescent="0.3">
      <c r="B55" s="128"/>
      <c r="C55" s="7" t="s">
        <v>27</v>
      </c>
      <c r="D55" s="8" t="s">
        <v>27</v>
      </c>
      <c r="E55" s="7" t="s">
        <v>18</v>
      </c>
      <c r="F55" s="48">
        <v>4.8890000000000002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4.8943999999999992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4.5055521304273238E-3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9.2055249477511535E-4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38" t="s">
        <v>142</v>
      </c>
      <c r="C60" s="139"/>
      <c r="D60" s="139"/>
      <c r="E60" s="140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4" t="s">
        <v>147</v>
      </c>
      <c r="C62" s="102">
        <v>-0.8</v>
      </c>
      <c r="D62" s="97"/>
      <c r="E62" s="98"/>
      <c r="F62" s="93"/>
    </row>
    <row r="63" spans="2:6" x14ac:dyDescent="0.25">
      <c r="B63" s="84" t="s">
        <v>150</v>
      </c>
      <c r="C63" s="103">
        <v>50</v>
      </c>
      <c r="D63" s="94"/>
      <c r="E63" s="4"/>
      <c r="F63" s="93"/>
    </row>
    <row r="64" spans="2:6" x14ac:dyDescent="0.25">
      <c r="B64" s="84" t="s">
        <v>151</v>
      </c>
      <c r="C64" s="104">
        <f>F49*(-1+EXP(C62*$C$87))</f>
        <v>-4.8921006728061256</v>
      </c>
      <c r="D64" s="94"/>
      <c r="E64" s="4"/>
      <c r="F64" s="93"/>
    </row>
    <row r="65" spans="2:6" x14ac:dyDescent="0.25">
      <c r="B65" s="84" t="s">
        <v>160</v>
      </c>
      <c r="C65" s="105">
        <v>0.09</v>
      </c>
      <c r="D65" s="94"/>
      <c r="E65" s="4"/>
      <c r="F65" s="93"/>
    </row>
    <row r="66" spans="2:6" x14ac:dyDescent="0.25">
      <c r="B66" s="84" t="s">
        <v>161</v>
      </c>
      <c r="C66" s="105">
        <v>7.93</v>
      </c>
      <c r="D66" s="94"/>
      <c r="E66" s="4"/>
      <c r="F66" s="93"/>
    </row>
    <row r="67" spans="2:6" ht="18" x14ac:dyDescent="0.25">
      <c r="B67" s="84" t="s">
        <v>152</v>
      </c>
      <c r="C67" s="104">
        <f>$F$49</f>
        <v>9.7875999999999994</v>
      </c>
      <c r="D67" s="94"/>
      <c r="E67" s="4"/>
      <c r="F67" s="93"/>
    </row>
    <row r="68" spans="2:6" ht="18" x14ac:dyDescent="0.25">
      <c r="B68" s="84" t="s">
        <v>153</v>
      </c>
      <c r="C68" s="104">
        <f>$F$56</f>
        <v>4.8943999999999992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-4.8932000000000002</v>
      </c>
      <c r="D69" s="94"/>
      <c r="E69" s="4"/>
      <c r="F69" s="93"/>
    </row>
    <row r="70" spans="2:6" x14ac:dyDescent="0.25">
      <c r="B70" s="84" t="s">
        <v>148</v>
      </c>
      <c r="C70" s="106"/>
      <c r="D70" s="94"/>
      <c r="E70" s="4"/>
      <c r="F70" s="93"/>
    </row>
    <row r="71" spans="2:6" x14ac:dyDescent="0.25">
      <c r="B71" s="84" t="s">
        <v>149</v>
      </c>
      <c r="C71" s="106">
        <v>49.35</v>
      </c>
      <c r="D71" s="94"/>
      <c r="E71" s="4"/>
      <c r="F71" s="93"/>
    </row>
    <row r="72" spans="2:6" x14ac:dyDescent="0.25">
      <c r="B72" s="84" t="s">
        <v>155</v>
      </c>
      <c r="C72" s="107">
        <f>(1/$C$87)*LN((C67+C69)/C67)</f>
        <v>-0.80025933483128242</v>
      </c>
      <c r="D72" s="94"/>
      <c r="E72" s="4"/>
      <c r="F72" s="93"/>
    </row>
    <row r="73" spans="2:6" x14ac:dyDescent="0.25">
      <c r="B73" s="84" t="s">
        <v>158</v>
      </c>
      <c r="C73" s="104">
        <f>C62-C72</f>
        <v>2.5933483128237622E-4</v>
      </c>
      <c r="D73" s="94"/>
      <c r="E73" s="4"/>
      <c r="F73" s="93"/>
    </row>
    <row r="74" spans="2:6" x14ac:dyDescent="0.25">
      <c r="B74" s="84" t="s">
        <v>159</v>
      </c>
      <c r="C74" s="114">
        <f>(C64-C69)*1000</f>
        <v>1.0993271938746219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0.64999999999999858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23" t="s">
        <v>97</v>
      </c>
      <c r="C80" s="124"/>
      <c r="D80" s="125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90">
        <v>0.31</v>
      </c>
      <c r="D82" s="87" t="s">
        <v>126</v>
      </c>
    </row>
    <row r="83" spans="2:4" ht="15.75" thickTop="1" x14ac:dyDescent="0.25">
      <c r="B83" s="83" t="s">
        <v>138</v>
      </c>
      <c r="C83" s="89">
        <v>0.20499999999999999</v>
      </c>
      <c r="D83" s="88" t="s">
        <v>126</v>
      </c>
    </row>
    <row r="84" spans="2:4" x14ac:dyDescent="0.25">
      <c r="B84" s="1" t="s">
        <v>100</v>
      </c>
      <c r="C84" s="68">
        <v>360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23" t="s">
        <v>99</v>
      </c>
      <c r="C105" s="124"/>
      <c r="D105" s="124"/>
      <c r="E105" s="125"/>
      <c r="F105" s="110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5">
        <v>40</v>
      </c>
      <c r="C108" s="56">
        <v>100</v>
      </c>
      <c r="D108" s="55"/>
      <c r="E108" s="57" t="s">
        <v>171</v>
      </c>
    </row>
    <row r="109" spans="2:6" x14ac:dyDescent="0.25">
      <c r="B109" s="58">
        <v>80</v>
      </c>
      <c r="C109" s="59">
        <v>360</v>
      </c>
      <c r="D109" s="58"/>
      <c r="E109" s="50" t="s">
        <v>172</v>
      </c>
    </row>
    <row r="110" spans="2:6" x14ac:dyDescent="0.25">
      <c r="B110" s="58">
        <v>60</v>
      </c>
      <c r="C110" s="59">
        <v>360</v>
      </c>
      <c r="D110" s="58"/>
      <c r="E110" s="50" t="s">
        <v>173</v>
      </c>
    </row>
    <row r="111" spans="2:6" x14ac:dyDescent="0.25">
      <c r="B111" s="58">
        <v>1</v>
      </c>
      <c r="C111" s="59">
        <v>360</v>
      </c>
      <c r="D111" s="58" t="s">
        <v>166</v>
      </c>
      <c r="E111" s="50" t="s">
        <v>165</v>
      </c>
    </row>
    <row r="112" spans="2:6" x14ac:dyDescent="0.25">
      <c r="B112" s="58">
        <v>1</v>
      </c>
      <c r="C112" s="59">
        <v>0</v>
      </c>
      <c r="D112" s="58"/>
      <c r="E112" s="50" t="s">
        <v>164</v>
      </c>
    </row>
    <row r="113" spans="2:5" x14ac:dyDescent="0.25">
      <c r="B113" s="58">
        <v>90</v>
      </c>
      <c r="C113" s="59">
        <v>0</v>
      </c>
      <c r="D113" s="58"/>
      <c r="E113" s="50" t="s">
        <v>164</v>
      </c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x14ac:dyDescent="0.25">
      <c r="B135" s="58"/>
      <c r="C135" s="59"/>
      <c r="D135" s="58"/>
      <c r="E135" s="50"/>
    </row>
    <row r="136" spans="2:5" ht="15.75" thickBot="1" x14ac:dyDescent="0.3">
      <c r="B136" s="60">
        <f>SUM(B107:B113)</f>
        <v>272</v>
      </c>
      <c r="C136" s="61"/>
      <c r="D136" s="60"/>
      <c r="E136" s="62"/>
    </row>
  </sheetData>
  <mergeCells count="19">
    <mergeCell ref="B18:D18"/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94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98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</row>
    <row r="2" spans="1:12" x14ac:dyDescent="0.25">
      <c r="A2" t="s">
        <v>187</v>
      </c>
      <c r="B2" t="s">
        <v>188</v>
      </c>
      <c r="C2" t="s">
        <v>188</v>
      </c>
      <c r="D2" t="s">
        <v>189</v>
      </c>
      <c r="E2" t="s">
        <v>190</v>
      </c>
      <c r="H2" t="s">
        <v>191</v>
      </c>
      <c r="I2" t="s">
        <v>189</v>
      </c>
      <c r="J2" t="s">
        <v>192</v>
      </c>
      <c r="K2" t="s">
        <v>192</v>
      </c>
      <c r="L2" t="s">
        <v>189</v>
      </c>
    </row>
    <row r="3" spans="1:12" x14ac:dyDescent="0.25">
      <c r="A3">
        <v>0</v>
      </c>
      <c r="B3">
        <v>-3.1405082000000002</v>
      </c>
      <c r="C3">
        <v>-4.6693673000000002</v>
      </c>
      <c r="D3">
        <v>2.8359385000000001E-2</v>
      </c>
      <c r="E3">
        <v>0</v>
      </c>
      <c r="F3">
        <v>0</v>
      </c>
      <c r="G3">
        <v>3.3455825999999999E-3</v>
      </c>
      <c r="H3">
        <v>-13.478773</v>
      </c>
      <c r="I3">
        <v>-0.50693339000000004</v>
      </c>
      <c r="J3">
        <v>23.076141</v>
      </c>
      <c r="K3">
        <v>23.741678</v>
      </c>
      <c r="L3">
        <v>-4.1370966000000002E-2</v>
      </c>
    </row>
    <row r="4" spans="1:12" x14ac:dyDescent="0.25">
      <c r="A4">
        <v>0.1</v>
      </c>
      <c r="B4">
        <v>-3.1405082000000002</v>
      </c>
      <c r="C4">
        <v>-4.6881393999999998</v>
      </c>
      <c r="D4">
        <v>2.8367984999999998E-2</v>
      </c>
      <c r="E4">
        <v>0</v>
      </c>
      <c r="F4" s="116">
        <v>2.0531593999999999E-5</v>
      </c>
      <c r="G4">
        <v>3.3411228E-3</v>
      </c>
      <c r="H4">
        <v>-13.533998</v>
      </c>
      <c r="I4">
        <v>-0.50732231000000005</v>
      </c>
      <c r="J4">
        <v>23.028851</v>
      </c>
      <c r="K4">
        <v>23.791385999999999</v>
      </c>
      <c r="L4">
        <v>-4.1303794999999997E-2</v>
      </c>
    </row>
    <row r="5" spans="1:12" x14ac:dyDescent="0.25">
      <c r="A5">
        <v>0.2</v>
      </c>
      <c r="B5">
        <v>-3.1405082000000002</v>
      </c>
      <c r="C5">
        <v>-4.7030640000000004</v>
      </c>
      <c r="D5">
        <v>2.8275786000000001E-2</v>
      </c>
      <c r="E5">
        <v>0</v>
      </c>
      <c r="F5">
        <v>0.17445554999999999</v>
      </c>
      <c r="G5">
        <v>3.3319029000000002E-3</v>
      </c>
      <c r="H5">
        <v>-13.573815</v>
      </c>
      <c r="I5">
        <v>-0.50783878999999998</v>
      </c>
      <c r="J5">
        <v>23.048836000000001</v>
      </c>
      <c r="K5">
        <v>23.756734999999999</v>
      </c>
      <c r="L5">
        <v>-4.1294905999999999E-2</v>
      </c>
    </row>
    <row r="6" spans="1:12" x14ac:dyDescent="0.25">
      <c r="A6">
        <v>0.3</v>
      </c>
      <c r="B6">
        <v>-3.1405082000000002</v>
      </c>
      <c r="C6">
        <v>-4.6794858000000001</v>
      </c>
      <c r="D6">
        <v>2.8469524999999999E-2</v>
      </c>
      <c r="E6">
        <v>0</v>
      </c>
      <c r="F6">
        <v>0.42118967000000002</v>
      </c>
      <c r="G6">
        <v>3.3433807999999998E-3</v>
      </c>
      <c r="H6">
        <v>-13.510877000000001</v>
      </c>
      <c r="I6">
        <v>-0.50758386</v>
      </c>
      <c r="J6">
        <v>23.089410999999998</v>
      </c>
      <c r="K6">
        <v>23.779399999999999</v>
      </c>
      <c r="L6">
        <v>-4.1210840999999998E-2</v>
      </c>
    </row>
    <row r="7" spans="1:12" x14ac:dyDescent="0.25">
      <c r="A7">
        <v>0.4</v>
      </c>
      <c r="B7">
        <v>-3.1405082000000002</v>
      </c>
      <c r="C7">
        <v>-4.6630130000000003</v>
      </c>
      <c r="D7">
        <v>2.8728982E-2</v>
      </c>
      <c r="E7">
        <v>0</v>
      </c>
      <c r="F7">
        <v>0.67104870000000005</v>
      </c>
      <c r="G7">
        <v>3.3818175999999998E-3</v>
      </c>
      <c r="H7">
        <v>-13.460627000000001</v>
      </c>
      <c r="I7">
        <v>-0.50754756000000001</v>
      </c>
      <c r="J7">
        <v>23.053125000000001</v>
      </c>
      <c r="K7">
        <v>23.73263</v>
      </c>
      <c r="L7">
        <v>-4.1207645000000001E-2</v>
      </c>
    </row>
    <row r="8" spans="1:12" x14ac:dyDescent="0.25">
      <c r="A8">
        <v>0.5</v>
      </c>
      <c r="B8">
        <v>-3.1405082000000002</v>
      </c>
      <c r="C8">
        <v>-4.6621838000000002</v>
      </c>
      <c r="D8">
        <v>2.8544403999999999E-2</v>
      </c>
      <c r="E8">
        <v>0</v>
      </c>
      <c r="F8">
        <v>0.92104255999999995</v>
      </c>
      <c r="G8">
        <v>3.3587987999999999E-3</v>
      </c>
      <c r="H8">
        <v>-13.458664000000001</v>
      </c>
      <c r="I8">
        <v>-0.50741731999999995</v>
      </c>
      <c r="J8">
        <v>23.068798000000001</v>
      </c>
      <c r="K8">
        <v>23.793195999999998</v>
      </c>
      <c r="L8">
        <v>-4.1278138999999998E-2</v>
      </c>
    </row>
    <row r="9" spans="1:12" x14ac:dyDescent="0.25">
      <c r="A9">
        <v>0.6</v>
      </c>
      <c r="B9">
        <v>-3.1405082000000002</v>
      </c>
      <c r="C9">
        <v>-4.6444006</v>
      </c>
      <c r="D9">
        <v>2.8823537999999999E-2</v>
      </c>
      <c r="E9">
        <v>0</v>
      </c>
      <c r="F9">
        <v>1.1710423000000001</v>
      </c>
      <c r="G9">
        <v>3.3982782999999999E-3</v>
      </c>
      <c r="H9">
        <v>-13.409077999999999</v>
      </c>
      <c r="I9">
        <v>-0.50689273999999995</v>
      </c>
      <c r="J9">
        <v>23.071928</v>
      </c>
      <c r="K9">
        <v>23.787663999999999</v>
      </c>
      <c r="L9">
        <v>-4.1457019999999997E-2</v>
      </c>
    </row>
    <row r="10" spans="1:12" x14ac:dyDescent="0.25">
      <c r="A10">
        <v>0.7</v>
      </c>
      <c r="B10">
        <v>-3.1405082000000002</v>
      </c>
      <c r="C10">
        <v>-4.6206902999999997</v>
      </c>
      <c r="D10">
        <v>2.8911191999999999E-2</v>
      </c>
      <c r="E10">
        <v>0</v>
      </c>
      <c r="F10">
        <v>1.4210423999999999</v>
      </c>
      <c r="G10">
        <v>3.4046675999999999E-3</v>
      </c>
      <c r="H10">
        <v>-13.338354000000001</v>
      </c>
      <c r="I10">
        <v>-0.50669472999999998</v>
      </c>
      <c r="J10">
        <v>23.032215000000001</v>
      </c>
      <c r="K10">
        <v>23.729341999999999</v>
      </c>
      <c r="L10">
        <v>-4.1319060999999997E-2</v>
      </c>
    </row>
    <row r="11" spans="1:12" x14ac:dyDescent="0.25">
      <c r="A11">
        <v>0.8</v>
      </c>
      <c r="B11">
        <v>-3.1405082000000002</v>
      </c>
      <c r="C11">
        <v>-4.6496506000000002</v>
      </c>
      <c r="D11">
        <v>2.8866599999999999E-2</v>
      </c>
      <c r="E11">
        <v>0</v>
      </c>
      <c r="F11">
        <v>1.6710423999999999</v>
      </c>
      <c r="G11">
        <v>3.3889743E-3</v>
      </c>
      <c r="H11">
        <v>-13.422216000000001</v>
      </c>
      <c r="I11">
        <v>-0.50717299999999998</v>
      </c>
      <c r="J11">
        <v>23.029999</v>
      </c>
      <c r="K11">
        <v>23.744579000000002</v>
      </c>
      <c r="L11">
        <v>-4.1392427000000002E-2</v>
      </c>
    </row>
    <row r="12" spans="1:12" x14ac:dyDescent="0.25">
      <c r="A12">
        <v>0.9</v>
      </c>
      <c r="B12">
        <v>-3.1405082000000002</v>
      </c>
      <c r="C12">
        <v>-4.6833552999999997</v>
      </c>
      <c r="D12">
        <v>2.8757563E-2</v>
      </c>
      <c r="E12">
        <v>0</v>
      </c>
      <c r="F12">
        <v>1.9210423000000001</v>
      </c>
      <c r="G12">
        <v>3.3781228000000002E-3</v>
      </c>
      <c r="H12">
        <v>-13.51993</v>
      </c>
      <c r="I12">
        <v>-0.50683314000000002</v>
      </c>
      <c r="J12">
        <v>23.069186999999999</v>
      </c>
      <c r="K12">
        <v>23.787369000000002</v>
      </c>
      <c r="L12">
        <v>-4.1776928999999997E-2</v>
      </c>
    </row>
    <row r="13" spans="1:12" x14ac:dyDescent="0.25">
      <c r="A13">
        <v>1</v>
      </c>
      <c r="B13">
        <v>-3.1405082000000002</v>
      </c>
      <c r="C13">
        <v>-4.7026443000000002</v>
      </c>
      <c r="D13">
        <v>2.8532498E-2</v>
      </c>
      <c r="E13">
        <v>0</v>
      </c>
      <c r="F13">
        <v>2.1710429000000002</v>
      </c>
      <c r="G13">
        <v>3.3639120000000002E-3</v>
      </c>
      <c r="H13">
        <v>-13.575111</v>
      </c>
      <c r="I13">
        <v>-0.50776195999999996</v>
      </c>
      <c r="J13">
        <v>23.081810000000001</v>
      </c>
      <c r="K13">
        <v>23.783047</v>
      </c>
      <c r="L13">
        <v>-4.1614376000000002E-2</v>
      </c>
    </row>
    <row r="14" spans="1:12" x14ac:dyDescent="0.25">
      <c r="A14">
        <v>1.1000000000000001</v>
      </c>
      <c r="B14">
        <v>-3.1405082000000002</v>
      </c>
      <c r="C14">
        <v>-4.6541380999999999</v>
      </c>
      <c r="D14">
        <v>2.8898973000000001E-2</v>
      </c>
      <c r="E14">
        <v>0</v>
      </c>
      <c r="F14">
        <v>2.4210429000000002</v>
      </c>
      <c r="G14">
        <v>3.4064989999999999E-3</v>
      </c>
      <c r="H14">
        <v>-13.435879999999999</v>
      </c>
      <c r="I14">
        <v>-0.50723689999999999</v>
      </c>
      <c r="J14">
        <v>23.07893</v>
      </c>
      <c r="K14">
        <v>23.773495</v>
      </c>
      <c r="L14">
        <v>-4.1479505999999999E-2</v>
      </c>
    </row>
    <row r="15" spans="1:12" x14ac:dyDescent="0.25">
      <c r="A15">
        <v>1.2</v>
      </c>
      <c r="B15">
        <v>-3.1405082000000002</v>
      </c>
      <c r="C15">
        <v>-4.5785350999999999</v>
      </c>
      <c r="D15">
        <v>2.9416930000000001E-2</v>
      </c>
      <c r="E15">
        <v>0</v>
      </c>
      <c r="F15">
        <v>2.6710429000000002</v>
      </c>
      <c r="G15">
        <v>3.4585140999999998E-3</v>
      </c>
      <c r="H15">
        <v>-13.218222000000001</v>
      </c>
      <c r="I15">
        <v>-0.50610542000000003</v>
      </c>
      <c r="J15">
        <v>23.091045000000001</v>
      </c>
      <c r="K15">
        <v>23.81053</v>
      </c>
      <c r="L15">
        <v>-4.1405751999999997E-2</v>
      </c>
    </row>
    <row r="16" spans="1:12" x14ac:dyDescent="0.25">
      <c r="A16">
        <v>1.3</v>
      </c>
      <c r="B16">
        <v>-3.1405082000000002</v>
      </c>
      <c r="C16">
        <v>-4.6637386999999997</v>
      </c>
      <c r="D16">
        <v>2.8893609000000001E-2</v>
      </c>
      <c r="E16">
        <v>0</v>
      </c>
      <c r="F16">
        <v>2.9210429000000002</v>
      </c>
      <c r="G16">
        <v>3.3929527000000001E-3</v>
      </c>
      <c r="H16">
        <v>-13.462889000000001</v>
      </c>
      <c r="I16">
        <v>-0.50749372999999998</v>
      </c>
      <c r="J16">
        <v>23.059449999999998</v>
      </c>
      <c r="K16">
        <v>23.796085000000001</v>
      </c>
      <c r="L16">
        <v>-4.1397049999999998E-2</v>
      </c>
    </row>
    <row r="17" spans="1:12" x14ac:dyDescent="0.25">
      <c r="A17">
        <v>1.4</v>
      </c>
      <c r="B17">
        <v>-3.1405082000000002</v>
      </c>
      <c r="C17">
        <v>-4.6272783000000004</v>
      </c>
      <c r="D17">
        <v>2.9149801999999999E-2</v>
      </c>
      <c r="E17">
        <v>0</v>
      </c>
      <c r="F17">
        <v>3.1710429000000002</v>
      </c>
      <c r="G17">
        <v>3.4293895999999999E-3</v>
      </c>
      <c r="H17">
        <v>-13.357777</v>
      </c>
      <c r="I17">
        <v>-0.50684881000000004</v>
      </c>
      <c r="J17">
        <v>23.089310000000001</v>
      </c>
      <c r="K17">
        <v>23.745432000000001</v>
      </c>
      <c r="L17">
        <v>-4.1402660000000001E-2</v>
      </c>
    </row>
    <row r="18" spans="1:12" x14ac:dyDescent="0.25">
      <c r="A18">
        <v>1.5</v>
      </c>
      <c r="B18">
        <v>-3.1405082000000002</v>
      </c>
      <c r="C18">
        <v>-4.6353458999999999</v>
      </c>
      <c r="D18">
        <v>2.9057221000000001E-2</v>
      </c>
      <c r="E18">
        <v>0</v>
      </c>
      <c r="F18">
        <v>3.4210429000000002</v>
      </c>
      <c r="G18">
        <v>3.4255672000000001E-3</v>
      </c>
      <c r="H18">
        <v>-13.381095999999999</v>
      </c>
      <c r="I18">
        <v>-0.50715463999999999</v>
      </c>
      <c r="J18">
        <v>23.066647</v>
      </c>
      <c r="K18">
        <v>23.753219999999999</v>
      </c>
      <c r="L18">
        <v>-4.1341401999999999E-2</v>
      </c>
    </row>
    <row r="19" spans="1:12" x14ac:dyDescent="0.25">
      <c r="A19">
        <v>1.6</v>
      </c>
      <c r="B19">
        <v>-3.1405082000000002</v>
      </c>
      <c r="C19">
        <v>-4.6461449000000004</v>
      </c>
      <c r="D19">
        <v>2.9062760999999999E-2</v>
      </c>
      <c r="E19">
        <v>0</v>
      </c>
      <c r="F19">
        <v>3.6710429000000002</v>
      </c>
      <c r="G19">
        <v>3.4324131000000001E-3</v>
      </c>
      <c r="H19">
        <v>-13.415111</v>
      </c>
      <c r="I19">
        <v>-0.50725156000000005</v>
      </c>
      <c r="J19">
        <v>23.097269000000001</v>
      </c>
      <c r="K19">
        <v>23.74671</v>
      </c>
      <c r="L19">
        <v>-4.1392151000000002E-2</v>
      </c>
    </row>
    <row r="20" spans="1:12" x14ac:dyDescent="0.25">
      <c r="A20">
        <v>1.7</v>
      </c>
      <c r="B20">
        <v>-3.1405082000000002</v>
      </c>
      <c r="C20">
        <v>-4.6204329</v>
      </c>
      <c r="D20">
        <v>2.9138567000000001E-2</v>
      </c>
      <c r="E20">
        <v>0</v>
      </c>
      <c r="F20">
        <v>3.9210429000000002</v>
      </c>
      <c r="G20">
        <v>3.4330084000000001E-3</v>
      </c>
      <c r="H20">
        <v>-13.33825</v>
      </c>
      <c r="I20">
        <v>-0.50677991</v>
      </c>
      <c r="J20">
        <v>23.100121999999999</v>
      </c>
      <c r="K20">
        <v>23.733471000000002</v>
      </c>
      <c r="L20">
        <v>-4.1511307999999997E-2</v>
      </c>
    </row>
    <row r="21" spans="1:12" x14ac:dyDescent="0.25">
      <c r="A21">
        <v>1.8</v>
      </c>
      <c r="B21">
        <v>-3.1405082000000002</v>
      </c>
      <c r="C21">
        <v>-4.6528081999999999</v>
      </c>
      <c r="D21">
        <v>2.9161237E-2</v>
      </c>
      <c r="E21">
        <v>0</v>
      </c>
      <c r="F21">
        <v>4.1710434000000003</v>
      </c>
      <c r="G21">
        <v>3.4310946000000002E-3</v>
      </c>
      <c r="H21">
        <v>-13.430655</v>
      </c>
      <c r="I21">
        <v>-0.50688398000000001</v>
      </c>
      <c r="J21">
        <v>23.062798999999998</v>
      </c>
      <c r="K21">
        <v>23.770412</v>
      </c>
      <c r="L21">
        <v>-4.1630662999999998E-2</v>
      </c>
    </row>
    <row r="22" spans="1:12" x14ac:dyDescent="0.25">
      <c r="A22">
        <v>1.9</v>
      </c>
      <c r="B22">
        <v>-3.1405082000000002</v>
      </c>
      <c r="C22">
        <v>-4.7343650000000004</v>
      </c>
      <c r="D22">
        <v>2.8856702000000001E-2</v>
      </c>
      <c r="E22">
        <v>0</v>
      </c>
      <c r="F22">
        <v>4.4210434000000003</v>
      </c>
      <c r="G22">
        <v>3.4029453999999998E-3</v>
      </c>
      <c r="H22">
        <v>-13.667066</v>
      </c>
      <c r="I22">
        <v>-0.50817418000000003</v>
      </c>
      <c r="J22">
        <v>23.058249</v>
      </c>
      <c r="K22">
        <v>23.747978</v>
      </c>
      <c r="L22">
        <v>-4.1790750000000002E-2</v>
      </c>
    </row>
    <row r="23" spans="1:12" x14ac:dyDescent="0.25">
      <c r="A23">
        <v>2</v>
      </c>
      <c r="B23">
        <v>-3.1405082000000002</v>
      </c>
      <c r="C23">
        <v>-4.6596127000000003</v>
      </c>
      <c r="D23">
        <v>2.8955933E-2</v>
      </c>
      <c r="E23">
        <v>0</v>
      </c>
      <c r="F23">
        <v>4.6710434000000003</v>
      </c>
      <c r="G23">
        <v>3.4108616E-3</v>
      </c>
      <c r="H23">
        <v>-13.452752</v>
      </c>
      <c r="I23">
        <v>-0.50714397</v>
      </c>
      <c r="J23">
        <v>23.09721</v>
      </c>
      <c r="K23">
        <v>23.739006</v>
      </c>
      <c r="L23">
        <v>-4.1677962999999998E-2</v>
      </c>
    </row>
    <row r="24" spans="1:12" x14ac:dyDescent="0.25">
      <c r="A24">
        <v>2.1</v>
      </c>
      <c r="B24">
        <v>-3.1405082000000002</v>
      </c>
      <c r="C24">
        <v>-4.6431278999999996</v>
      </c>
      <c r="D24">
        <v>2.9097395000000002E-2</v>
      </c>
      <c r="E24">
        <v>0</v>
      </c>
      <c r="F24">
        <v>4.9210434000000003</v>
      </c>
      <c r="G24">
        <v>3.4303471999999999E-3</v>
      </c>
      <c r="H24">
        <v>-13.40361</v>
      </c>
      <c r="I24">
        <v>-0.50720394000000002</v>
      </c>
      <c r="J24">
        <v>23.121174</v>
      </c>
      <c r="K24">
        <v>23.764887000000002</v>
      </c>
      <c r="L24">
        <v>-4.1535698000000003E-2</v>
      </c>
    </row>
    <row r="25" spans="1:12" x14ac:dyDescent="0.25">
      <c r="A25">
        <v>2.2000000000000002</v>
      </c>
      <c r="B25">
        <v>-3.1405082000000002</v>
      </c>
      <c r="C25">
        <v>-4.6246371000000002</v>
      </c>
      <c r="D25">
        <v>2.9380234000000002E-2</v>
      </c>
      <c r="E25">
        <v>0</v>
      </c>
      <c r="F25">
        <v>5.1710434000000003</v>
      </c>
      <c r="G25">
        <v>3.4556827000000001E-3</v>
      </c>
      <c r="H25">
        <v>-13.350213999999999</v>
      </c>
      <c r="I25">
        <v>-0.50703847000000002</v>
      </c>
      <c r="J25">
        <v>23.087935999999999</v>
      </c>
      <c r="K25">
        <v>23.771099</v>
      </c>
      <c r="L25">
        <v>-4.1431497999999997E-2</v>
      </c>
    </row>
    <row r="26" spans="1:12" x14ac:dyDescent="0.25">
      <c r="A26">
        <v>2.2999999999999998</v>
      </c>
      <c r="B26">
        <v>-3.1405082000000002</v>
      </c>
      <c r="C26">
        <v>-4.6221085000000004</v>
      </c>
      <c r="D26">
        <v>2.9380404999999998E-2</v>
      </c>
      <c r="E26">
        <v>0</v>
      </c>
      <c r="F26">
        <v>5.4210434000000003</v>
      </c>
      <c r="G26">
        <v>3.4562172000000002E-3</v>
      </c>
      <c r="H26">
        <v>-13.34328</v>
      </c>
      <c r="I26">
        <v>-0.50672454</v>
      </c>
      <c r="J26">
        <v>23.038357000000001</v>
      </c>
      <c r="K26">
        <v>23.749649000000002</v>
      </c>
      <c r="L26">
        <v>-4.1483569999999997E-2</v>
      </c>
    </row>
    <row r="27" spans="1:12" x14ac:dyDescent="0.25">
      <c r="A27">
        <v>2.4</v>
      </c>
      <c r="B27">
        <v>-3.1405082000000002</v>
      </c>
      <c r="C27">
        <v>-4.6187224000000002</v>
      </c>
      <c r="D27">
        <v>2.9445807000000001E-2</v>
      </c>
      <c r="E27">
        <v>0</v>
      </c>
      <c r="F27">
        <v>5.6710434000000003</v>
      </c>
      <c r="G27">
        <v>3.4728074000000002E-3</v>
      </c>
      <c r="H27">
        <v>-13.332333999999999</v>
      </c>
      <c r="I27">
        <v>-0.50689994999999999</v>
      </c>
      <c r="J27">
        <v>23.092404999999999</v>
      </c>
      <c r="K27">
        <v>23.768194000000001</v>
      </c>
      <c r="L27">
        <v>-4.1374750000000002E-2</v>
      </c>
    </row>
    <row r="28" spans="1:12" x14ac:dyDescent="0.25">
      <c r="A28">
        <v>2.5</v>
      </c>
      <c r="B28">
        <v>-3.1405082000000002</v>
      </c>
      <c r="C28">
        <v>-4.6434578999999996</v>
      </c>
      <c r="D28">
        <v>2.9106172E-2</v>
      </c>
      <c r="E28">
        <v>0</v>
      </c>
      <c r="F28">
        <v>5.9210434000000003</v>
      </c>
      <c r="G28">
        <v>3.4241516E-3</v>
      </c>
      <c r="H28">
        <v>-13.404450000000001</v>
      </c>
      <c r="I28">
        <v>-0.50705551999999998</v>
      </c>
      <c r="J28">
        <v>23.078959999999999</v>
      </c>
      <c r="K28">
        <v>23.747698</v>
      </c>
      <c r="L28">
        <v>-4.1620877000000001E-2</v>
      </c>
    </row>
    <row r="29" spans="1:12" x14ac:dyDescent="0.25">
      <c r="A29">
        <v>2.6</v>
      </c>
      <c r="B29">
        <v>-3.1405082000000002</v>
      </c>
      <c r="C29">
        <v>-4.7156634000000004</v>
      </c>
      <c r="D29">
        <v>2.8874845999999999E-2</v>
      </c>
      <c r="E29">
        <v>0</v>
      </c>
      <c r="F29">
        <v>6.1710434000000003</v>
      </c>
      <c r="G29">
        <v>3.3996615000000002E-3</v>
      </c>
      <c r="H29">
        <v>-13.613706000000001</v>
      </c>
      <c r="I29">
        <v>-0.50798851</v>
      </c>
      <c r="J29">
        <v>23.076640999999999</v>
      </c>
      <c r="K29">
        <v>23.817132999999998</v>
      </c>
      <c r="L29">
        <v>-4.1624586999999998E-2</v>
      </c>
    </row>
    <row r="30" spans="1:12" x14ac:dyDescent="0.25">
      <c r="A30">
        <v>2.7</v>
      </c>
      <c r="B30">
        <v>-3.1405082000000002</v>
      </c>
      <c r="C30">
        <v>-4.6287941999999997</v>
      </c>
      <c r="D30">
        <v>2.9319432999999999E-2</v>
      </c>
      <c r="E30">
        <v>0</v>
      </c>
      <c r="F30">
        <v>6.4210434000000003</v>
      </c>
      <c r="G30">
        <v>3.4474418000000001E-3</v>
      </c>
      <c r="H30">
        <v>-13.361749</v>
      </c>
      <c r="I30">
        <v>-0.50701415999999999</v>
      </c>
      <c r="J30">
        <v>23.128428</v>
      </c>
      <c r="K30">
        <v>23.748491000000001</v>
      </c>
      <c r="L30">
        <v>-4.1611910000000002E-2</v>
      </c>
    </row>
    <row r="31" spans="1:12" x14ac:dyDescent="0.25">
      <c r="A31">
        <v>2.8</v>
      </c>
      <c r="B31">
        <v>-3.1405082000000002</v>
      </c>
      <c r="C31">
        <v>-4.6623821000000003</v>
      </c>
      <c r="D31">
        <v>2.9193508E-2</v>
      </c>
      <c r="E31">
        <v>0</v>
      </c>
      <c r="F31">
        <v>6.6710434000000003</v>
      </c>
      <c r="G31">
        <v>3.4337187999999999E-3</v>
      </c>
      <c r="H31">
        <v>-13.458930000000001</v>
      </c>
      <c r="I31">
        <v>-0.50728017000000003</v>
      </c>
      <c r="J31">
        <v>23.099360999999998</v>
      </c>
      <c r="K31">
        <v>23.753910000000001</v>
      </c>
      <c r="L31">
        <v>-4.1624873999999999E-2</v>
      </c>
    </row>
    <row r="32" spans="1:12" x14ac:dyDescent="0.25">
      <c r="A32">
        <v>2.9</v>
      </c>
      <c r="B32">
        <v>-3.1405082000000002</v>
      </c>
      <c r="C32">
        <v>-4.6367145000000001</v>
      </c>
      <c r="D32">
        <v>2.9466005E-2</v>
      </c>
      <c r="E32">
        <v>0</v>
      </c>
      <c r="F32">
        <v>6.9210434000000003</v>
      </c>
      <c r="G32">
        <v>3.4678648E-3</v>
      </c>
      <c r="H32">
        <v>-13.383736000000001</v>
      </c>
      <c r="I32">
        <v>-0.50669830999999999</v>
      </c>
      <c r="J32">
        <v>23.163719</v>
      </c>
      <c r="K32">
        <v>23.753117</v>
      </c>
      <c r="L32">
        <v>-4.1693855000000002E-2</v>
      </c>
    </row>
    <row r="33" spans="1:12" x14ac:dyDescent="0.25">
      <c r="A33">
        <v>3</v>
      </c>
      <c r="B33">
        <v>-3.1405082000000002</v>
      </c>
      <c r="C33">
        <v>-4.6233348999999997</v>
      </c>
      <c r="D33">
        <v>2.9534253999999999E-2</v>
      </c>
      <c r="E33">
        <v>0</v>
      </c>
      <c r="F33">
        <v>7.1710438999999999</v>
      </c>
      <c r="G33">
        <v>3.475382E-3</v>
      </c>
      <c r="H33">
        <v>-13.347177</v>
      </c>
      <c r="I33">
        <v>-0.50645220000000002</v>
      </c>
      <c r="J33">
        <v>23.093516999999999</v>
      </c>
      <c r="K33">
        <v>23.737770000000001</v>
      </c>
      <c r="L33">
        <v>-4.1750934000000003E-2</v>
      </c>
    </row>
    <row r="34" spans="1:12" x14ac:dyDescent="0.25">
      <c r="A34">
        <v>3.1</v>
      </c>
      <c r="B34">
        <v>-3.1405082000000002</v>
      </c>
      <c r="C34">
        <v>-4.6243229000000001</v>
      </c>
      <c r="D34">
        <v>2.9509462E-2</v>
      </c>
      <c r="E34">
        <v>0</v>
      </c>
      <c r="F34">
        <v>7.4210438999999999</v>
      </c>
      <c r="G34">
        <v>3.4735376999999999E-3</v>
      </c>
      <c r="H34">
        <v>-13.350973</v>
      </c>
      <c r="I34">
        <v>-0.50666195000000003</v>
      </c>
      <c r="J34">
        <v>23.053267000000002</v>
      </c>
      <c r="K34">
        <v>23.779902</v>
      </c>
      <c r="L34">
        <v>-4.1691977999999998E-2</v>
      </c>
    </row>
    <row r="35" spans="1:12" x14ac:dyDescent="0.25">
      <c r="A35">
        <v>3.2</v>
      </c>
      <c r="B35">
        <v>-3.1405082000000002</v>
      </c>
      <c r="C35">
        <v>-4.5799707999999999</v>
      </c>
      <c r="D35">
        <v>2.9833792000000001E-2</v>
      </c>
      <c r="E35">
        <v>0</v>
      </c>
      <c r="F35">
        <v>7.6710438999999999</v>
      </c>
      <c r="G35">
        <v>3.5077025999999999E-3</v>
      </c>
      <c r="H35">
        <v>-13.219752</v>
      </c>
      <c r="I35">
        <v>-0.50629168999999996</v>
      </c>
      <c r="J35">
        <v>23.082288999999999</v>
      </c>
      <c r="K35">
        <v>23.793758</v>
      </c>
      <c r="L35">
        <v>-4.1571662000000002E-2</v>
      </c>
    </row>
    <row r="36" spans="1:12" x14ac:dyDescent="0.25">
      <c r="A36">
        <v>3.3</v>
      </c>
      <c r="B36">
        <v>-3.1405082000000002</v>
      </c>
      <c r="C36">
        <v>-4.6507978000000003</v>
      </c>
      <c r="D36">
        <v>2.9460685E-2</v>
      </c>
      <c r="E36">
        <v>0</v>
      </c>
      <c r="F36">
        <v>7.9210434000000003</v>
      </c>
      <c r="G36">
        <v>3.4708794999999998E-3</v>
      </c>
      <c r="H36">
        <v>-13.424225</v>
      </c>
      <c r="I36">
        <v>-0.50725841999999999</v>
      </c>
      <c r="J36">
        <v>23.104220999999999</v>
      </c>
      <c r="K36">
        <v>23.730201999999998</v>
      </c>
      <c r="L36">
        <v>-4.1599192E-2</v>
      </c>
    </row>
    <row r="37" spans="1:12" x14ac:dyDescent="0.25">
      <c r="A37">
        <v>3.4</v>
      </c>
      <c r="B37">
        <v>-3.1405082000000002</v>
      </c>
      <c r="C37">
        <v>-4.6387900999999996</v>
      </c>
      <c r="D37">
        <v>2.9524934999999999E-2</v>
      </c>
      <c r="E37">
        <v>0</v>
      </c>
      <c r="F37">
        <v>8.1710423999999993</v>
      </c>
      <c r="G37">
        <v>3.4792279E-3</v>
      </c>
      <c r="H37">
        <v>-13.390495</v>
      </c>
      <c r="I37">
        <v>-0.50727951999999998</v>
      </c>
      <c r="J37">
        <v>23.070126999999999</v>
      </c>
      <c r="K37">
        <v>23.773623000000001</v>
      </c>
      <c r="L37">
        <v>-4.1498120999999999E-2</v>
      </c>
    </row>
    <row r="38" spans="1:12" x14ac:dyDescent="0.25">
      <c r="A38">
        <v>3.5</v>
      </c>
      <c r="B38">
        <v>-3.1405082000000002</v>
      </c>
      <c r="C38">
        <v>-4.5774936999999998</v>
      </c>
      <c r="D38">
        <v>2.9871676E-2</v>
      </c>
      <c r="E38">
        <v>0</v>
      </c>
      <c r="F38">
        <v>8.4210414999999994</v>
      </c>
      <c r="G38">
        <v>3.5172928999999999E-3</v>
      </c>
      <c r="H38">
        <v>-13.215539</v>
      </c>
      <c r="I38">
        <v>-0.50600403999999999</v>
      </c>
      <c r="J38">
        <v>23.067395999999999</v>
      </c>
      <c r="K38">
        <v>23.753916</v>
      </c>
      <c r="L38">
        <v>-4.1681762999999997E-2</v>
      </c>
    </row>
    <row r="39" spans="1:12" x14ac:dyDescent="0.25">
      <c r="A39">
        <v>3.6</v>
      </c>
      <c r="B39">
        <v>-3.1405082000000002</v>
      </c>
      <c r="C39">
        <v>-4.6365299000000002</v>
      </c>
      <c r="D39">
        <v>2.9666438999999999E-2</v>
      </c>
      <c r="E39">
        <v>0</v>
      </c>
      <c r="F39">
        <v>8.6710414999999994</v>
      </c>
      <c r="G39">
        <v>3.4877547999999999E-3</v>
      </c>
      <c r="H39">
        <v>-13.38519</v>
      </c>
      <c r="I39">
        <v>-0.50679755000000004</v>
      </c>
      <c r="J39">
        <v>23.053004999999999</v>
      </c>
      <c r="K39">
        <v>23.763914</v>
      </c>
      <c r="L39">
        <v>-4.1788533000000003E-2</v>
      </c>
    </row>
    <row r="40" spans="1:12" x14ac:dyDescent="0.25">
      <c r="A40">
        <v>3.7</v>
      </c>
      <c r="B40">
        <v>-3.1405082000000002</v>
      </c>
      <c r="C40">
        <v>-4.6360598</v>
      </c>
      <c r="D40">
        <v>2.9852059E-2</v>
      </c>
      <c r="E40">
        <v>0</v>
      </c>
      <c r="F40">
        <v>8.9210423999999993</v>
      </c>
      <c r="G40">
        <v>3.5077381999999999E-3</v>
      </c>
      <c r="H40">
        <v>-13.382989</v>
      </c>
      <c r="I40">
        <v>-0.50693142000000002</v>
      </c>
      <c r="J40">
        <v>23.097580000000001</v>
      </c>
      <c r="K40">
        <v>23.751358</v>
      </c>
      <c r="L40">
        <v>-4.1657738E-2</v>
      </c>
    </row>
    <row r="41" spans="1:12" x14ac:dyDescent="0.25">
      <c r="A41">
        <v>3.8</v>
      </c>
      <c r="B41">
        <v>-3.1405082000000002</v>
      </c>
      <c r="C41">
        <v>-4.6691108000000003</v>
      </c>
      <c r="D41">
        <v>2.9536314000000001E-2</v>
      </c>
      <c r="E41">
        <v>0</v>
      </c>
      <c r="F41">
        <v>9.1710414999999994</v>
      </c>
      <c r="G41">
        <v>3.4745132999999999E-3</v>
      </c>
      <c r="H41">
        <v>-13.478586</v>
      </c>
      <c r="I41">
        <v>-0.5075615</v>
      </c>
      <c r="J41">
        <v>23.098614000000001</v>
      </c>
      <c r="K41">
        <v>23.764220999999999</v>
      </c>
      <c r="L41">
        <v>-4.1714091000000002E-2</v>
      </c>
    </row>
    <row r="42" spans="1:12" x14ac:dyDescent="0.25">
      <c r="A42">
        <v>3.9</v>
      </c>
      <c r="B42">
        <v>-3.1405082000000002</v>
      </c>
      <c r="C42">
        <v>-4.6717662999999998</v>
      </c>
      <c r="D42">
        <v>2.9487831999999999E-2</v>
      </c>
      <c r="E42">
        <v>0</v>
      </c>
      <c r="F42">
        <v>9.4210414999999994</v>
      </c>
      <c r="G42">
        <v>3.4705821999999999E-3</v>
      </c>
      <c r="H42">
        <v>-13.484807</v>
      </c>
      <c r="I42">
        <v>-0.50694256999999998</v>
      </c>
      <c r="J42">
        <v>23.132190999999999</v>
      </c>
      <c r="K42">
        <v>23.756022999999999</v>
      </c>
      <c r="L42">
        <v>-4.1937307E-2</v>
      </c>
    </row>
    <row r="43" spans="1:12" x14ac:dyDescent="0.25">
      <c r="A43">
        <v>4</v>
      </c>
      <c r="B43">
        <v>-3.1405082000000002</v>
      </c>
      <c r="C43">
        <v>-4.6707682999999998</v>
      </c>
      <c r="D43">
        <v>2.953271E-2</v>
      </c>
      <c r="E43">
        <v>0</v>
      </c>
      <c r="F43">
        <v>9.6710423999999993</v>
      </c>
      <c r="G43">
        <v>3.4768392999999999E-3</v>
      </c>
      <c r="H43">
        <v>-13.483129999999999</v>
      </c>
      <c r="I43">
        <v>-0.50682676000000004</v>
      </c>
      <c r="J43">
        <v>23.099786999999999</v>
      </c>
      <c r="K43">
        <v>23.785906000000001</v>
      </c>
      <c r="L43">
        <v>-4.2013268999999999E-2</v>
      </c>
    </row>
    <row r="44" spans="1:12" x14ac:dyDescent="0.25">
      <c r="A44">
        <v>4.0999999999999996</v>
      </c>
      <c r="B44">
        <v>-3.1405082000000002</v>
      </c>
      <c r="C44">
        <v>-4.6659655999999998</v>
      </c>
      <c r="D44">
        <v>2.9378873999999999E-2</v>
      </c>
      <c r="E44">
        <v>0</v>
      </c>
      <c r="F44">
        <v>9.9210423999999993</v>
      </c>
      <c r="G44">
        <v>3.4600222000000002E-3</v>
      </c>
      <c r="H44">
        <v>-13.467226999999999</v>
      </c>
      <c r="I44">
        <v>-0.50704216999999996</v>
      </c>
      <c r="J44">
        <v>23.132722999999999</v>
      </c>
      <c r="K44">
        <v>23.774612000000001</v>
      </c>
      <c r="L44">
        <v>-4.1870691000000002E-2</v>
      </c>
    </row>
    <row r="45" spans="1:12" x14ac:dyDescent="0.25">
      <c r="A45">
        <v>4.2</v>
      </c>
      <c r="B45">
        <v>-3.1405082000000002</v>
      </c>
      <c r="C45">
        <v>-4.7001491</v>
      </c>
      <c r="D45">
        <v>2.9438178999999998E-2</v>
      </c>
      <c r="E45">
        <v>0</v>
      </c>
      <c r="F45">
        <v>10.171042</v>
      </c>
      <c r="G45">
        <v>3.4608658999999999E-3</v>
      </c>
      <c r="H45">
        <v>-13.568076</v>
      </c>
      <c r="I45">
        <v>-0.50760192000000004</v>
      </c>
      <c r="J45">
        <v>23.107105000000001</v>
      </c>
      <c r="K45">
        <v>23.790528999999999</v>
      </c>
      <c r="L45">
        <v>-4.1829418E-2</v>
      </c>
    </row>
    <row r="46" spans="1:12" x14ac:dyDescent="0.25">
      <c r="A46">
        <v>4.3</v>
      </c>
      <c r="B46">
        <v>-3.1405082000000002</v>
      </c>
      <c r="C46">
        <v>-4.6056600000000003</v>
      </c>
      <c r="D46">
        <v>2.9872144E-2</v>
      </c>
      <c r="E46">
        <v>0</v>
      </c>
      <c r="F46">
        <v>10.421042</v>
      </c>
      <c r="G46">
        <v>3.5093450000000001E-3</v>
      </c>
      <c r="H46">
        <v>-13.294985</v>
      </c>
      <c r="I46">
        <v>-0.50626576000000001</v>
      </c>
      <c r="J46">
        <v>23.068501000000001</v>
      </c>
      <c r="K46">
        <v>23.741951</v>
      </c>
      <c r="L46">
        <v>-4.1779410000000003E-2</v>
      </c>
    </row>
    <row r="47" spans="1:12" x14ac:dyDescent="0.25">
      <c r="A47">
        <v>4.4000000000000004</v>
      </c>
      <c r="B47">
        <v>-3.1405082000000002</v>
      </c>
      <c r="C47">
        <v>-4.5945058000000003</v>
      </c>
      <c r="D47">
        <v>2.9938407E-2</v>
      </c>
      <c r="E47">
        <v>0</v>
      </c>
      <c r="F47">
        <v>10.671042</v>
      </c>
      <c r="G47">
        <v>3.5242342999999999E-3</v>
      </c>
      <c r="H47">
        <v>-13.264530000000001</v>
      </c>
      <c r="I47">
        <v>-0.50603717999999998</v>
      </c>
      <c r="J47">
        <v>23.056322000000002</v>
      </c>
      <c r="K47">
        <v>23.782837000000001</v>
      </c>
      <c r="L47">
        <v>-4.1840568000000002E-2</v>
      </c>
    </row>
    <row r="48" spans="1:12" x14ac:dyDescent="0.25">
      <c r="A48">
        <v>4.5</v>
      </c>
      <c r="B48">
        <v>-3.1405082000000002</v>
      </c>
      <c r="C48">
        <v>-4.6439599999999999</v>
      </c>
      <c r="D48">
        <v>2.9676851000000001E-2</v>
      </c>
      <c r="E48">
        <v>0</v>
      </c>
      <c r="F48">
        <v>10.921042</v>
      </c>
      <c r="G48">
        <v>3.4887520999999999E-3</v>
      </c>
      <c r="H48">
        <v>-13.407124</v>
      </c>
      <c r="I48">
        <v>-0.50664812000000004</v>
      </c>
      <c r="J48">
        <v>23.123446999999999</v>
      </c>
      <c r="K48">
        <v>23.764561</v>
      </c>
      <c r="L48">
        <v>-4.1916179999999997E-2</v>
      </c>
    </row>
    <row r="49" spans="1:12" x14ac:dyDescent="0.25">
      <c r="A49">
        <v>4.5999999999999996</v>
      </c>
      <c r="B49">
        <v>-3.1405082000000002</v>
      </c>
      <c r="C49">
        <v>-4.6868873000000004</v>
      </c>
      <c r="D49">
        <v>2.9262270999999999E-2</v>
      </c>
      <c r="E49">
        <v>0</v>
      </c>
      <c r="F49">
        <v>11.171041000000001</v>
      </c>
      <c r="G49">
        <v>3.4391175E-3</v>
      </c>
      <c r="H49">
        <v>-13.532138</v>
      </c>
      <c r="I49">
        <v>-0.50718456999999995</v>
      </c>
      <c r="J49">
        <v>23.076927000000001</v>
      </c>
      <c r="K49">
        <v>23.7773</v>
      </c>
      <c r="L49">
        <v>-4.1974835000000002E-2</v>
      </c>
    </row>
    <row r="50" spans="1:12" x14ac:dyDescent="0.25">
      <c r="A50">
        <v>4.7</v>
      </c>
      <c r="B50">
        <v>-3.1405082000000002</v>
      </c>
      <c r="C50">
        <v>-4.6511478000000004</v>
      </c>
      <c r="D50">
        <v>2.9596811000000001E-2</v>
      </c>
      <c r="E50">
        <v>0</v>
      </c>
      <c r="F50">
        <v>11.421042</v>
      </c>
      <c r="G50">
        <v>3.4869864999999998E-3</v>
      </c>
      <c r="H50">
        <v>-13.426321</v>
      </c>
      <c r="I50">
        <v>-0.50657295999999996</v>
      </c>
      <c r="J50">
        <v>23.130766000000001</v>
      </c>
      <c r="K50">
        <v>23.741968</v>
      </c>
      <c r="L50">
        <v>-4.1956427999999997E-2</v>
      </c>
    </row>
    <row r="51" spans="1:12" x14ac:dyDescent="0.25">
      <c r="A51">
        <v>4.8</v>
      </c>
      <c r="B51">
        <v>-3.1405082000000002</v>
      </c>
      <c r="C51">
        <v>-4.6765480000000004</v>
      </c>
      <c r="D51">
        <v>2.9574766999999998E-2</v>
      </c>
      <c r="E51">
        <v>0</v>
      </c>
      <c r="F51">
        <v>11.671042</v>
      </c>
      <c r="G51">
        <v>3.4841226999999999E-3</v>
      </c>
      <c r="H51">
        <v>-13.498250000000001</v>
      </c>
      <c r="I51">
        <v>-0.50727343999999996</v>
      </c>
      <c r="J51">
        <v>23.046322</v>
      </c>
      <c r="K51">
        <v>23.776087</v>
      </c>
      <c r="L51">
        <v>-4.1908503E-2</v>
      </c>
    </row>
    <row r="52" spans="1:12" x14ac:dyDescent="0.25">
      <c r="A52">
        <v>4.9000000000000004</v>
      </c>
      <c r="B52">
        <v>-3.1405082000000002</v>
      </c>
      <c r="C52">
        <v>-4.6585578999999999</v>
      </c>
      <c r="D52">
        <v>2.9706506000000001E-2</v>
      </c>
      <c r="E52">
        <v>0</v>
      </c>
      <c r="F52">
        <v>11.921041000000001</v>
      </c>
      <c r="G52">
        <v>3.5022069000000002E-3</v>
      </c>
      <c r="H52">
        <v>-13.448554</v>
      </c>
      <c r="I52">
        <v>-0.50678818999999997</v>
      </c>
      <c r="J52">
        <v>23.126557999999999</v>
      </c>
      <c r="K52">
        <v>23.741520000000001</v>
      </c>
      <c r="L52">
        <v>-4.2016721999999999E-2</v>
      </c>
    </row>
    <row r="53" spans="1:12" x14ac:dyDescent="0.25">
      <c r="A53">
        <v>5</v>
      </c>
      <c r="B53">
        <v>-3.1405082000000002</v>
      </c>
      <c r="C53">
        <v>-4.6544013</v>
      </c>
      <c r="D53">
        <v>2.9786508999999999E-2</v>
      </c>
      <c r="E53">
        <v>0</v>
      </c>
      <c r="F53">
        <v>12.171042</v>
      </c>
      <c r="G53">
        <v>3.5084580999999999E-3</v>
      </c>
      <c r="H53">
        <v>-13.436067</v>
      </c>
      <c r="I53">
        <v>-0.50642746999999999</v>
      </c>
      <c r="J53">
        <v>23.114318999999998</v>
      </c>
      <c r="K53">
        <v>23.820107</v>
      </c>
      <c r="L53">
        <v>-4.2156328E-2</v>
      </c>
    </row>
    <row r="54" spans="1:12" x14ac:dyDescent="0.25">
      <c r="A54">
        <v>5.0999999999999996</v>
      </c>
      <c r="B54">
        <v>-3.1405082000000002</v>
      </c>
      <c r="C54">
        <v>-4.6377233999999996</v>
      </c>
      <c r="D54">
        <v>2.9806415999999999E-2</v>
      </c>
      <c r="E54">
        <v>0</v>
      </c>
      <c r="F54">
        <v>12.421042</v>
      </c>
      <c r="G54">
        <v>3.5114053000000001E-3</v>
      </c>
      <c r="H54">
        <v>-13.386520000000001</v>
      </c>
      <c r="I54">
        <v>-0.50666946000000002</v>
      </c>
      <c r="J54">
        <v>23.098193999999999</v>
      </c>
      <c r="K54">
        <v>23.803469</v>
      </c>
      <c r="L54">
        <v>-4.1933946E-2</v>
      </c>
    </row>
    <row r="55" spans="1:12" x14ac:dyDescent="0.25">
      <c r="A55">
        <v>5.2</v>
      </c>
      <c r="B55">
        <v>-3.1405082000000002</v>
      </c>
      <c r="C55">
        <v>-4.6383286000000004</v>
      </c>
      <c r="D55">
        <v>2.9952301000000001E-2</v>
      </c>
      <c r="E55">
        <v>0</v>
      </c>
      <c r="F55">
        <v>12.671042</v>
      </c>
      <c r="G55">
        <v>3.5203258000000002E-3</v>
      </c>
      <c r="H55">
        <v>-13.389702</v>
      </c>
      <c r="I55">
        <v>-0.50674927000000003</v>
      </c>
      <c r="J55">
        <v>23.072019999999998</v>
      </c>
      <c r="K55">
        <v>23.762785000000001</v>
      </c>
      <c r="L55">
        <v>-4.1804239E-2</v>
      </c>
    </row>
    <row r="56" spans="1:12" x14ac:dyDescent="0.25">
      <c r="A56">
        <v>5.3</v>
      </c>
      <c r="B56">
        <v>-3.1405082000000002</v>
      </c>
      <c r="C56">
        <v>-4.6336111999999998</v>
      </c>
      <c r="D56">
        <v>2.9919761999999999E-2</v>
      </c>
      <c r="E56">
        <v>0</v>
      </c>
      <c r="F56">
        <v>12.921041000000001</v>
      </c>
      <c r="G56">
        <v>3.5259337E-3</v>
      </c>
      <c r="H56">
        <v>-13.376379</v>
      </c>
      <c r="I56">
        <v>-0.50681657000000002</v>
      </c>
      <c r="J56">
        <v>23.092593999999998</v>
      </c>
      <c r="K56">
        <v>23.776827000000001</v>
      </c>
      <c r="L56">
        <v>-4.1796951999999998E-2</v>
      </c>
    </row>
    <row r="57" spans="1:12" x14ac:dyDescent="0.25">
      <c r="A57">
        <v>5.4</v>
      </c>
      <c r="B57">
        <v>-3.1405082000000002</v>
      </c>
      <c r="C57">
        <v>-4.6548284999999998</v>
      </c>
      <c r="D57">
        <v>2.9797364E-2</v>
      </c>
      <c r="E57">
        <v>0</v>
      </c>
      <c r="F57">
        <v>13.171042</v>
      </c>
      <c r="G57">
        <v>3.5067272999999999E-3</v>
      </c>
      <c r="H57">
        <v>-13.438549999999999</v>
      </c>
      <c r="I57">
        <v>-0.50733697</v>
      </c>
      <c r="J57">
        <v>23.113061999999999</v>
      </c>
      <c r="K57">
        <v>23.810020000000002</v>
      </c>
      <c r="L57">
        <v>-4.1649907999999999E-2</v>
      </c>
    </row>
    <row r="58" spans="1:12" x14ac:dyDescent="0.25">
      <c r="A58">
        <v>5.5</v>
      </c>
      <c r="B58">
        <v>-3.1405082000000002</v>
      </c>
      <c r="C58">
        <v>-4.6665096000000004</v>
      </c>
      <c r="D58">
        <v>2.9715642E-2</v>
      </c>
      <c r="E58">
        <v>0</v>
      </c>
      <c r="F58">
        <v>13.421041000000001</v>
      </c>
      <c r="G58">
        <v>3.5000822999999999E-3</v>
      </c>
      <c r="H58">
        <v>-13.471792000000001</v>
      </c>
      <c r="I58">
        <v>-0.50717436999999999</v>
      </c>
      <c r="J58">
        <v>23.109210999999998</v>
      </c>
      <c r="K58">
        <v>23.763763000000001</v>
      </c>
      <c r="L58">
        <v>-4.1813283999999999E-2</v>
      </c>
    </row>
    <row r="59" spans="1:12" x14ac:dyDescent="0.25">
      <c r="A59">
        <v>5.6</v>
      </c>
      <c r="B59">
        <v>-3.1405082000000002</v>
      </c>
      <c r="C59">
        <v>-4.5999531999999999</v>
      </c>
      <c r="D59">
        <v>2.9933184000000002E-2</v>
      </c>
      <c r="E59">
        <v>0</v>
      </c>
      <c r="F59">
        <v>13.671042</v>
      </c>
      <c r="G59">
        <v>3.5207849000000002E-3</v>
      </c>
      <c r="H59">
        <v>-13.278340999999999</v>
      </c>
      <c r="I59">
        <v>-0.50568223000000001</v>
      </c>
      <c r="J59">
        <v>23.090064999999999</v>
      </c>
      <c r="K59">
        <v>23.785872999999999</v>
      </c>
      <c r="L59">
        <v>-4.2027939E-2</v>
      </c>
    </row>
    <row r="60" spans="1:12" x14ac:dyDescent="0.25">
      <c r="A60">
        <v>5.7</v>
      </c>
      <c r="B60">
        <v>-3.1405082000000002</v>
      </c>
      <c r="C60">
        <v>-4.6466574999999999</v>
      </c>
      <c r="D60">
        <v>2.9856918E-2</v>
      </c>
      <c r="E60">
        <v>0</v>
      </c>
      <c r="F60">
        <v>13.921042</v>
      </c>
      <c r="G60">
        <v>3.5081067999999998E-3</v>
      </c>
      <c r="H60">
        <v>-13.412898999999999</v>
      </c>
      <c r="I60">
        <v>-0.50669425999999995</v>
      </c>
      <c r="J60">
        <v>23.101751</v>
      </c>
      <c r="K60">
        <v>23.797661000000002</v>
      </c>
      <c r="L60">
        <v>-4.2008229000000001E-2</v>
      </c>
    </row>
    <row r="61" spans="1:12" x14ac:dyDescent="0.25">
      <c r="A61">
        <v>5.8</v>
      </c>
      <c r="B61">
        <v>-3.1405082000000002</v>
      </c>
      <c r="C61">
        <v>-4.7388282000000004</v>
      </c>
      <c r="D61">
        <v>2.9495131000000001E-2</v>
      </c>
      <c r="E61">
        <v>0</v>
      </c>
      <c r="F61">
        <v>14.171042</v>
      </c>
      <c r="G61">
        <v>3.4686796999999999E-3</v>
      </c>
      <c r="H61">
        <v>-13.680164</v>
      </c>
      <c r="I61">
        <v>-0.50808978000000005</v>
      </c>
      <c r="J61">
        <v>23.097491999999999</v>
      </c>
      <c r="K61">
        <v>23.787006000000002</v>
      </c>
      <c r="L61">
        <v>-4.2000852999999998E-2</v>
      </c>
    </row>
    <row r="62" spans="1:12" x14ac:dyDescent="0.25">
      <c r="A62">
        <v>5.9</v>
      </c>
      <c r="B62">
        <v>-3.1405082000000002</v>
      </c>
      <c r="C62">
        <v>-4.6711330000000002</v>
      </c>
      <c r="D62">
        <v>2.9713963999999999E-2</v>
      </c>
      <c r="E62">
        <v>0</v>
      </c>
      <c r="F62">
        <v>14.421042</v>
      </c>
      <c r="G62">
        <v>3.4991867999999999E-3</v>
      </c>
      <c r="H62">
        <v>-13.484016</v>
      </c>
      <c r="I62">
        <v>-0.50674861999999998</v>
      </c>
      <c r="J62">
        <v>23.082492999999999</v>
      </c>
      <c r="K62">
        <v>23.756717999999999</v>
      </c>
      <c r="L62">
        <v>-4.2224566999999998E-2</v>
      </c>
    </row>
    <row r="63" spans="1:12" x14ac:dyDescent="0.25">
      <c r="A63">
        <v>6</v>
      </c>
      <c r="B63">
        <v>-3.1405082000000002</v>
      </c>
      <c r="C63">
        <v>-4.7033243000000002</v>
      </c>
      <c r="D63">
        <v>2.9700318E-2</v>
      </c>
      <c r="E63">
        <v>0</v>
      </c>
      <c r="F63">
        <v>14.671042</v>
      </c>
      <c r="G63">
        <v>3.4960497E-3</v>
      </c>
      <c r="H63">
        <v>-13.576553000000001</v>
      </c>
      <c r="I63">
        <v>-0.50721556000000001</v>
      </c>
      <c r="J63">
        <v>23.118466999999999</v>
      </c>
      <c r="K63">
        <v>23.786408999999999</v>
      </c>
      <c r="L63">
        <v>-4.2210526999999998E-2</v>
      </c>
    </row>
    <row r="64" spans="1:12" x14ac:dyDescent="0.25">
      <c r="A64">
        <v>6.1</v>
      </c>
      <c r="B64">
        <v>-3.1405082000000002</v>
      </c>
      <c r="C64">
        <v>-4.6647768000000003</v>
      </c>
      <c r="D64">
        <v>2.9837025E-2</v>
      </c>
      <c r="E64">
        <v>0</v>
      </c>
      <c r="F64">
        <v>14.921042</v>
      </c>
      <c r="G64">
        <v>3.5003219000000001E-3</v>
      </c>
      <c r="H64">
        <v>-13.466074000000001</v>
      </c>
      <c r="I64">
        <v>-0.50676869999999996</v>
      </c>
      <c r="J64">
        <v>23.109234000000001</v>
      </c>
      <c r="K64">
        <v>23.761263</v>
      </c>
      <c r="L64">
        <v>-4.2241421000000001E-2</v>
      </c>
    </row>
    <row r="65" spans="1:12" x14ac:dyDescent="0.25">
      <c r="A65">
        <v>6.2</v>
      </c>
      <c r="B65">
        <v>-3.1405082000000002</v>
      </c>
      <c r="C65">
        <v>-4.6619611000000001</v>
      </c>
      <c r="D65">
        <v>2.9887203000000001E-2</v>
      </c>
      <c r="E65">
        <v>0</v>
      </c>
      <c r="F65">
        <v>15.171042</v>
      </c>
      <c r="G65">
        <v>3.5202708000000001E-3</v>
      </c>
      <c r="H65">
        <v>-13.457209000000001</v>
      </c>
      <c r="I65">
        <v>-0.50690239999999998</v>
      </c>
      <c r="J65">
        <v>23.11167</v>
      </c>
      <c r="K65">
        <v>23.811705</v>
      </c>
      <c r="L65">
        <v>-4.2061320999999999E-2</v>
      </c>
    </row>
    <row r="66" spans="1:12" x14ac:dyDescent="0.25">
      <c r="A66">
        <v>6.3</v>
      </c>
      <c r="B66">
        <v>-3.1405082000000002</v>
      </c>
      <c r="C66">
        <v>-4.6407179999999997</v>
      </c>
      <c r="D66">
        <v>2.9929196000000002E-2</v>
      </c>
      <c r="E66">
        <v>0</v>
      </c>
      <c r="F66">
        <v>15.421042</v>
      </c>
      <c r="G66">
        <v>3.5265348999999999E-3</v>
      </c>
      <c r="H66">
        <v>-13.396717000000001</v>
      </c>
      <c r="I66">
        <v>-0.50719230999999998</v>
      </c>
      <c r="J66">
        <v>23.084444000000001</v>
      </c>
      <c r="K66">
        <v>23.814314</v>
      </c>
      <c r="L66">
        <v>-4.1901807999999999E-2</v>
      </c>
    </row>
    <row r="67" spans="1:12" x14ac:dyDescent="0.25">
      <c r="A67">
        <v>6.4</v>
      </c>
      <c r="B67">
        <v>-3.1405082000000002</v>
      </c>
      <c r="C67">
        <v>-4.5904211999999998</v>
      </c>
      <c r="D67">
        <v>3.0161523999999999E-2</v>
      </c>
      <c r="E67">
        <v>0</v>
      </c>
      <c r="F67">
        <v>15.671042</v>
      </c>
      <c r="G67">
        <v>3.5511458000000002E-3</v>
      </c>
      <c r="H67">
        <v>-13.252011</v>
      </c>
      <c r="I67">
        <v>-0.50638598000000001</v>
      </c>
      <c r="J67">
        <v>23.144601999999999</v>
      </c>
      <c r="K67">
        <v>23.833082000000001</v>
      </c>
      <c r="L67">
        <v>-4.1846000000000001E-2</v>
      </c>
    </row>
    <row r="68" spans="1:12" x14ac:dyDescent="0.25">
      <c r="A68">
        <v>6.5</v>
      </c>
      <c r="B68">
        <v>-3.1405082000000002</v>
      </c>
      <c r="C68">
        <v>-4.6127443000000001</v>
      </c>
      <c r="D68">
        <v>3.0312071999999999E-2</v>
      </c>
      <c r="E68">
        <v>0</v>
      </c>
      <c r="F68">
        <v>15.921042</v>
      </c>
      <c r="G68">
        <v>3.5721485E-3</v>
      </c>
      <c r="H68">
        <v>-13.316814000000001</v>
      </c>
      <c r="I68">
        <v>-0.50644034000000004</v>
      </c>
      <c r="J68">
        <v>23.113942999999999</v>
      </c>
      <c r="K68">
        <v>23.774597</v>
      </c>
      <c r="L68">
        <v>-4.1901078000000001E-2</v>
      </c>
    </row>
    <row r="69" spans="1:12" x14ac:dyDescent="0.25">
      <c r="A69">
        <v>6.6</v>
      </c>
      <c r="B69">
        <v>-3.1405082000000002</v>
      </c>
      <c r="C69">
        <v>-4.6535487</v>
      </c>
      <c r="D69">
        <v>3.0100057E-2</v>
      </c>
      <c r="E69">
        <v>0</v>
      </c>
      <c r="F69">
        <v>16.171032</v>
      </c>
      <c r="G69">
        <v>3.5417756999999998E-3</v>
      </c>
      <c r="H69">
        <v>-13.431652</v>
      </c>
      <c r="I69">
        <v>-0.50685488999999995</v>
      </c>
      <c r="J69">
        <v>23.068138000000001</v>
      </c>
      <c r="K69">
        <v>23.766973</v>
      </c>
      <c r="L69">
        <v>-4.2028024999999997E-2</v>
      </c>
    </row>
    <row r="70" spans="1:12" x14ac:dyDescent="0.25">
      <c r="A70">
        <v>6.7</v>
      </c>
      <c r="B70">
        <v>-3.1405082000000002</v>
      </c>
      <c r="C70">
        <v>-4.6737232000000004</v>
      </c>
      <c r="D70">
        <v>2.9984349E-2</v>
      </c>
      <c r="E70">
        <v>0</v>
      </c>
      <c r="F70">
        <v>16.421032</v>
      </c>
      <c r="G70">
        <v>3.5291939999999998E-3</v>
      </c>
      <c r="H70">
        <v>-13.492127</v>
      </c>
      <c r="I70">
        <v>-0.50731707000000004</v>
      </c>
      <c r="J70">
        <v>23.112928</v>
      </c>
      <c r="K70">
        <v>23.800072</v>
      </c>
      <c r="L70">
        <v>-4.2001697999999997E-2</v>
      </c>
    </row>
    <row r="71" spans="1:12" x14ac:dyDescent="0.25">
      <c r="A71">
        <v>6.8</v>
      </c>
      <c r="B71">
        <v>-3.1405082000000002</v>
      </c>
      <c r="C71">
        <v>-4.6492734000000002</v>
      </c>
      <c r="D71">
        <v>3.0073643000000001E-2</v>
      </c>
      <c r="E71">
        <v>0</v>
      </c>
      <c r="F71">
        <v>16.671033999999999</v>
      </c>
      <c r="G71">
        <v>3.5375271E-3</v>
      </c>
      <c r="H71">
        <v>-13.423539999999999</v>
      </c>
      <c r="I71">
        <v>-0.50700301000000003</v>
      </c>
      <c r="J71">
        <v>23.118289999999998</v>
      </c>
      <c r="K71">
        <v>23.742470000000001</v>
      </c>
      <c r="L71">
        <v>-4.2003433999999999E-2</v>
      </c>
    </row>
    <row r="72" spans="1:12" x14ac:dyDescent="0.25">
      <c r="A72">
        <v>6.9</v>
      </c>
      <c r="B72">
        <v>-3.1405082000000002</v>
      </c>
      <c r="C72">
        <v>-4.6466694000000004</v>
      </c>
      <c r="D72">
        <v>3.0007453999999999E-2</v>
      </c>
      <c r="E72">
        <v>0</v>
      </c>
      <c r="F72">
        <v>16.921032</v>
      </c>
      <c r="G72">
        <v>3.5379713000000001E-3</v>
      </c>
      <c r="H72">
        <v>-13.413817999999999</v>
      </c>
      <c r="I72">
        <v>-0.50696003000000001</v>
      </c>
      <c r="J72">
        <v>23.090582000000001</v>
      </c>
      <c r="K72">
        <v>23.726714999999999</v>
      </c>
      <c r="L72">
        <v>-4.1992620000000001E-2</v>
      </c>
    </row>
    <row r="73" spans="1:12" x14ac:dyDescent="0.25">
      <c r="A73">
        <v>7</v>
      </c>
      <c r="B73">
        <v>-3.1405082000000002</v>
      </c>
      <c r="C73">
        <v>-4.6811132000000004</v>
      </c>
      <c r="D73">
        <v>3.0000156E-2</v>
      </c>
      <c r="E73">
        <v>0</v>
      </c>
      <c r="F73">
        <v>17.171033999999999</v>
      </c>
      <c r="G73">
        <v>3.5366088E-3</v>
      </c>
      <c r="H73">
        <v>-13.512551</v>
      </c>
      <c r="I73">
        <v>-0.50673204999999999</v>
      </c>
      <c r="J73">
        <v>23.146265</v>
      </c>
      <c r="K73">
        <v>23.849937000000001</v>
      </c>
      <c r="L73">
        <v>-4.2411338999999999E-2</v>
      </c>
    </row>
    <row r="74" spans="1:12" x14ac:dyDescent="0.25">
      <c r="A74">
        <v>7.1</v>
      </c>
      <c r="B74">
        <v>-3.1405082000000002</v>
      </c>
      <c r="C74">
        <v>-4.7345967</v>
      </c>
      <c r="D74">
        <v>2.9587997000000001E-2</v>
      </c>
      <c r="E74">
        <v>0</v>
      </c>
      <c r="F74">
        <v>17.421032</v>
      </c>
      <c r="G74">
        <v>3.4694999999999999E-3</v>
      </c>
      <c r="H74">
        <v>-13.668258</v>
      </c>
      <c r="I74">
        <v>-0.50759399000000005</v>
      </c>
      <c r="J74">
        <v>23.134459</v>
      </c>
      <c r="K74">
        <v>23.724976000000002</v>
      </c>
      <c r="L74">
        <v>-4.2387838999999997E-2</v>
      </c>
    </row>
    <row r="75" spans="1:12" x14ac:dyDescent="0.25">
      <c r="A75">
        <v>7.2</v>
      </c>
      <c r="B75">
        <v>-3.1405082000000002</v>
      </c>
      <c r="C75">
        <v>-4.6282907</v>
      </c>
      <c r="D75">
        <v>3.02002E-2</v>
      </c>
      <c r="E75">
        <v>0</v>
      </c>
      <c r="F75">
        <v>17.671032</v>
      </c>
      <c r="G75">
        <v>3.565571E-3</v>
      </c>
      <c r="H75">
        <v>-13.362606</v>
      </c>
      <c r="I75">
        <v>-0.50642246000000002</v>
      </c>
      <c r="J75">
        <v>23.112499</v>
      </c>
      <c r="K75">
        <v>23.790201</v>
      </c>
      <c r="L75">
        <v>-4.2123251E-2</v>
      </c>
    </row>
    <row r="76" spans="1:12" x14ac:dyDescent="0.25">
      <c r="A76">
        <v>7.3</v>
      </c>
      <c r="B76">
        <v>-3.1405082000000002</v>
      </c>
      <c r="C76">
        <v>-4.6287688999999999</v>
      </c>
      <c r="D76">
        <v>3.0392085999999999E-2</v>
      </c>
      <c r="E76">
        <v>0</v>
      </c>
      <c r="F76">
        <v>17.921032</v>
      </c>
      <c r="G76">
        <v>3.5905441999999998E-3</v>
      </c>
      <c r="H76">
        <v>-13.362363999999999</v>
      </c>
      <c r="I76">
        <v>-0.50685214999999995</v>
      </c>
      <c r="J76">
        <v>23.129024999999999</v>
      </c>
      <c r="K76">
        <v>23.783010000000001</v>
      </c>
      <c r="L76">
        <v>-4.1910718999999999E-2</v>
      </c>
    </row>
    <row r="77" spans="1:12" x14ac:dyDescent="0.25">
      <c r="A77">
        <v>7.4</v>
      </c>
      <c r="B77">
        <v>-3.1405082000000002</v>
      </c>
      <c r="C77">
        <v>-4.6411338000000004</v>
      </c>
      <c r="D77">
        <v>3.0184264999999998E-2</v>
      </c>
      <c r="E77">
        <v>0</v>
      </c>
      <c r="F77">
        <v>18.171033999999999</v>
      </c>
      <c r="G77">
        <v>3.5584077999999998E-3</v>
      </c>
      <c r="H77">
        <v>-13.397883999999999</v>
      </c>
      <c r="I77">
        <v>-0.50699919000000004</v>
      </c>
      <c r="J77">
        <v>23.10314</v>
      </c>
      <c r="K77">
        <v>23.809550999999999</v>
      </c>
      <c r="L77">
        <v>-4.1963220000000002E-2</v>
      </c>
    </row>
    <row r="78" spans="1:12" x14ac:dyDescent="0.25">
      <c r="A78">
        <v>7.5</v>
      </c>
      <c r="B78">
        <v>-3.1405082000000002</v>
      </c>
      <c r="C78">
        <v>-4.6661396000000002</v>
      </c>
      <c r="D78">
        <v>3.0162437E-2</v>
      </c>
      <c r="E78">
        <v>0</v>
      </c>
      <c r="F78">
        <v>18.421033999999999</v>
      </c>
      <c r="G78">
        <v>3.5425494E-3</v>
      </c>
      <c r="H78">
        <v>-13.469647</v>
      </c>
      <c r="I78">
        <v>-0.50707619999999998</v>
      </c>
      <c r="J78">
        <v>23.062956</v>
      </c>
      <c r="K78">
        <v>23.759592000000001</v>
      </c>
      <c r="L78">
        <v>-4.1958462000000002E-2</v>
      </c>
    </row>
    <row r="79" spans="1:12" x14ac:dyDescent="0.25">
      <c r="A79">
        <v>7.6</v>
      </c>
      <c r="B79">
        <v>-3.1405082000000002</v>
      </c>
      <c r="C79">
        <v>-4.6843195</v>
      </c>
      <c r="D79">
        <v>3.01126E-2</v>
      </c>
      <c r="E79">
        <v>0</v>
      </c>
      <c r="F79">
        <v>18.671032</v>
      </c>
      <c r="G79">
        <v>3.5318411E-3</v>
      </c>
      <c r="H79">
        <v>-13.521516</v>
      </c>
      <c r="I79">
        <v>-0.50682408000000001</v>
      </c>
      <c r="J79">
        <v>23.140118000000001</v>
      </c>
      <c r="K79">
        <v>23.744837</v>
      </c>
      <c r="L79">
        <v>-4.2283062000000003E-2</v>
      </c>
    </row>
    <row r="80" spans="1:12" x14ac:dyDescent="0.25">
      <c r="A80">
        <v>7.7</v>
      </c>
      <c r="B80">
        <v>-3.1405082000000002</v>
      </c>
      <c r="C80">
        <v>-4.7098069000000002</v>
      </c>
      <c r="D80">
        <v>2.9920926E-2</v>
      </c>
      <c r="E80">
        <v>0</v>
      </c>
      <c r="F80">
        <v>18.921032</v>
      </c>
      <c r="G80">
        <v>3.5318750999999999E-3</v>
      </c>
      <c r="H80">
        <v>-13.595711</v>
      </c>
      <c r="I80">
        <v>-0.50774366000000004</v>
      </c>
      <c r="J80">
        <v>23.122599000000001</v>
      </c>
      <c r="K80">
        <v>23.789456999999999</v>
      </c>
      <c r="L80">
        <v>-4.2179993999999998E-2</v>
      </c>
    </row>
    <row r="81" spans="1:12" x14ac:dyDescent="0.25">
      <c r="A81">
        <v>7.8</v>
      </c>
      <c r="B81">
        <v>-3.1405082000000002</v>
      </c>
      <c r="C81">
        <v>-4.6539368999999997</v>
      </c>
      <c r="D81">
        <v>3.0160472000000001E-2</v>
      </c>
      <c r="E81">
        <v>0</v>
      </c>
      <c r="F81">
        <v>19.171032</v>
      </c>
      <c r="G81">
        <v>3.557092E-3</v>
      </c>
      <c r="H81">
        <v>-13.435693000000001</v>
      </c>
      <c r="I81">
        <v>-0.50658506000000003</v>
      </c>
      <c r="J81">
        <v>23.099907000000002</v>
      </c>
      <c r="K81">
        <v>23.731536999999999</v>
      </c>
      <c r="L81">
        <v>-4.2245246E-2</v>
      </c>
    </row>
    <row r="82" spans="1:12" x14ac:dyDescent="0.25">
      <c r="A82">
        <v>7.9</v>
      </c>
      <c r="B82">
        <v>-3.1405082000000002</v>
      </c>
      <c r="C82">
        <v>-4.6556376999999998</v>
      </c>
      <c r="D82">
        <v>3.0130411999999999E-2</v>
      </c>
      <c r="E82">
        <v>0</v>
      </c>
      <c r="F82">
        <v>19.421032</v>
      </c>
      <c r="G82">
        <v>3.5518103E-3</v>
      </c>
      <c r="H82">
        <v>-13.439090999999999</v>
      </c>
      <c r="I82">
        <v>-0.50684065</v>
      </c>
      <c r="J82">
        <v>23.142735999999999</v>
      </c>
      <c r="K82">
        <v>23.825299999999999</v>
      </c>
      <c r="L82">
        <v>-4.2119342999999997E-2</v>
      </c>
    </row>
    <row r="83" spans="1:12" x14ac:dyDescent="0.25">
      <c r="A83">
        <v>8</v>
      </c>
      <c r="B83">
        <v>-3.1405082000000002</v>
      </c>
      <c r="C83">
        <v>-4.7042669999999998</v>
      </c>
      <c r="D83">
        <v>3.0080391000000001E-2</v>
      </c>
      <c r="E83">
        <v>0</v>
      </c>
      <c r="F83">
        <v>19.671032</v>
      </c>
      <c r="G83">
        <v>3.5392544000000001E-3</v>
      </c>
      <c r="H83">
        <v>-13.580223</v>
      </c>
      <c r="I83">
        <v>-0.50713693999999998</v>
      </c>
      <c r="J83">
        <v>23.149716999999999</v>
      </c>
      <c r="K83">
        <v>23.792589</v>
      </c>
      <c r="L83">
        <v>-4.2412951999999997E-2</v>
      </c>
    </row>
    <row r="84" spans="1:12" x14ac:dyDescent="0.25">
      <c r="A84">
        <v>8.1</v>
      </c>
      <c r="B84">
        <v>-3.1405082000000002</v>
      </c>
      <c r="C84">
        <v>-4.7022747999999996</v>
      </c>
      <c r="D84">
        <v>3.0016251000000001E-2</v>
      </c>
      <c r="E84">
        <v>0</v>
      </c>
      <c r="F84">
        <v>19.921033999999999</v>
      </c>
      <c r="G84">
        <v>3.5323233000000001E-3</v>
      </c>
      <c r="H84">
        <v>-13.573867</v>
      </c>
      <c r="I84">
        <v>-0.50711351999999998</v>
      </c>
      <c r="J84">
        <v>23.069593000000001</v>
      </c>
      <c r="K84">
        <v>23.831151999999999</v>
      </c>
      <c r="L84">
        <v>-4.2450089000000003E-2</v>
      </c>
    </row>
    <row r="85" spans="1:12" x14ac:dyDescent="0.25">
      <c r="A85">
        <v>8.1999999999999993</v>
      </c>
      <c r="B85">
        <v>-3.1405082000000002</v>
      </c>
      <c r="C85">
        <v>-4.6319765999999998</v>
      </c>
      <c r="D85">
        <v>3.0287672000000002E-2</v>
      </c>
      <c r="E85">
        <v>0</v>
      </c>
      <c r="F85">
        <v>20.171032</v>
      </c>
      <c r="G85">
        <v>3.5684511999999999E-3</v>
      </c>
      <c r="H85">
        <v>-13.372203000000001</v>
      </c>
      <c r="I85">
        <v>-0.50620538000000004</v>
      </c>
      <c r="J85">
        <v>23.069576000000001</v>
      </c>
      <c r="K85">
        <v>23.824251</v>
      </c>
      <c r="L85">
        <v>-4.2201579000000003E-2</v>
      </c>
    </row>
    <row r="86" spans="1:12" x14ac:dyDescent="0.25">
      <c r="A86">
        <v>8.3000000000000007</v>
      </c>
      <c r="B86">
        <v>-3.1405082000000002</v>
      </c>
      <c r="C86">
        <v>-4.6061338999999997</v>
      </c>
      <c r="D86">
        <v>3.0496648000000001E-2</v>
      </c>
      <c r="E86">
        <v>0</v>
      </c>
      <c r="F86">
        <v>20.421032</v>
      </c>
      <c r="G86">
        <v>3.5931752000000002E-3</v>
      </c>
      <c r="H86">
        <v>-13.297394000000001</v>
      </c>
      <c r="I86">
        <v>-0.50635374</v>
      </c>
      <c r="J86">
        <v>23.150549000000002</v>
      </c>
      <c r="K86">
        <v>23.780501999999998</v>
      </c>
      <c r="L86">
        <v>-4.1970848999999998E-2</v>
      </c>
    </row>
    <row r="87" spans="1:12" x14ac:dyDescent="0.25">
      <c r="A87">
        <v>8.4</v>
      </c>
      <c r="B87">
        <v>-3.1405082000000002</v>
      </c>
      <c r="C87">
        <v>-4.6550136000000002</v>
      </c>
      <c r="D87">
        <v>3.0163623000000001E-2</v>
      </c>
      <c r="E87">
        <v>0</v>
      </c>
      <c r="F87">
        <v>20.671032</v>
      </c>
      <c r="G87">
        <v>3.5563738000000001E-3</v>
      </c>
      <c r="H87">
        <v>-13.438506</v>
      </c>
      <c r="I87">
        <v>-0.50708591999999997</v>
      </c>
      <c r="J87">
        <v>23.086182000000001</v>
      </c>
      <c r="K87">
        <v>23.838799999999999</v>
      </c>
      <c r="L87">
        <v>-4.2040497000000003E-2</v>
      </c>
    </row>
    <row r="88" spans="1:12" x14ac:dyDescent="0.25">
      <c r="A88">
        <v>8.5</v>
      </c>
      <c r="B88">
        <v>-3.1405082000000002</v>
      </c>
      <c r="C88">
        <v>-4.6662178000000001</v>
      </c>
      <c r="D88">
        <v>3.0299045E-2</v>
      </c>
      <c r="E88">
        <v>0</v>
      </c>
      <c r="F88">
        <v>20.921033999999999</v>
      </c>
      <c r="G88">
        <v>3.5620918000000001E-3</v>
      </c>
      <c r="H88">
        <v>-13.470705000000001</v>
      </c>
      <c r="I88">
        <v>-0.50709713000000001</v>
      </c>
      <c r="J88">
        <v>23.147445999999999</v>
      </c>
      <c r="K88">
        <v>23.829443000000001</v>
      </c>
      <c r="L88">
        <v>-4.2109523000000003E-2</v>
      </c>
    </row>
    <row r="89" spans="1:12" x14ac:dyDescent="0.25">
      <c r="A89">
        <v>8.6</v>
      </c>
      <c r="B89">
        <v>-3.1405082000000002</v>
      </c>
      <c r="C89">
        <v>-4.7226596000000001</v>
      </c>
      <c r="D89">
        <v>2.9993800000000001E-2</v>
      </c>
      <c r="E89">
        <v>0</v>
      </c>
      <c r="F89">
        <v>21.171033999999999</v>
      </c>
      <c r="G89">
        <v>3.5316623000000002E-3</v>
      </c>
      <c r="H89">
        <v>-13.633673</v>
      </c>
      <c r="I89">
        <v>-0.50741904999999998</v>
      </c>
      <c r="J89">
        <v>23.100292</v>
      </c>
      <c r="K89">
        <v>23.790040999999999</v>
      </c>
      <c r="L89">
        <v>-4.2435727999999999E-2</v>
      </c>
    </row>
    <row r="90" spans="1:12" x14ac:dyDescent="0.25">
      <c r="A90">
        <v>8.6999999999999993</v>
      </c>
      <c r="B90">
        <v>-3.1405082000000002</v>
      </c>
      <c r="C90">
        <v>-4.6363997000000001</v>
      </c>
      <c r="D90">
        <v>3.0218828E-2</v>
      </c>
      <c r="E90">
        <v>0</v>
      </c>
      <c r="F90">
        <v>21.421033999999999</v>
      </c>
      <c r="G90">
        <v>3.5541413999999999E-3</v>
      </c>
      <c r="H90">
        <v>-13.385547000000001</v>
      </c>
      <c r="I90">
        <v>-0.50643671000000001</v>
      </c>
      <c r="J90">
        <v>23.090675000000001</v>
      </c>
      <c r="K90">
        <v>23.756188999999999</v>
      </c>
      <c r="L90">
        <v>-4.2260867000000001E-2</v>
      </c>
    </row>
    <row r="91" spans="1:12" x14ac:dyDescent="0.25">
      <c r="A91">
        <v>8.8000000000000007</v>
      </c>
      <c r="B91">
        <v>-3.1405082000000002</v>
      </c>
      <c r="C91">
        <v>-4.6237482999999999</v>
      </c>
      <c r="D91">
        <v>3.0498594E-2</v>
      </c>
      <c r="E91">
        <v>0</v>
      </c>
      <c r="F91">
        <v>21.671032</v>
      </c>
      <c r="G91">
        <v>3.5935725999999999E-3</v>
      </c>
      <c r="H91">
        <v>-13.348259000000001</v>
      </c>
      <c r="I91">
        <v>-0.50654863999999999</v>
      </c>
      <c r="J91">
        <v>23.106337</v>
      </c>
      <c r="K91">
        <v>23.823150999999999</v>
      </c>
      <c r="L91">
        <v>-4.2019065000000001E-2</v>
      </c>
    </row>
    <row r="92" spans="1:12" x14ac:dyDescent="0.25">
      <c r="A92">
        <v>8.9</v>
      </c>
      <c r="B92">
        <v>-3.1405082000000002</v>
      </c>
      <c r="C92">
        <v>-4.7440027999999996</v>
      </c>
      <c r="D92">
        <v>2.9919285E-2</v>
      </c>
      <c r="E92">
        <v>0</v>
      </c>
      <c r="F92">
        <v>21.921032</v>
      </c>
      <c r="G92">
        <v>3.5197199E-3</v>
      </c>
      <c r="H92">
        <v>-13.695788</v>
      </c>
      <c r="I92">
        <v>-0.50827109999999998</v>
      </c>
      <c r="J92">
        <v>23.091426999999999</v>
      </c>
      <c r="K92">
        <v>23.80245</v>
      </c>
      <c r="L92">
        <v>-4.2216799999999999E-2</v>
      </c>
    </row>
    <row r="93" spans="1:12" x14ac:dyDescent="0.25">
      <c r="A93">
        <v>9</v>
      </c>
      <c r="B93">
        <v>-3.1405082000000002</v>
      </c>
      <c r="C93">
        <v>-4.6872448999999996</v>
      </c>
      <c r="D93">
        <v>3.0199856000000001E-2</v>
      </c>
      <c r="E93">
        <v>0</v>
      </c>
      <c r="F93">
        <v>22.171032</v>
      </c>
      <c r="G93">
        <v>3.5504724E-3</v>
      </c>
      <c r="H93">
        <v>-13.528931999999999</v>
      </c>
      <c r="I93">
        <v>-0.50702113000000004</v>
      </c>
      <c r="J93">
        <v>23.094524</v>
      </c>
      <c r="K93">
        <v>23.785311</v>
      </c>
      <c r="L93">
        <v>-4.2382371000000002E-2</v>
      </c>
    </row>
    <row r="94" spans="1:12" x14ac:dyDescent="0.25">
      <c r="A94">
        <v>9.1</v>
      </c>
      <c r="B94">
        <v>-3.1405082000000002</v>
      </c>
      <c r="C94">
        <v>-4.6889067000000004</v>
      </c>
      <c r="D94">
        <v>3.0073289E-2</v>
      </c>
      <c r="E94">
        <v>0</v>
      </c>
      <c r="F94">
        <v>22.421033999999999</v>
      </c>
      <c r="G94">
        <v>3.5370823000000001E-3</v>
      </c>
      <c r="H94">
        <v>-13.537404</v>
      </c>
      <c r="I94">
        <v>-0.50722747999999995</v>
      </c>
      <c r="J94">
        <v>23.077947999999999</v>
      </c>
      <c r="K94">
        <v>23.802257999999998</v>
      </c>
      <c r="L94">
        <v>-4.2311471000000003E-2</v>
      </c>
    </row>
    <row r="95" spans="1:12" x14ac:dyDescent="0.25">
      <c r="A95">
        <v>9.1999999999999993</v>
      </c>
      <c r="B95">
        <v>-3.1405082000000002</v>
      </c>
      <c r="C95">
        <v>-4.6741504999999997</v>
      </c>
      <c r="D95">
        <v>3.0127602E-2</v>
      </c>
      <c r="E95">
        <v>0</v>
      </c>
      <c r="F95">
        <v>22.671033999999999</v>
      </c>
      <c r="G95">
        <v>3.5432756E-3</v>
      </c>
      <c r="H95">
        <v>-13.493757</v>
      </c>
      <c r="I95">
        <v>-0.50712729000000001</v>
      </c>
      <c r="J95">
        <v>23.102426999999999</v>
      </c>
      <c r="K95">
        <v>23.787051999999999</v>
      </c>
      <c r="L95">
        <v>-4.2407374999999997E-2</v>
      </c>
    </row>
    <row r="96" spans="1:12" x14ac:dyDescent="0.25">
      <c r="A96">
        <v>9.3000000000000007</v>
      </c>
      <c r="B96">
        <v>-3.1405082000000002</v>
      </c>
      <c r="C96">
        <v>-4.6138767999999999</v>
      </c>
      <c r="D96">
        <v>3.0576295999999999E-2</v>
      </c>
      <c r="E96">
        <v>0</v>
      </c>
      <c r="F96">
        <v>22.921033999999999</v>
      </c>
      <c r="G96">
        <v>3.6042288E-3</v>
      </c>
      <c r="H96">
        <v>-13.318693</v>
      </c>
      <c r="I96">
        <v>-0.50627995000000003</v>
      </c>
      <c r="J96">
        <v>23.081398</v>
      </c>
      <c r="K96">
        <v>23.799313000000001</v>
      </c>
      <c r="L96">
        <v>-4.2232661999999997E-2</v>
      </c>
    </row>
    <row r="97" spans="1:12" x14ac:dyDescent="0.25">
      <c r="A97">
        <v>9.4</v>
      </c>
      <c r="B97">
        <v>-3.1405082000000002</v>
      </c>
      <c r="C97">
        <v>-4.6762604999999997</v>
      </c>
      <c r="D97">
        <v>3.0251158E-2</v>
      </c>
      <c r="E97">
        <v>0</v>
      </c>
      <c r="F97">
        <v>23.171032</v>
      </c>
      <c r="G97">
        <v>3.5526843000000001E-3</v>
      </c>
      <c r="H97">
        <v>-13.498384</v>
      </c>
      <c r="I97">
        <v>-0.50724018000000004</v>
      </c>
      <c r="J97">
        <v>23.135861999999999</v>
      </c>
      <c r="K97">
        <v>23.826097000000001</v>
      </c>
      <c r="L97">
        <v>-4.2205146999999998E-2</v>
      </c>
    </row>
    <row r="98" spans="1:12" x14ac:dyDescent="0.25">
      <c r="A98">
        <v>9.5</v>
      </c>
      <c r="B98">
        <v>-3.1405082000000002</v>
      </c>
      <c r="C98">
        <v>-4.6917334000000004</v>
      </c>
      <c r="D98">
        <v>3.0190683999999999E-2</v>
      </c>
      <c r="E98">
        <v>0</v>
      </c>
      <c r="F98">
        <v>23.421032</v>
      </c>
      <c r="G98">
        <v>3.5461732000000002E-3</v>
      </c>
      <c r="H98">
        <v>-13.544460000000001</v>
      </c>
      <c r="I98">
        <v>-0.50729162000000005</v>
      </c>
      <c r="J98">
        <v>23.096530999999999</v>
      </c>
      <c r="K98">
        <v>23.774184999999999</v>
      </c>
      <c r="L98">
        <v>-4.2277426E-2</v>
      </c>
    </row>
    <row r="99" spans="1:12" x14ac:dyDescent="0.25">
      <c r="A99">
        <v>9.6</v>
      </c>
      <c r="B99">
        <v>-3.1405082000000002</v>
      </c>
      <c r="C99">
        <v>-4.6908741000000003</v>
      </c>
      <c r="D99">
        <v>3.0129929999999999E-2</v>
      </c>
      <c r="E99">
        <v>3.5998893000000001</v>
      </c>
      <c r="F99">
        <v>23.671033999999999</v>
      </c>
      <c r="G99">
        <v>3.5461588E-3</v>
      </c>
      <c r="H99">
        <v>-13.540359</v>
      </c>
      <c r="I99">
        <v>-0.50663382000000001</v>
      </c>
      <c r="J99">
        <v>23.088408999999999</v>
      </c>
      <c r="K99">
        <v>23.780055999999998</v>
      </c>
      <c r="L99">
        <v>-4.259843E-2</v>
      </c>
    </row>
    <row r="100" spans="1:12" x14ac:dyDescent="0.25">
      <c r="A100">
        <v>9.6999999999999993</v>
      </c>
      <c r="B100">
        <v>-3.1405082000000002</v>
      </c>
      <c r="C100">
        <v>-4.6967553999999998</v>
      </c>
      <c r="D100">
        <v>2.9467244E-2</v>
      </c>
      <c r="E100">
        <v>7.8055053000000001</v>
      </c>
      <c r="F100">
        <v>23.921033999999999</v>
      </c>
      <c r="G100">
        <v>3.4730045999999998E-3</v>
      </c>
      <c r="H100">
        <v>-13.557632999999999</v>
      </c>
      <c r="I100">
        <v>-0.50703715999999999</v>
      </c>
      <c r="J100">
        <v>23.136288</v>
      </c>
      <c r="K100">
        <v>23.779871</v>
      </c>
      <c r="L100">
        <v>-4.2466829999999997E-2</v>
      </c>
    </row>
    <row r="101" spans="1:12" x14ac:dyDescent="0.25">
      <c r="A101">
        <v>9.8000000000000007</v>
      </c>
      <c r="B101">
        <v>-3.1405082000000002</v>
      </c>
      <c r="C101">
        <v>-4.6716533</v>
      </c>
      <c r="D101">
        <v>2.8975193999999999E-2</v>
      </c>
      <c r="E101">
        <v>10.774186</v>
      </c>
      <c r="F101">
        <v>24.171033999999999</v>
      </c>
      <c r="G101">
        <v>3.4134541999999999E-3</v>
      </c>
      <c r="H101">
        <v>-13.484654000000001</v>
      </c>
      <c r="I101">
        <v>-0.50696229999999998</v>
      </c>
      <c r="J101">
        <v>23.117253999999999</v>
      </c>
      <c r="K101">
        <v>23.826612000000001</v>
      </c>
      <c r="L101">
        <v>-4.2396578999999997E-2</v>
      </c>
    </row>
    <row r="102" spans="1:12" x14ac:dyDescent="0.25">
      <c r="A102">
        <v>9.9</v>
      </c>
      <c r="B102">
        <v>-3.1405082000000002</v>
      </c>
      <c r="C102">
        <v>-4.6775555999999998</v>
      </c>
      <c r="D102">
        <v>2.8369498E-2</v>
      </c>
      <c r="E102">
        <v>14.396103</v>
      </c>
      <c r="F102">
        <v>24.421032</v>
      </c>
      <c r="G102">
        <v>3.3319221999999998E-3</v>
      </c>
      <c r="H102">
        <v>-13.498841000000001</v>
      </c>
      <c r="I102">
        <v>-0.50661009999999995</v>
      </c>
      <c r="J102">
        <v>23.118497999999999</v>
      </c>
      <c r="K102">
        <v>23.910107</v>
      </c>
      <c r="L102">
        <v>-4.2489313000000001E-2</v>
      </c>
    </row>
    <row r="103" spans="1:12" x14ac:dyDescent="0.25">
      <c r="A103">
        <v>10</v>
      </c>
      <c r="B103">
        <v>-3.1405082000000002</v>
      </c>
      <c r="C103">
        <v>-4.7052316999999997</v>
      </c>
      <c r="D103">
        <v>2.7936002000000001E-2</v>
      </c>
      <c r="E103">
        <v>17.691459999999999</v>
      </c>
      <c r="F103">
        <v>24.671032</v>
      </c>
      <c r="G103">
        <v>3.2882559999999998E-3</v>
      </c>
      <c r="H103">
        <v>-13.576309999999999</v>
      </c>
      <c r="I103">
        <v>-0.50649082999999995</v>
      </c>
      <c r="J103">
        <v>23.095611999999999</v>
      </c>
      <c r="K103">
        <v>23.983456</v>
      </c>
      <c r="L103">
        <v>-4.2639709999999997E-2</v>
      </c>
    </row>
    <row r="104" spans="1:12" x14ac:dyDescent="0.25">
      <c r="A104">
        <v>10.1</v>
      </c>
      <c r="B104">
        <v>-3.1405082000000002</v>
      </c>
      <c r="C104">
        <v>-4.6860051</v>
      </c>
      <c r="D104">
        <v>2.7784119999999999E-2</v>
      </c>
      <c r="E104">
        <v>19.669875999999999</v>
      </c>
      <c r="F104">
        <v>24.921032</v>
      </c>
      <c r="G104">
        <v>3.262413E-3</v>
      </c>
      <c r="H104">
        <v>-13.538625</v>
      </c>
      <c r="I104">
        <v>-0.50630242000000003</v>
      </c>
      <c r="J104">
        <v>23.148997999999999</v>
      </c>
      <c r="K104">
        <v>24.186271999999999</v>
      </c>
      <c r="L104">
        <v>-4.2485821999999999E-2</v>
      </c>
    </row>
    <row r="105" spans="1:12" x14ac:dyDescent="0.25">
      <c r="A105">
        <v>10.199999999999999</v>
      </c>
      <c r="B105">
        <v>-3.1405082000000002</v>
      </c>
      <c r="C105">
        <v>-4.6949477000000002</v>
      </c>
      <c r="D105">
        <v>2.7622147999999999E-2</v>
      </c>
      <c r="E105">
        <v>21.991278000000001</v>
      </c>
      <c r="F105">
        <v>25.171033999999999</v>
      </c>
      <c r="G105">
        <v>3.2471764999999998E-3</v>
      </c>
      <c r="H105">
        <v>-13.555270999999999</v>
      </c>
      <c r="I105">
        <v>-0.50673676000000001</v>
      </c>
      <c r="J105">
        <v>23.096813000000001</v>
      </c>
      <c r="K105">
        <v>24.463868999999999</v>
      </c>
      <c r="L105">
        <v>-4.2494219E-2</v>
      </c>
    </row>
    <row r="106" spans="1:12" x14ac:dyDescent="0.25">
      <c r="A106">
        <v>10.3</v>
      </c>
      <c r="B106">
        <v>-3.1405082000000002</v>
      </c>
      <c r="C106">
        <v>-4.7473383</v>
      </c>
      <c r="D106">
        <v>2.7503708000000002E-2</v>
      </c>
      <c r="E106">
        <v>23.812698000000001</v>
      </c>
      <c r="F106">
        <v>25.421033999999999</v>
      </c>
      <c r="G106">
        <v>3.2375186999999998E-3</v>
      </c>
      <c r="H106">
        <v>-13.702589</v>
      </c>
      <c r="I106">
        <v>-0.50740432999999996</v>
      </c>
      <c r="J106">
        <v>23.142361000000001</v>
      </c>
      <c r="K106">
        <v>24.804635999999999</v>
      </c>
      <c r="L106">
        <v>-4.2358983000000003E-2</v>
      </c>
    </row>
    <row r="107" spans="1:12" x14ac:dyDescent="0.25">
      <c r="A107">
        <v>10.4</v>
      </c>
      <c r="B107">
        <v>-3.1405082000000002</v>
      </c>
      <c r="C107">
        <v>-4.701848</v>
      </c>
      <c r="D107">
        <v>2.7772989000000001E-2</v>
      </c>
      <c r="E107">
        <v>25.673435000000001</v>
      </c>
      <c r="F107">
        <v>25.671033999999999</v>
      </c>
      <c r="G107">
        <v>3.2729110999999999E-3</v>
      </c>
      <c r="H107">
        <v>-13.56861</v>
      </c>
      <c r="I107">
        <v>-0.50608461999999999</v>
      </c>
      <c r="J107">
        <v>23.118711000000001</v>
      </c>
      <c r="K107">
        <v>25.261811999999999</v>
      </c>
      <c r="L107">
        <v>-4.2218853000000001E-2</v>
      </c>
    </row>
    <row r="108" spans="1:12" x14ac:dyDescent="0.25">
      <c r="A108">
        <v>10.5</v>
      </c>
      <c r="B108">
        <v>-3.1405082000000002</v>
      </c>
      <c r="C108">
        <v>-4.7609500999999996</v>
      </c>
      <c r="D108">
        <v>2.7858048999999999E-2</v>
      </c>
      <c r="E108">
        <v>28.10183</v>
      </c>
      <c r="F108">
        <v>25.921032</v>
      </c>
      <c r="G108">
        <v>3.2722452000000001E-3</v>
      </c>
      <c r="H108">
        <v>-13.751495999999999</v>
      </c>
      <c r="I108">
        <v>-0.50632732999999996</v>
      </c>
      <c r="J108">
        <v>23.071701000000001</v>
      </c>
      <c r="K108">
        <v>25.782858000000001</v>
      </c>
      <c r="L108">
        <v>-4.2269270999999997E-2</v>
      </c>
    </row>
    <row r="109" spans="1:12" x14ac:dyDescent="0.25">
      <c r="A109">
        <v>10.6</v>
      </c>
      <c r="B109">
        <v>-3.1405082000000002</v>
      </c>
      <c r="C109">
        <v>-4.7841201</v>
      </c>
      <c r="D109">
        <v>2.7960729E-2</v>
      </c>
      <c r="E109">
        <v>29.276667</v>
      </c>
      <c r="F109">
        <v>26.171032</v>
      </c>
      <c r="G109">
        <v>3.2891899E-3</v>
      </c>
      <c r="H109">
        <v>-13.80246</v>
      </c>
      <c r="I109">
        <v>-0.50645876000000001</v>
      </c>
      <c r="J109">
        <v>23.121158999999999</v>
      </c>
      <c r="K109">
        <v>26.344833000000001</v>
      </c>
      <c r="L109">
        <v>-4.2453515999999997E-2</v>
      </c>
    </row>
    <row r="110" spans="1:12" x14ac:dyDescent="0.25">
      <c r="A110">
        <v>10.7</v>
      </c>
      <c r="B110">
        <v>-3.1405082000000002</v>
      </c>
      <c r="C110">
        <v>-4.8716949999999999</v>
      </c>
      <c r="D110">
        <v>2.7696589000000001E-2</v>
      </c>
      <c r="E110">
        <v>31.006805</v>
      </c>
      <c r="F110">
        <v>26.421033999999999</v>
      </c>
      <c r="G110">
        <v>3.2636060000000001E-3</v>
      </c>
      <c r="H110">
        <v>-14.057404</v>
      </c>
      <c r="I110">
        <v>-0.50778042999999995</v>
      </c>
      <c r="J110">
        <v>23.095682</v>
      </c>
      <c r="K110">
        <v>26.942122999999999</v>
      </c>
      <c r="L110">
        <v>-4.2504190999999997E-2</v>
      </c>
    </row>
    <row r="111" spans="1:12" x14ac:dyDescent="0.25">
      <c r="A111">
        <v>10.8</v>
      </c>
      <c r="B111">
        <v>-3.1405082000000002</v>
      </c>
      <c r="C111">
        <v>-4.8183917999999997</v>
      </c>
      <c r="D111">
        <v>2.8208601999999999E-2</v>
      </c>
      <c r="E111">
        <v>32.477221999999998</v>
      </c>
      <c r="F111">
        <v>26.671033999999999</v>
      </c>
      <c r="G111">
        <v>3.3131825999999998E-3</v>
      </c>
      <c r="H111">
        <v>-13.907738999999999</v>
      </c>
      <c r="I111">
        <v>-0.50648015999999996</v>
      </c>
      <c r="J111">
        <v>23.178826999999998</v>
      </c>
      <c r="K111">
        <v>27.536591999999999</v>
      </c>
      <c r="L111">
        <v>-4.2506217999999998E-2</v>
      </c>
    </row>
    <row r="112" spans="1:12" x14ac:dyDescent="0.25">
      <c r="A112">
        <v>10.9</v>
      </c>
      <c r="B112">
        <v>-3.1405082000000002</v>
      </c>
      <c r="C112">
        <v>-4.8969649999999998</v>
      </c>
      <c r="D112">
        <v>2.8277468E-2</v>
      </c>
      <c r="E112">
        <v>33.974789000000001</v>
      </c>
      <c r="F112">
        <v>26.921033999999999</v>
      </c>
      <c r="G112">
        <v>3.3244669999999998E-3</v>
      </c>
      <c r="H112">
        <v>-14.115038</v>
      </c>
      <c r="I112">
        <v>-0.50719517000000003</v>
      </c>
      <c r="J112">
        <v>23.174655999999999</v>
      </c>
      <c r="K112">
        <v>28.289031999999999</v>
      </c>
      <c r="L112">
        <v>-4.2370703000000003E-2</v>
      </c>
    </row>
    <row r="113" spans="1:12" x14ac:dyDescent="0.25">
      <c r="A113">
        <v>11</v>
      </c>
      <c r="B113">
        <v>-3.1405082000000002</v>
      </c>
      <c r="C113">
        <v>-4.9975338000000002</v>
      </c>
      <c r="D113">
        <v>2.7986596999999998E-2</v>
      </c>
      <c r="E113">
        <v>35.311667999999997</v>
      </c>
      <c r="F113">
        <v>27.171033999999999</v>
      </c>
      <c r="G113">
        <v>3.2821543999999999E-3</v>
      </c>
      <c r="H113">
        <v>-14.426043</v>
      </c>
      <c r="I113">
        <v>-0.50805270999999996</v>
      </c>
      <c r="J113">
        <v>23.194908000000002</v>
      </c>
      <c r="K113">
        <v>32.881740999999998</v>
      </c>
      <c r="L113">
        <v>-4.2653325999999998E-2</v>
      </c>
    </row>
    <row r="114" spans="1:12" x14ac:dyDescent="0.25">
      <c r="A114">
        <v>11.1</v>
      </c>
      <c r="B114">
        <v>-3.1405082000000002</v>
      </c>
      <c r="C114">
        <v>-4.9809937</v>
      </c>
      <c r="D114">
        <v>2.8613763E-2</v>
      </c>
      <c r="E114">
        <v>36.221862999999999</v>
      </c>
      <c r="F114">
        <v>27.421032</v>
      </c>
      <c r="G114">
        <v>3.3699988999999998E-3</v>
      </c>
      <c r="H114">
        <v>-14.370692</v>
      </c>
      <c r="I114">
        <v>-0.50760238999999996</v>
      </c>
      <c r="J114">
        <v>23.232569000000002</v>
      </c>
      <c r="K114">
        <v>34.824340999999997</v>
      </c>
      <c r="L114">
        <v>-4.2564141999999999E-2</v>
      </c>
    </row>
    <row r="115" spans="1:12" x14ac:dyDescent="0.25">
      <c r="A115">
        <v>11.2</v>
      </c>
      <c r="B115">
        <v>-3.1405082000000002</v>
      </c>
      <c r="C115">
        <v>-4.9253073000000001</v>
      </c>
      <c r="D115">
        <v>2.9405153999999999E-2</v>
      </c>
      <c r="E115">
        <v>37.309921000000003</v>
      </c>
      <c r="F115">
        <v>27.671033999999999</v>
      </c>
      <c r="G115">
        <v>3.4544828999999999E-3</v>
      </c>
      <c r="H115">
        <v>-14.210489000000001</v>
      </c>
      <c r="I115">
        <v>-0.50641548999999997</v>
      </c>
      <c r="J115">
        <v>23.272223</v>
      </c>
      <c r="K115">
        <v>34.908298000000002</v>
      </c>
      <c r="L115">
        <v>-4.2463720000000003E-2</v>
      </c>
    </row>
    <row r="116" spans="1:12" x14ac:dyDescent="0.25">
      <c r="A116">
        <v>11.3</v>
      </c>
      <c r="B116">
        <v>-3.1405082000000002</v>
      </c>
      <c r="C116">
        <v>-4.9774199000000001</v>
      </c>
      <c r="D116">
        <v>2.9650587999999999E-2</v>
      </c>
      <c r="E116">
        <v>38.736106999999997</v>
      </c>
      <c r="F116">
        <v>27.921033999999999</v>
      </c>
      <c r="G116">
        <v>3.4872608000000001E-3</v>
      </c>
      <c r="H116">
        <v>-14.363889</v>
      </c>
      <c r="I116">
        <v>-0.50641698000000002</v>
      </c>
      <c r="J116">
        <v>23.324162000000001</v>
      </c>
      <c r="K116">
        <v>34.911918999999997</v>
      </c>
      <c r="L116">
        <v>-4.2388062999999997E-2</v>
      </c>
    </row>
    <row r="117" spans="1:12" x14ac:dyDescent="0.25">
      <c r="A117">
        <v>11.4</v>
      </c>
      <c r="B117">
        <v>-3.1405082000000002</v>
      </c>
      <c r="C117">
        <v>-5.1029754000000001</v>
      </c>
      <c r="D117">
        <v>2.9663361999999999E-2</v>
      </c>
      <c r="E117">
        <v>39.667758999999997</v>
      </c>
      <c r="F117">
        <v>28.171033999999999</v>
      </c>
      <c r="G117">
        <v>3.4857511000000001E-3</v>
      </c>
      <c r="H117">
        <v>-14.732023</v>
      </c>
      <c r="I117">
        <v>-0.50754045999999997</v>
      </c>
      <c r="J117">
        <v>23.402431</v>
      </c>
      <c r="K117">
        <v>34.912070999999997</v>
      </c>
      <c r="L117">
        <v>-4.2269821999999999E-2</v>
      </c>
    </row>
    <row r="118" spans="1:12" x14ac:dyDescent="0.25">
      <c r="A118">
        <v>11.5</v>
      </c>
      <c r="B118">
        <v>-3.1405082000000002</v>
      </c>
      <c r="C118">
        <v>-5.1304873999999998</v>
      </c>
      <c r="D118">
        <v>2.9481609999999998E-2</v>
      </c>
      <c r="E118">
        <v>40.471947</v>
      </c>
      <c r="F118">
        <v>28.421033999999999</v>
      </c>
      <c r="G118">
        <v>3.4706078E-3</v>
      </c>
      <c r="H118">
        <v>-14.811019999999999</v>
      </c>
      <c r="I118">
        <v>-0.50716399999999995</v>
      </c>
      <c r="J118">
        <v>23.521813999999999</v>
      </c>
      <c r="K118">
        <v>34.912078999999999</v>
      </c>
      <c r="L118">
        <v>-4.2445678000000001E-2</v>
      </c>
    </row>
    <row r="119" spans="1:12" x14ac:dyDescent="0.25">
      <c r="A119">
        <v>11.6</v>
      </c>
      <c r="B119">
        <v>-3.1405082000000002</v>
      </c>
      <c r="C119">
        <v>-5.1694259999999996</v>
      </c>
      <c r="D119">
        <v>2.9775106999999999E-2</v>
      </c>
      <c r="E119">
        <v>41.161633000000002</v>
      </c>
      <c r="F119">
        <v>28.671033999999999</v>
      </c>
      <c r="G119">
        <v>3.5041219000000001E-3</v>
      </c>
      <c r="H119">
        <v>-14.919478</v>
      </c>
      <c r="I119">
        <v>-0.50758404000000001</v>
      </c>
      <c r="J119">
        <v>23.626635</v>
      </c>
      <c r="K119">
        <v>34.912078999999999</v>
      </c>
      <c r="L119">
        <v>-4.2500872000000002E-2</v>
      </c>
    </row>
    <row r="120" spans="1:12" x14ac:dyDescent="0.25">
      <c r="A120">
        <v>11.7</v>
      </c>
      <c r="B120">
        <v>-3.1405082000000002</v>
      </c>
      <c r="C120">
        <v>-5.1487527000000002</v>
      </c>
      <c r="D120">
        <v>3.0348561999999999E-2</v>
      </c>
      <c r="E120">
        <v>42.460289000000003</v>
      </c>
      <c r="F120">
        <v>28.921032</v>
      </c>
      <c r="G120">
        <v>3.5689175000000002E-3</v>
      </c>
      <c r="H120">
        <v>-14.856697</v>
      </c>
      <c r="I120">
        <v>-0.50690639000000004</v>
      </c>
      <c r="J120">
        <v>23.651001000000001</v>
      </c>
      <c r="K120">
        <v>34.770564999999998</v>
      </c>
      <c r="L120">
        <v>-4.2395840999999997E-2</v>
      </c>
    </row>
    <row r="121" spans="1:12" x14ac:dyDescent="0.25">
      <c r="A121">
        <v>11.8</v>
      </c>
      <c r="B121">
        <v>-3.1405082000000002</v>
      </c>
      <c r="C121">
        <v>-5.2086228999999999</v>
      </c>
      <c r="D121">
        <v>3.0700391E-2</v>
      </c>
      <c r="E121">
        <v>42.929488999999997</v>
      </c>
      <c r="F121">
        <v>29.171033999999999</v>
      </c>
      <c r="G121">
        <v>3.6007673E-3</v>
      </c>
      <c r="H121">
        <v>-15.008889999999999</v>
      </c>
      <c r="I121">
        <v>-0.50658274000000003</v>
      </c>
      <c r="J121">
        <v>23.838757000000001</v>
      </c>
      <c r="K121">
        <v>34.930168000000002</v>
      </c>
      <c r="L121">
        <v>-4.2393058999999997E-2</v>
      </c>
    </row>
    <row r="122" spans="1:12" x14ac:dyDescent="0.25">
      <c r="A122">
        <v>11.9</v>
      </c>
      <c r="B122">
        <v>-3.1405082000000002</v>
      </c>
      <c r="C122">
        <v>-5.2679510000000001</v>
      </c>
      <c r="D122">
        <v>3.0946817000000001E-2</v>
      </c>
      <c r="E122">
        <v>43.666466</v>
      </c>
      <c r="F122">
        <v>29.421033999999999</v>
      </c>
      <c r="G122">
        <v>3.6369241000000002E-3</v>
      </c>
      <c r="H122">
        <v>-15.211868000000001</v>
      </c>
      <c r="I122">
        <v>-0.50637317000000004</v>
      </c>
      <c r="J122">
        <v>24.010999999999999</v>
      </c>
      <c r="K122">
        <v>35.660998999999997</v>
      </c>
      <c r="L122">
        <v>-4.2559389000000003E-2</v>
      </c>
    </row>
    <row r="123" spans="1:12" x14ac:dyDescent="0.25">
      <c r="A123">
        <v>12</v>
      </c>
      <c r="B123">
        <v>-3.1405082000000002</v>
      </c>
      <c r="C123">
        <v>-5.3854813999999998</v>
      </c>
      <c r="D123">
        <v>3.0584437999999999E-2</v>
      </c>
      <c r="E123">
        <v>44.588017000000001</v>
      </c>
      <c r="F123">
        <v>29.671033999999999</v>
      </c>
      <c r="G123">
        <v>3.607332E-3</v>
      </c>
      <c r="H123">
        <v>-15.54655</v>
      </c>
      <c r="I123">
        <v>-0.50752765</v>
      </c>
      <c r="J123">
        <v>24.071489</v>
      </c>
      <c r="K123">
        <v>36.420577999999999</v>
      </c>
      <c r="L123">
        <v>-4.2768544999999998E-2</v>
      </c>
    </row>
    <row r="124" spans="1:12" x14ac:dyDescent="0.25">
      <c r="A124">
        <v>12.1</v>
      </c>
      <c r="B124">
        <v>-3.1405082000000002</v>
      </c>
      <c r="C124">
        <v>-5.3564296000000002</v>
      </c>
      <c r="D124">
        <v>3.1067300999999999E-2</v>
      </c>
      <c r="E124">
        <v>45.029938000000001</v>
      </c>
      <c r="F124">
        <v>29.921033999999999</v>
      </c>
      <c r="G124">
        <v>3.6618841999999999E-3</v>
      </c>
      <c r="H124">
        <v>-15.463664</v>
      </c>
      <c r="I124">
        <v>-0.50719952999999995</v>
      </c>
      <c r="J124">
        <v>24.287292000000001</v>
      </c>
      <c r="K124">
        <v>37.181694</v>
      </c>
      <c r="L124">
        <v>-4.2487695999999998E-2</v>
      </c>
    </row>
    <row r="125" spans="1:12" x14ac:dyDescent="0.25">
      <c r="A125">
        <v>12.2</v>
      </c>
      <c r="B125">
        <v>-3.1405082000000002</v>
      </c>
      <c r="C125">
        <v>-5.4342752000000001</v>
      </c>
      <c r="D125">
        <v>3.0817748999999998E-2</v>
      </c>
      <c r="E125">
        <v>45.483784</v>
      </c>
      <c r="F125">
        <v>30.171033999999999</v>
      </c>
      <c r="G125">
        <v>3.6324994000000001E-3</v>
      </c>
      <c r="H125">
        <v>-15.682299</v>
      </c>
      <c r="I125">
        <v>-0.50807511999999999</v>
      </c>
      <c r="J125">
        <v>24.518087000000001</v>
      </c>
      <c r="K125">
        <v>37.96114</v>
      </c>
      <c r="L125">
        <v>-4.2468752999999998E-2</v>
      </c>
    </row>
    <row r="126" spans="1:12" x14ac:dyDescent="0.25">
      <c r="A126">
        <v>12.3</v>
      </c>
      <c r="B126">
        <v>-3.1405082000000002</v>
      </c>
      <c r="C126">
        <v>-5.3604893999999996</v>
      </c>
      <c r="D126">
        <v>3.1558498999999997E-2</v>
      </c>
      <c r="E126">
        <v>45.976410000000001</v>
      </c>
      <c r="F126">
        <v>30.421032</v>
      </c>
      <c r="G126">
        <v>3.7141921999999999E-3</v>
      </c>
      <c r="H126">
        <v>-15.443568000000001</v>
      </c>
      <c r="I126">
        <v>-0.50649535999999995</v>
      </c>
      <c r="J126">
        <v>24.687657999999999</v>
      </c>
      <c r="K126">
        <v>38.717528999999999</v>
      </c>
      <c r="L126">
        <v>-4.2337209000000001E-2</v>
      </c>
    </row>
    <row r="127" spans="1:12" x14ac:dyDescent="0.25">
      <c r="A127">
        <v>12.4</v>
      </c>
      <c r="B127">
        <v>-3.1405082000000002</v>
      </c>
      <c r="C127">
        <v>-5.5167723000000004</v>
      </c>
      <c r="D127">
        <v>3.1557910000000002E-2</v>
      </c>
      <c r="E127">
        <v>46.530098000000002</v>
      </c>
      <c r="F127">
        <v>30.671033999999999</v>
      </c>
      <c r="G127">
        <v>3.7078655E-3</v>
      </c>
      <c r="H127">
        <v>-15.918264000000001</v>
      </c>
      <c r="I127">
        <v>-0.50747931000000002</v>
      </c>
      <c r="J127">
        <v>24.893179</v>
      </c>
      <c r="K127">
        <v>39.477927999999999</v>
      </c>
      <c r="L127">
        <v>-4.2225397999999997E-2</v>
      </c>
    </row>
    <row r="128" spans="1:12" x14ac:dyDescent="0.25">
      <c r="A128">
        <v>12.5</v>
      </c>
      <c r="B128">
        <v>-3.1405082000000002</v>
      </c>
      <c r="C128">
        <v>-5.5021700999999998</v>
      </c>
      <c r="D128">
        <v>3.1839207000000001E-2</v>
      </c>
      <c r="E128">
        <v>46.987186000000001</v>
      </c>
      <c r="F128">
        <v>30.921033999999999</v>
      </c>
      <c r="G128">
        <v>3.7532925999999999E-3</v>
      </c>
      <c r="H128">
        <v>-15.884669000000001</v>
      </c>
      <c r="I128">
        <v>-0.50634617000000004</v>
      </c>
      <c r="J128">
        <v>25.155783</v>
      </c>
      <c r="K128">
        <v>40.261733999999997</v>
      </c>
      <c r="L128">
        <v>-4.2547374999999998E-2</v>
      </c>
    </row>
    <row r="129" spans="1:12" x14ac:dyDescent="0.25">
      <c r="A129">
        <v>12.6</v>
      </c>
      <c r="B129">
        <v>-3.1405082000000002</v>
      </c>
      <c r="C129">
        <v>-5.6422977000000003</v>
      </c>
      <c r="D129">
        <v>3.1402434999999999E-2</v>
      </c>
      <c r="E129">
        <v>47.478489000000003</v>
      </c>
      <c r="F129">
        <v>31.171033999999999</v>
      </c>
      <c r="G129">
        <v>3.7032897E-3</v>
      </c>
      <c r="H129">
        <v>-16.290678</v>
      </c>
      <c r="I129">
        <v>-0.50777048000000002</v>
      </c>
      <c r="J129">
        <v>25.333645000000001</v>
      </c>
      <c r="K129">
        <v>41.060454999999997</v>
      </c>
      <c r="L129">
        <v>-4.2549714000000002E-2</v>
      </c>
    </row>
    <row r="130" spans="1:12" x14ac:dyDescent="0.25">
      <c r="A130">
        <v>12.7</v>
      </c>
      <c r="B130">
        <v>-3.1405082000000002</v>
      </c>
      <c r="C130">
        <v>-5.6332760000000004</v>
      </c>
      <c r="D130">
        <v>3.1563055E-2</v>
      </c>
      <c r="E130">
        <v>47.871654999999997</v>
      </c>
      <c r="F130">
        <v>31.421033999999999</v>
      </c>
      <c r="G130">
        <v>3.7180628000000001E-3</v>
      </c>
      <c r="H130">
        <v>-16.261172999999999</v>
      </c>
      <c r="I130">
        <v>-0.50701534999999998</v>
      </c>
      <c r="J130">
        <v>25.652912000000001</v>
      </c>
      <c r="K130">
        <v>41.759129000000001</v>
      </c>
      <c r="L130">
        <v>-4.260676E-2</v>
      </c>
    </row>
    <row r="131" spans="1:12" x14ac:dyDescent="0.25">
      <c r="A131">
        <v>12.8</v>
      </c>
      <c r="B131">
        <v>-3.1405082000000002</v>
      </c>
      <c r="C131">
        <v>-5.6677723000000002</v>
      </c>
      <c r="D131">
        <v>3.1451504999999998E-2</v>
      </c>
      <c r="E131">
        <v>48.233024999999998</v>
      </c>
      <c r="F131">
        <v>31.671033999999999</v>
      </c>
      <c r="G131">
        <v>3.6956713999999999E-3</v>
      </c>
      <c r="H131">
        <v>-16.349518</v>
      </c>
      <c r="I131">
        <v>-0.50713748000000003</v>
      </c>
      <c r="J131">
        <v>25.923714</v>
      </c>
      <c r="K131">
        <v>42.586224000000001</v>
      </c>
      <c r="L131">
        <v>-4.2450718999999998E-2</v>
      </c>
    </row>
    <row r="132" spans="1:12" x14ac:dyDescent="0.25">
      <c r="A132">
        <v>12.9</v>
      </c>
      <c r="B132">
        <v>-3.1405082000000002</v>
      </c>
      <c r="C132">
        <v>-5.7762804000000001</v>
      </c>
      <c r="D132">
        <v>3.1545728000000002E-2</v>
      </c>
      <c r="E132">
        <v>48.505951000000003</v>
      </c>
      <c r="F132">
        <v>31.921033999999999</v>
      </c>
      <c r="G132">
        <v>3.7049747E-3</v>
      </c>
      <c r="H132">
        <v>-16.647725999999999</v>
      </c>
      <c r="I132">
        <v>-0.50726676000000004</v>
      </c>
      <c r="J132">
        <v>26.195640999999998</v>
      </c>
      <c r="K132">
        <v>43.376339000000002</v>
      </c>
      <c r="L132">
        <v>-4.2400743999999997E-2</v>
      </c>
    </row>
    <row r="133" spans="1:12" x14ac:dyDescent="0.25">
      <c r="A133">
        <v>13</v>
      </c>
      <c r="B133">
        <v>-3.1405082000000002</v>
      </c>
      <c r="C133">
        <v>-5.8374667000000002</v>
      </c>
      <c r="D133">
        <v>3.1758212000000001E-2</v>
      </c>
      <c r="E133">
        <v>48.775649999999999</v>
      </c>
      <c r="F133">
        <v>32.171050999999999</v>
      </c>
      <c r="G133">
        <v>3.7429777E-3</v>
      </c>
      <c r="H133">
        <v>-16.844269000000001</v>
      </c>
      <c r="I133">
        <v>-0.50690961000000001</v>
      </c>
      <c r="J133">
        <v>26.522434000000001</v>
      </c>
      <c r="K133">
        <v>44.140388000000002</v>
      </c>
      <c r="L133">
        <v>-4.2669497000000001E-2</v>
      </c>
    </row>
    <row r="134" spans="1:12" x14ac:dyDescent="0.25">
      <c r="A134">
        <v>13.1</v>
      </c>
      <c r="B134">
        <v>-3.1405082000000002</v>
      </c>
      <c r="C134">
        <v>-5.8525295000000002</v>
      </c>
      <c r="D134">
        <v>3.170104E-2</v>
      </c>
      <c r="E134">
        <v>49.187347000000003</v>
      </c>
      <c r="F134">
        <v>32.421050999999999</v>
      </c>
      <c r="G134">
        <v>3.7392079999999999E-3</v>
      </c>
      <c r="H134">
        <v>-16.894324999999998</v>
      </c>
      <c r="I134">
        <v>-0.50735949999999996</v>
      </c>
      <c r="J134">
        <v>26.79458</v>
      </c>
      <c r="K134">
        <v>44.888022999999997</v>
      </c>
      <c r="L134">
        <v>-4.2484953999999998E-2</v>
      </c>
    </row>
    <row r="135" spans="1:12" x14ac:dyDescent="0.25">
      <c r="A135">
        <v>13.2</v>
      </c>
      <c r="B135">
        <v>-3.1405082000000002</v>
      </c>
      <c r="C135">
        <v>-5.8234754000000004</v>
      </c>
      <c r="D135">
        <v>3.2101686999999997E-2</v>
      </c>
      <c r="E135">
        <v>49.227908999999997</v>
      </c>
      <c r="F135">
        <v>32.671050999999999</v>
      </c>
      <c r="G135">
        <v>3.7851031000000002E-3</v>
      </c>
      <c r="H135">
        <v>-16.814989000000001</v>
      </c>
      <c r="I135">
        <v>-0.50655097000000004</v>
      </c>
      <c r="J135">
        <v>27.189281000000001</v>
      </c>
      <c r="K135">
        <v>45.694476999999999</v>
      </c>
      <c r="L135">
        <v>-4.2525704999999997E-2</v>
      </c>
    </row>
    <row r="136" spans="1:12" x14ac:dyDescent="0.25">
      <c r="A136">
        <v>13.3</v>
      </c>
      <c r="B136">
        <v>-3.1405082000000002</v>
      </c>
      <c r="C136">
        <v>-5.9084244000000004</v>
      </c>
      <c r="D136">
        <v>3.1706572000000002E-2</v>
      </c>
      <c r="E136">
        <v>49.515453000000001</v>
      </c>
      <c r="F136">
        <v>32.921055000000003</v>
      </c>
      <c r="G136">
        <v>3.7300882E-3</v>
      </c>
      <c r="H136">
        <v>-17.060558</v>
      </c>
      <c r="I136">
        <v>-0.50695884000000002</v>
      </c>
      <c r="J136">
        <v>27.508693999999998</v>
      </c>
      <c r="K136">
        <v>46.453052999999997</v>
      </c>
      <c r="L136">
        <v>-4.2417034999999999E-2</v>
      </c>
    </row>
    <row r="137" spans="1:12" x14ac:dyDescent="0.25">
      <c r="A137">
        <v>13.4</v>
      </c>
      <c r="B137">
        <v>-3.1405082000000002</v>
      </c>
      <c r="C137">
        <v>-5.9976130000000003</v>
      </c>
      <c r="D137">
        <v>3.1942292999999997E-2</v>
      </c>
      <c r="E137">
        <v>49.631011999999998</v>
      </c>
      <c r="F137">
        <v>33.171050999999999</v>
      </c>
      <c r="G137">
        <v>3.7519173000000001E-3</v>
      </c>
      <c r="H137">
        <v>-17.27516</v>
      </c>
      <c r="I137">
        <v>-0.50727557999999995</v>
      </c>
      <c r="J137">
        <v>27.820778000000001</v>
      </c>
      <c r="K137">
        <v>47.206634999999999</v>
      </c>
      <c r="L137">
        <v>-4.2282604000000001E-2</v>
      </c>
    </row>
    <row r="138" spans="1:12" x14ac:dyDescent="0.25">
      <c r="A138">
        <v>13.5</v>
      </c>
      <c r="B138">
        <v>-3.1405082000000002</v>
      </c>
      <c r="C138">
        <v>-6.0474739</v>
      </c>
      <c r="D138">
        <v>3.2364155999999998E-2</v>
      </c>
      <c r="E138">
        <v>49.781616</v>
      </c>
      <c r="F138">
        <v>33.421055000000003</v>
      </c>
      <c r="G138">
        <v>3.8072886E-3</v>
      </c>
      <c r="H138">
        <v>-17.444701999999999</v>
      </c>
      <c r="I138">
        <v>-0.50646418000000004</v>
      </c>
      <c r="J138">
        <v>28.192091000000001</v>
      </c>
      <c r="K138">
        <v>47.923794000000001</v>
      </c>
      <c r="L138">
        <v>-4.2480892999999999E-2</v>
      </c>
    </row>
    <row r="139" spans="1:12" x14ac:dyDescent="0.25">
      <c r="A139">
        <v>13.6</v>
      </c>
      <c r="B139">
        <v>-3.1405082000000002</v>
      </c>
      <c r="C139">
        <v>-6.1458225000000004</v>
      </c>
      <c r="D139">
        <v>3.2229539000000001E-2</v>
      </c>
      <c r="E139">
        <v>50.031441000000001</v>
      </c>
      <c r="F139">
        <v>33.671050999999999</v>
      </c>
      <c r="G139">
        <v>3.8018662000000002E-3</v>
      </c>
      <c r="H139">
        <v>-17.742788000000001</v>
      </c>
      <c r="I139">
        <v>-0.50717199000000002</v>
      </c>
      <c r="J139">
        <v>28.577978000000002</v>
      </c>
      <c r="K139">
        <v>48.622303000000002</v>
      </c>
      <c r="L139">
        <v>-4.2607478999999997E-2</v>
      </c>
    </row>
    <row r="140" spans="1:12" x14ac:dyDescent="0.25">
      <c r="A140">
        <v>13.7</v>
      </c>
      <c r="B140">
        <v>-3.1405082000000002</v>
      </c>
      <c r="C140">
        <v>-6.2001857999999999</v>
      </c>
      <c r="D140">
        <v>3.2041057999999997E-2</v>
      </c>
      <c r="E140">
        <v>50.042236000000003</v>
      </c>
      <c r="F140">
        <v>33.921050999999999</v>
      </c>
      <c r="G140">
        <v>3.7737724E-3</v>
      </c>
      <c r="H140">
        <v>-17.901797999999999</v>
      </c>
      <c r="I140">
        <v>-0.50766354999999996</v>
      </c>
      <c r="J140">
        <v>29.001439999999999</v>
      </c>
      <c r="K140">
        <v>49.386353</v>
      </c>
      <c r="L140">
        <v>-4.2605403999999999E-2</v>
      </c>
    </row>
    <row r="141" spans="1:12" x14ac:dyDescent="0.25">
      <c r="A141">
        <v>13.8</v>
      </c>
      <c r="B141">
        <v>-3.1405082000000002</v>
      </c>
      <c r="C141">
        <v>-6.1780663000000002</v>
      </c>
      <c r="D141">
        <v>3.2352917000000002E-2</v>
      </c>
      <c r="E141">
        <v>50.042701999999998</v>
      </c>
      <c r="F141">
        <v>34.171050999999999</v>
      </c>
      <c r="G141">
        <v>3.8008426999999998E-3</v>
      </c>
      <c r="H141">
        <v>-17.834381</v>
      </c>
      <c r="I141">
        <v>-0.50690877000000001</v>
      </c>
      <c r="J141">
        <v>29.329923999999998</v>
      </c>
      <c r="K141">
        <v>50.032257000000001</v>
      </c>
      <c r="L141">
        <v>-4.2719676999999998E-2</v>
      </c>
    </row>
    <row r="142" spans="1:12" x14ac:dyDescent="0.25">
      <c r="A142">
        <v>13.9</v>
      </c>
      <c r="B142">
        <v>-3.1405082000000002</v>
      </c>
      <c r="C142">
        <v>-6.2502689</v>
      </c>
      <c r="D142">
        <v>3.2388035000000003E-2</v>
      </c>
      <c r="E142">
        <v>50.076424000000003</v>
      </c>
      <c r="F142">
        <v>34.421050999999999</v>
      </c>
      <c r="G142">
        <v>3.8080662000000002E-3</v>
      </c>
      <c r="H142">
        <v>-18.03969</v>
      </c>
      <c r="I142">
        <v>-0.50695394999999999</v>
      </c>
      <c r="J142">
        <v>29.776776999999999</v>
      </c>
      <c r="K142">
        <v>50.646210000000004</v>
      </c>
      <c r="L142">
        <v>-4.2805359000000001E-2</v>
      </c>
    </row>
    <row r="143" spans="1:12" x14ac:dyDescent="0.25">
      <c r="A143">
        <v>14</v>
      </c>
      <c r="B143">
        <v>-3.1405082000000002</v>
      </c>
      <c r="C143">
        <v>-6.3645854000000002</v>
      </c>
      <c r="D143">
        <v>3.2240498999999999E-2</v>
      </c>
      <c r="E143">
        <v>50.062159999999999</v>
      </c>
      <c r="F143">
        <v>34.671055000000003</v>
      </c>
      <c r="G143">
        <v>3.798896E-3</v>
      </c>
      <c r="H143">
        <v>-18.342711999999999</v>
      </c>
      <c r="I143">
        <v>-0.50744456000000004</v>
      </c>
      <c r="J143">
        <v>30.204117</v>
      </c>
      <c r="K143">
        <v>51.305560999999997</v>
      </c>
      <c r="L143">
        <v>-4.2830233000000002E-2</v>
      </c>
    </row>
    <row r="144" spans="1:12" x14ac:dyDescent="0.25">
      <c r="A144">
        <v>14.1</v>
      </c>
      <c r="B144">
        <v>-3.1405082000000002</v>
      </c>
      <c r="C144">
        <v>-6.3914685000000002</v>
      </c>
      <c r="D144">
        <v>3.2378584000000002E-2</v>
      </c>
      <c r="E144">
        <v>50.185242000000002</v>
      </c>
      <c r="F144">
        <v>34.921050999999999</v>
      </c>
      <c r="G144">
        <v>3.8248104999999998E-3</v>
      </c>
      <c r="H144">
        <v>-18.438358000000001</v>
      </c>
      <c r="I144">
        <v>-0.50724429000000004</v>
      </c>
      <c r="J144">
        <v>30.588322000000002</v>
      </c>
      <c r="K144">
        <v>51.972664000000002</v>
      </c>
      <c r="L144">
        <v>-4.2610332000000001E-2</v>
      </c>
    </row>
    <row r="145" spans="1:12" x14ac:dyDescent="0.25">
      <c r="A145">
        <v>14.2</v>
      </c>
      <c r="B145">
        <v>-3.1405082000000002</v>
      </c>
      <c r="C145">
        <v>-6.4816197999999998</v>
      </c>
      <c r="D145">
        <v>3.2239150000000001E-2</v>
      </c>
      <c r="E145">
        <v>50.133785000000003</v>
      </c>
      <c r="F145">
        <v>35.171050999999999</v>
      </c>
      <c r="G145">
        <v>3.7974201000000002E-3</v>
      </c>
      <c r="H145">
        <v>-18.708883</v>
      </c>
      <c r="I145">
        <v>-0.50778758999999996</v>
      </c>
      <c r="J145">
        <v>31.01671</v>
      </c>
      <c r="K145">
        <v>52.635539999999999</v>
      </c>
      <c r="L145">
        <v>-4.2647336000000001E-2</v>
      </c>
    </row>
    <row r="146" spans="1:12" x14ac:dyDescent="0.25">
      <c r="A146">
        <v>14.3</v>
      </c>
      <c r="B146">
        <v>-3.1405082000000002</v>
      </c>
      <c r="C146">
        <v>-6.4417790999999998</v>
      </c>
      <c r="D146">
        <v>3.2608770000000002E-2</v>
      </c>
      <c r="E146">
        <v>50.183472000000002</v>
      </c>
      <c r="F146">
        <v>35.421050999999999</v>
      </c>
      <c r="G146">
        <v>3.8357116000000001E-3</v>
      </c>
      <c r="H146">
        <v>-18.600147</v>
      </c>
      <c r="I146">
        <v>-0.50695573999999999</v>
      </c>
      <c r="J146">
        <v>31.44285</v>
      </c>
      <c r="K146">
        <v>53.235881999999997</v>
      </c>
      <c r="L146">
        <v>-4.2476211E-2</v>
      </c>
    </row>
    <row r="147" spans="1:12" x14ac:dyDescent="0.25">
      <c r="A147">
        <v>14.4</v>
      </c>
      <c r="B147">
        <v>-3.1405082000000002</v>
      </c>
      <c r="C147">
        <v>-6.4388905000000003</v>
      </c>
      <c r="D147">
        <v>3.2917059999999998E-2</v>
      </c>
      <c r="E147">
        <v>50.167586999999997</v>
      </c>
      <c r="F147">
        <v>35.671050999999999</v>
      </c>
      <c r="G147">
        <v>3.8754078999999999E-3</v>
      </c>
      <c r="H147">
        <v>-18.589302</v>
      </c>
      <c r="I147">
        <v>-0.50668347000000002</v>
      </c>
      <c r="J147">
        <v>31.885231000000001</v>
      </c>
      <c r="K147">
        <v>53.810130999999998</v>
      </c>
      <c r="L147">
        <v>-4.2330674999999998E-2</v>
      </c>
    </row>
    <row r="148" spans="1:12" x14ac:dyDescent="0.25">
      <c r="A148">
        <v>14.5</v>
      </c>
      <c r="B148">
        <v>-3.1405082000000002</v>
      </c>
      <c r="C148">
        <v>-6.5262928000000002</v>
      </c>
      <c r="D148">
        <v>3.2826847999999999E-2</v>
      </c>
      <c r="E148">
        <v>50.048119</v>
      </c>
      <c r="F148">
        <v>35.921055000000003</v>
      </c>
      <c r="G148">
        <v>3.8666722999999999E-3</v>
      </c>
      <c r="H148">
        <v>-18.823719000000001</v>
      </c>
      <c r="I148">
        <v>-0.50692736999999999</v>
      </c>
      <c r="J148">
        <v>32.354976999999998</v>
      </c>
      <c r="K148">
        <v>54.451751999999999</v>
      </c>
      <c r="L148">
        <v>-4.2594518999999997E-2</v>
      </c>
    </row>
    <row r="149" spans="1:12" x14ac:dyDescent="0.25">
      <c r="A149">
        <v>14.6</v>
      </c>
      <c r="B149">
        <v>-3.1405082000000002</v>
      </c>
      <c r="C149">
        <v>-6.6357894000000002</v>
      </c>
      <c r="D149">
        <v>3.2996236999999998E-2</v>
      </c>
      <c r="E149">
        <v>49.920878999999999</v>
      </c>
      <c r="F149">
        <v>36.171050999999999</v>
      </c>
      <c r="G149">
        <v>3.8909029999999998E-3</v>
      </c>
      <c r="H149">
        <v>-19.127972</v>
      </c>
      <c r="I149">
        <v>-0.50715345000000001</v>
      </c>
      <c r="J149">
        <v>32.823757000000001</v>
      </c>
      <c r="K149">
        <v>54.967567000000003</v>
      </c>
      <c r="L149">
        <v>-4.2567104000000001E-2</v>
      </c>
    </row>
    <row r="150" spans="1:12" x14ac:dyDescent="0.25">
      <c r="A150">
        <v>14.7</v>
      </c>
      <c r="B150">
        <v>-3.1405082000000002</v>
      </c>
      <c r="C150">
        <v>-6.6864591000000004</v>
      </c>
      <c r="D150">
        <v>3.3058386000000002E-2</v>
      </c>
      <c r="E150">
        <v>49.717289000000001</v>
      </c>
      <c r="F150">
        <v>36.421050999999999</v>
      </c>
      <c r="G150">
        <v>3.8913665E-3</v>
      </c>
      <c r="H150">
        <v>-19.291269</v>
      </c>
      <c r="I150">
        <v>-0.50724977000000004</v>
      </c>
      <c r="J150">
        <v>33.289005000000003</v>
      </c>
      <c r="K150">
        <v>55.561970000000002</v>
      </c>
      <c r="L150">
        <v>-4.2562529000000002E-2</v>
      </c>
    </row>
    <row r="151" spans="1:12" x14ac:dyDescent="0.25">
      <c r="A151">
        <v>14.8</v>
      </c>
      <c r="B151">
        <v>-3.1405082000000002</v>
      </c>
      <c r="C151">
        <v>-6.7244390999999997</v>
      </c>
      <c r="D151">
        <v>3.2769088000000002E-2</v>
      </c>
      <c r="E151">
        <v>49.482909999999997</v>
      </c>
      <c r="F151">
        <v>36.671050999999999</v>
      </c>
      <c r="G151">
        <v>3.8599288000000002E-3</v>
      </c>
      <c r="H151">
        <v>-19.409081</v>
      </c>
      <c r="I151">
        <v>-0.50763457999999995</v>
      </c>
      <c r="J151">
        <v>33.782336999999998</v>
      </c>
      <c r="K151">
        <v>56.043937999999997</v>
      </c>
      <c r="L151">
        <v>-4.2670346999999997E-2</v>
      </c>
    </row>
    <row r="152" spans="1:12" x14ac:dyDescent="0.25">
      <c r="A152">
        <v>14.9</v>
      </c>
      <c r="B152">
        <v>-3.1405082000000002</v>
      </c>
      <c r="C152">
        <v>-6.7217731000000001</v>
      </c>
      <c r="D152">
        <v>3.2878887000000002E-2</v>
      </c>
      <c r="E152">
        <v>49.244307999999997</v>
      </c>
      <c r="F152">
        <v>36.921050999999999</v>
      </c>
      <c r="G152">
        <v>3.8719403E-3</v>
      </c>
      <c r="H152">
        <v>-19.409889</v>
      </c>
      <c r="I152">
        <v>-0.50697665999999997</v>
      </c>
      <c r="J152">
        <v>34.259036999999999</v>
      </c>
      <c r="K152">
        <v>56.510463999999999</v>
      </c>
      <c r="L152">
        <v>-4.2822532000000003E-2</v>
      </c>
    </row>
    <row r="153" spans="1:12" x14ac:dyDescent="0.25">
      <c r="A153">
        <v>15</v>
      </c>
      <c r="B153">
        <v>-3.1405082000000002</v>
      </c>
      <c r="C153">
        <v>-6.7126827000000002</v>
      </c>
      <c r="D153">
        <v>3.3007032999999998E-2</v>
      </c>
      <c r="E153">
        <v>49.230365999999997</v>
      </c>
      <c r="F153">
        <v>37.171050999999999</v>
      </c>
      <c r="G153">
        <v>3.8968604E-3</v>
      </c>
      <c r="H153">
        <v>-19.3764</v>
      </c>
      <c r="I153">
        <v>-0.50660676000000004</v>
      </c>
      <c r="J153">
        <v>34.674205999999998</v>
      </c>
      <c r="K153">
        <v>56.999831999999998</v>
      </c>
      <c r="L153">
        <v>-4.2701128999999997E-2</v>
      </c>
    </row>
    <row r="154" spans="1:12" x14ac:dyDescent="0.25">
      <c r="A154">
        <v>15.1</v>
      </c>
      <c r="B154">
        <v>-3.1405082000000002</v>
      </c>
      <c r="C154">
        <v>-6.8086596000000004</v>
      </c>
      <c r="D154">
        <v>3.2622437999999997E-2</v>
      </c>
      <c r="E154">
        <v>48.853088</v>
      </c>
      <c r="F154">
        <v>37.421050999999999</v>
      </c>
      <c r="G154">
        <v>3.8392261999999999E-3</v>
      </c>
      <c r="H154">
        <v>-19.640165</v>
      </c>
      <c r="I154">
        <v>-0.50770532999999995</v>
      </c>
      <c r="J154">
        <v>35.179183999999999</v>
      </c>
      <c r="K154">
        <v>57.428566000000004</v>
      </c>
      <c r="L154">
        <v>-4.2582243999999998E-2</v>
      </c>
    </row>
    <row r="155" spans="1:12" x14ac:dyDescent="0.25">
      <c r="A155">
        <v>15.2</v>
      </c>
      <c r="B155">
        <v>-3.1405082000000002</v>
      </c>
      <c r="C155">
        <v>-6.8592285999999998</v>
      </c>
      <c r="D155">
        <v>3.2849102999999998E-2</v>
      </c>
      <c r="E155">
        <v>48.662230999999998</v>
      </c>
      <c r="F155">
        <v>37.671055000000003</v>
      </c>
      <c r="G155">
        <v>3.8599925999999998E-3</v>
      </c>
      <c r="H155">
        <v>-19.777090000000001</v>
      </c>
      <c r="I155">
        <v>-0.50728105999999995</v>
      </c>
      <c r="J155">
        <v>35.699508999999999</v>
      </c>
      <c r="K155">
        <v>57.966213000000003</v>
      </c>
      <c r="L155">
        <v>-4.2683110000000003E-2</v>
      </c>
    </row>
    <row r="156" spans="1:12" x14ac:dyDescent="0.25">
      <c r="A156">
        <v>15.3</v>
      </c>
      <c r="B156">
        <v>-3.1405082000000002</v>
      </c>
      <c r="C156">
        <v>-6.8614964000000001</v>
      </c>
      <c r="D156">
        <v>3.2927852000000001E-2</v>
      </c>
      <c r="E156">
        <v>48.395820999999998</v>
      </c>
      <c r="F156">
        <v>37.921050999999999</v>
      </c>
      <c r="G156">
        <v>3.8623421E-3</v>
      </c>
      <c r="H156">
        <v>-19.801901000000001</v>
      </c>
      <c r="I156">
        <v>-0.50723885999999996</v>
      </c>
      <c r="J156">
        <v>36.133488</v>
      </c>
      <c r="K156">
        <v>58.340229000000001</v>
      </c>
      <c r="L156">
        <v>-4.2483658000000001E-2</v>
      </c>
    </row>
    <row r="157" spans="1:12" x14ac:dyDescent="0.25">
      <c r="A157">
        <v>15.4</v>
      </c>
      <c r="B157">
        <v>-3.1405082000000002</v>
      </c>
      <c r="C157">
        <v>-6.8940438999999998</v>
      </c>
      <c r="D157">
        <v>3.2993939E-2</v>
      </c>
      <c r="E157">
        <v>47.997849000000002</v>
      </c>
      <c r="F157">
        <v>38.171050999999999</v>
      </c>
      <c r="G157">
        <v>3.8765024000000001E-3</v>
      </c>
      <c r="H157">
        <v>-19.903279999999999</v>
      </c>
      <c r="I157">
        <v>-0.50736009999999998</v>
      </c>
      <c r="J157">
        <v>36.660122000000001</v>
      </c>
      <c r="K157">
        <v>58.760596999999997</v>
      </c>
      <c r="L157">
        <v>-4.2370193E-2</v>
      </c>
    </row>
    <row r="158" spans="1:12" x14ac:dyDescent="0.25">
      <c r="A158">
        <v>15.5</v>
      </c>
      <c r="B158">
        <v>-3.1405082000000002</v>
      </c>
      <c r="C158">
        <v>-6.8754882999999998</v>
      </c>
      <c r="D158">
        <v>3.3226203000000003E-2</v>
      </c>
      <c r="E158">
        <v>47.758965000000003</v>
      </c>
      <c r="F158">
        <v>38.421050999999999</v>
      </c>
      <c r="G158">
        <v>3.9145877000000004E-3</v>
      </c>
      <c r="H158">
        <v>-19.850263999999999</v>
      </c>
      <c r="I158">
        <v>-0.50661606000000003</v>
      </c>
      <c r="J158">
        <v>37.116382999999999</v>
      </c>
      <c r="K158">
        <v>59.075263999999997</v>
      </c>
      <c r="L158">
        <v>-4.2588305E-2</v>
      </c>
    </row>
    <row r="159" spans="1:12" x14ac:dyDescent="0.25">
      <c r="A159">
        <v>15.6</v>
      </c>
      <c r="B159">
        <v>-3.1405082000000002</v>
      </c>
      <c r="C159">
        <v>-6.8938135999999997</v>
      </c>
      <c r="D159">
        <v>3.3162307000000002E-2</v>
      </c>
      <c r="E159">
        <v>47.356288999999997</v>
      </c>
      <c r="F159">
        <v>38.671050999999999</v>
      </c>
      <c r="G159">
        <v>3.8956033999999998E-3</v>
      </c>
      <c r="H159">
        <v>-19.898228</v>
      </c>
      <c r="I159">
        <v>-0.50714742999999995</v>
      </c>
      <c r="J159">
        <v>37.628830000000001</v>
      </c>
      <c r="K159">
        <v>59.429661000000003</v>
      </c>
      <c r="L159">
        <v>-4.2537037E-2</v>
      </c>
    </row>
    <row r="160" spans="1:12" x14ac:dyDescent="0.25">
      <c r="A160">
        <v>15.7</v>
      </c>
      <c r="B160">
        <v>-3.1405082000000002</v>
      </c>
      <c r="C160">
        <v>-6.8806262</v>
      </c>
      <c r="D160">
        <v>3.3498377000000003E-2</v>
      </c>
      <c r="E160">
        <v>46.945782000000001</v>
      </c>
      <c r="F160">
        <v>38.921050999999999</v>
      </c>
      <c r="G160">
        <v>3.9426469999999996E-3</v>
      </c>
      <c r="H160">
        <v>-19.85717</v>
      </c>
      <c r="I160">
        <v>-0.50681507999999997</v>
      </c>
      <c r="J160">
        <v>38.189610000000002</v>
      </c>
      <c r="K160">
        <v>59.740974000000001</v>
      </c>
      <c r="L160">
        <v>-4.2440519000000003E-2</v>
      </c>
    </row>
    <row r="161" spans="1:12" x14ac:dyDescent="0.25">
      <c r="A161">
        <v>15.8</v>
      </c>
      <c r="B161">
        <v>-3.1405082000000002</v>
      </c>
      <c r="C161">
        <v>-6.8559270000000003</v>
      </c>
      <c r="D161">
        <v>3.4325297999999997E-2</v>
      </c>
      <c r="E161">
        <v>46.664158</v>
      </c>
      <c r="F161">
        <v>39.171050999999999</v>
      </c>
      <c r="G161">
        <v>4.0303161000000004E-3</v>
      </c>
      <c r="H161">
        <v>-19.755434000000001</v>
      </c>
      <c r="I161">
        <v>-0.50573473999999996</v>
      </c>
      <c r="J161">
        <v>38.649875999999999</v>
      </c>
      <c r="K161">
        <v>60.052460000000004</v>
      </c>
      <c r="L161">
        <v>-4.2537376000000002E-2</v>
      </c>
    </row>
    <row r="162" spans="1:12" x14ac:dyDescent="0.25">
      <c r="A162">
        <v>15.9</v>
      </c>
      <c r="B162">
        <v>-3.1405082000000002</v>
      </c>
      <c r="C162">
        <v>-7.0144095000000002</v>
      </c>
      <c r="D162">
        <v>3.3621181E-2</v>
      </c>
      <c r="E162">
        <v>46.178382999999997</v>
      </c>
      <c r="F162">
        <v>39.421055000000003</v>
      </c>
      <c r="G162">
        <v>3.9531560999999998E-3</v>
      </c>
      <c r="H162">
        <v>-20.249531000000001</v>
      </c>
      <c r="I162">
        <v>-0.50709062999999999</v>
      </c>
      <c r="J162">
        <v>39.124397000000002</v>
      </c>
      <c r="K162">
        <v>60.352200000000003</v>
      </c>
      <c r="L162">
        <v>-4.2739842E-2</v>
      </c>
    </row>
    <row r="163" spans="1:12" x14ac:dyDescent="0.25">
      <c r="A163">
        <v>16</v>
      </c>
      <c r="B163">
        <v>-3.1405082000000002</v>
      </c>
      <c r="C163">
        <v>-7.0653195000000002</v>
      </c>
      <c r="D163">
        <v>3.3622104999999999E-2</v>
      </c>
      <c r="E163">
        <v>45.666676000000002</v>
      </c>
      <c r="F163">
        <v>39.671050999999999</v>
      </c>
      <c r="G163">
        <v>3.9586439000000003E-3</v>
      </c>
      <c r="H163">
        <v>-20.396296</v>
      </c>
      <c r="I163">
        <v>-0.50769138000000003</v>
      </c>
      <c r="J163">
        <v>39.632415999999999</v>
      </c>
      <c r="K163">
        <v>60.561278999999999</v>
      </c>
      <c r="L163">
        <v>-4.2780723E-2</v>
      </c>
    </row>
    <row r="164" spans="1:12" x14ac:dyDescent="0.25">
      <c r="A164">
        <v>16.100000000000001</v>
      </c>
      <c r="B164">
        <v>-3.1405082000000002</v>
      </c>
      <c r="C164">
        <v>-7.0065464999999998</v>
      </c>
      <c r="D164">
        <v>3.3868044999999999E-2</v>
      </c>
      <c r="E164">
        <v>45.213932</v>
      </c>
      <c r="F164">
        <v>39.921050999999999</v>
      </c>
      <c r="G164">
        <v>3.9781416000000003E-3</v>
      </c>
      <c r="H164">
        <v>-20.224336999999998</v>
      </c>
      <c r="I164">
        <v>-0.50688767000000001</v>
      </c>
      <c r="J164">
        <v>40.130535000000002</v>
      </c>
      <c r="K164">
        <v>60.857140000000001</v>
      </c>
      <c r="L164">
        <v>-4.2810819999999999E-2</v>
      </c>
    </row>
    <row r="165" spans="1:12" x14ac:dyDescent="0.25">
      <c r="A165">
        <v>16.2</v>
      </c>
      <c r="B165">
        <v>-3.1405082000000002</v>
      </c>
      <c r="C165">
        <v>-7.0417490000000003</v>
      </c>
      <c r="D165">
        <v>3.3942513000000001E-2</v>
      </c>
      <c r="E165">
        <v>44.473522000000003</v>
      </c>
      <c r="F165">
        <v>40.171050999999999</v>
      </c>
      <c r="G165">
        <v>3.9944313000000002E-3</v>
      </c>
      <c r="H165">
        <v>-20.326248</v>
      </c>
      <c r="I165">
        <v>-0.50764829</v>
      </c>
      <c r="J165">
        <v>40.685135000000002</v>
      </c>
      <c r="K165">
        <v>61.078494999999997</v>
      </c>
      <c r="L165">
        <v>-4.2713840000000003E-2</v>
      </c>
    </row>
    <row r="166" spans="1:12" x14ac:dyDescent="0.25">
      <c r="A166">
        <v>16.3</v>
      </c>
      <c r="B166">
        <v>-3.1405082000000002</v>
      </c>
      <c r="C166">
        <v>-6.9857301999999999</v>
      </c>
      <c r="D166">
        <v>3.4463874999999998E-2</v>
      </c>
      <c r="E166">
        <v>44.118468999999997</v>
      </c>
      <c r="F166">
        <v>40.421050999999999</v>
      </c>
      <c r="G166">
        <v>4.0488373000000001E-3</v>
      </c>
      <c r="H166">
        <v>-20.161992999999999</v>
      </c>
      <c r="I166">
        <v>-0.50728225999999998</v>
      </c>
      <c r="J166">
        <v>41.07658</v>
      </c>
      <c r="K166">
        <v>61.239390999999998</v>
      </c>
      <c r="L166">
        <v>-4.2497065000000001E-2</v>
      </c>
    </row>
    <row r="167" spans="1:12" x14ac:dyDescent="0.25">
      <c r="A167">
        <v>16.399999999999999</v>
      </c>
      <c r="B167">
        <v>-3.1405082000000002</v>
      </c>
      <c r="C167">
        <v>-7.0190010000000003</v>
      </c>
      <c r="D167">
        <v>3.4172322999999998E-2</v>
      </c>
      <c r="E167">
        <v>43.276363000000003</v>
      </c>
      <c r="F167">
        <v>40.671055000000003</v>
      </c>
      <c r="G167">
        <v>4.0208631999999996E-3</v>
      </c>
      <c r="H167">
        <v>-20.244499000000001</v>
      </c>
      <c r="I167">
        <v>-0.50727235999999998</v>
      </c>
      <c r="J167">
        <v>41.651088999999999</v>
      </c>
      <c r="K167">
        <v>61.385962999999997</v>
      </c>
      <c r="L167">
        <v>-4.2609055E-2</v>
      </c>
    </row>
    <row r="168" spans="1:12" x14ac:dyDescent="0.25">
      <c r="A168">
        <v>16.5</v>
      </c>
      <c r="B168">
        <v>-3.1405082000000002</v>
      </c>
      <c r="C168">
        <v>-7.0933761999999998</v>
      </c>
      <c r="D168">
        <v>3.4504801000000002E-2</v>
      </c>
      <c r="E168">
        <v>43.016590000000001</v>
      </c>
      <c r="F168">
        <v>40.921050999999999</v>
      </c>
      <c r="G168">
        <v>4.0590045999999999E-3</v>
      </c>
      <c r="H168">
        <v>-20.472829999999998</v>
      </c>
      <c r="I168">
        <v>-0.50742500999999995</v>
      </c>
      <c r="J168">
        <v>42.000262999999997</v>
      </c>
      <c r="K168">
        <v>61.540421000000002</v>
      </c>
      <c r="L168">
        <v>-4.2665675E-2</v>
      </c>
    </row>
    <row r="169" spans="1:12" x14ac:dyDescent="0.25">
      <c r="A169">
        <v>16.600000000000001</v>
      </c>
      <c r="B169">
        <v>-3.1405082000000002</v>
      </c>
      <c r="C169">
        <v>-7.0650249000000001</v>
      </c>
      <c r="D169">
        <v>3.4500830000000003E-2</v>
      </c>
      <c r="E169">
        <v>42.428435999999998</v>
      </c>
      <c r="F169">
        <v>41.171050999999999</v>
      </c>
      <c r="G169">
        <v>4.0582576999999998E-3</v>
      </c>
      <c r="H169">
        <v>-20.393104999999998</v>
      </c>
      <c r="I169">
        <v>-0.50736970000000003</v>
      </c>
      <c r="J169">
        <v>42.548805000000002</v>
      </c>
      <c r="K169">
        <v>61.563361999999998</v>
      </c>
      <c r="L169">
        <v>-4.2690209999999999E-2</v>
      </c>
    </row>
    <row r="170" spans="1:12" x14ac:dyDescent="0.25">
      <c r="A170">
        <v>16.7</v>
      </c>
      <c r="B170">
        <v>-3.1405082000000002</v>
      </c>
      <c r="C170">
        <v>-7.0571112999999999</v>
      </c>
      <c r="D170">
        <v>3.4188725000000003E-2</v>
      </c>
      <c r="E170">
        <v>41.862712999999999</v>
      </c>
      <c r="F170">
        <v>41.421050999999999</v>
      </c>
      <c r="G170">
        <v>4.0218933E-3</v>
      </c>
      <c r="H170">
        <v>-20.371841</v>
      </c>
      <c r="I170">
        <v>-0.50762039000000003</v>
      </c>
      <c r="J170">
        <v>42.982872</v>
      </c>
      <c r="K170">
        <v>61.701369999999997</v>
      </c>
      <c r="L170">
        <v>-4.2642441000000003E-2</v>
      </c>
    </row>
    <row r="171" spans="1:12" x14ac:dyDescent="0.25">
      <c r="A171">
        <v>16.8</v>
      </c>
      <c r="B171">
        <v>-3.1405082000000002</v>
      </c>
      <c r="C171">
        <v>-7.0582266000000002</v>
      </c>
      <c r="D171">
        <v>3.4332331000000001E-2</v>
      </c>
      <c r="E171">
        <v>41.233016999999997</v>
      </c>
      <c r="F171">
        <v>41.671050999999999</v>
      </c>
      <c r="G171">
        <v>4.0318142E-3</v>
      </c>
      <c r="H171">
        <v>-20.369371000000001</v>
      </c>
      <c r="I171">
        <v>-0.50722836999999998</v>
      </c>
      <c r="J171">
        <v>43.406348999999999</v>
      </c>
      <c r="K171">
        <v>61.778041999999999</v>
      </c>
      <c r="L171">
        <v>-4.2828564E-2</v>
      </c>
    </row>
    <row r="172" spans="1:12" x14ac:dyDescent="0.25">
      <c r="A172">
        <v>16.899999999999999</v>
      </c>
      <c r="B172">
        <v>-3.1405082000000002</v>
      </c>
      <c r="C172">
        <v>-7.0429497000000003</v>
      </c>
      <c r="D172">
        <v>3.4458379999999997E-2</v>
      </c>
      <c r="E172">
        <v>40.182628999999999</v>
      </c>
      <c r="F172">
        <v>41.921055000000003</v>
      </c>
      <c r="G172">
        <v>4.0615666999999998E-3</v>
      </c>
      <c r="H172">
        <v>-20.324303</v>
      </c>
      <c r="I172">
        <v>-0.50732993999999998</v>
      </c>
      <c r="J172">
        <v>43.897227999999998</v>
      </c>
      <c r="K172">
        <v>61.879215000000002</v>
      </c>
      <c r="L172">
        <v>-4.2807218000000001E-2</v>
      </c>
    </row>
    <row r="173" spans="1:12" x14ac:dyDescent="0.25">
      <c r="A173">
        <v>17</v>
      </c>
      <c r="B173">
        <v>-3.1405082000000002</v>
      </c>
      <c r="C173">
        <v>-7.0955066999999996</v>
      </c>
      <c r="D173">
        <v>3.4450243999999998E-2</v>
      </c>
      <c r="E173">
        <v>39.489688999999998</v>
      </c>
      <c r="F173">
        <v>42.171050999999999</v>
      </c>
      <c r="G173">
        <v>4.0536145999999999E-3</v>
      </c>
      <c r="H173">
        <v>-20.479672999999998</v>
      </c>
      <c r="I173">
        <v>-0.50786936000000005</v>
      </c>
      <c r="J173">
        <v>44.349522</v>
      </c>
      <c r="K173">
        <v>61.906399</v>
      </c>
      <c r="L173">
        <v>-4.2809118E-2</v>
      </c>
    </row>
    <row r="174" spans="1:12" x14ac:dyDescent="0.25">
      <c r="A174">
        <v>17.100000000000001</v>
      </c>
      <c r="B174">
        <v>-3.1405082000000002</v>
      </c>
      <c r="C174">
        <v>-6.9753546999999996</v>
      </c>
      <c r="D174">
        <v>3.5124633000000002E-2</v>
      </c>
      <c r="E174">
        <v>38.741314000000003</v>
      </c>
      <c r="F174">
        <v>42.421050999999999</v>
      </c>
      <c r="G174">
        <v>4.1253017000000003E-3</v>
      </c>
      <c r="H174">
        <v>-20.124662000000001</v>
      </c>
      <c r="I174">
        <v>-0.50679361999999994</v>
      </c>
      <c r="J174">
        <v>44.790936000000002</v>
      </c>
      <c r="K174">
        <v>61.92812</v>
      </c>
      <c r="L174">
        <v>-4.2702980000000001E-2</v>
      </c>
    </row>
    <row r="175" spans="1:12" x14ac:dyDescent="0.25">
      <c r="A175">
        <v>17.2</v>
      </c>
      <c r="B175">
        <v>-3.1405082000000002</v>
      </c>
      <c r="C175">
        <v>-6.9486504</v>
      </c>
      <c r="D175">
        <v>3.5358157000000001E-2</v>
      </c>
      <c r="E175">
        <v>38.194713999999998</v>
      </c>
      <c r="F175">
        <v>42.671050999999999</v>
      </c>
      <c r="G175">
        <v>4.1543678000000002E-3</v>
      </c>
      <c r="H175">
        <v>-20.066296000000001</v>
      </c>
      <c r="I175">
        <v>-0.50651221999999996</v>
      </c>
      <c r="J175">
        <v>45.164088999999997</v>
      </c>
      <c r="K175">
        <v>61.884182000000003</v>
      </c>
      <c r="L175">
        <v>-4.2640202000000002E-2</v>
      </c>
    </row>
    <row r="176" spans="1:12" x14ac:dyDescent="0.25">
      <c r="A176">
        <v>17.3</v>
      </c>
      <c r="B176">
        <v>-3.1405082000000002</v>
      </c>
      <c r="C176">
        <v>-6.9639201000000002</v>
      </c>
      <c r="D176">
        <v>3.5029944E-2</v>
      </c>
      <c r="E176">
        <v>37.179217999999999</v>
      </c>
      <c r="F176">
        <v>42.921050999999999</v>
      </c>
      <c r="G176">
        <v>4.1168248000000001E-3</v>
      </c>
      <c r="H176">
        <v>-20.103356999999999</v>
      </c>
      <c r="I176">
        <v>-0.50738846999999998</v>
      </c>
      <c r="J176">
        <v>45.619315999999998</v>
      </c>
      <c r="K176">
        <v>61.919589999999999</v>
      </c>
      <c r="L176">
        <v>-4.2458191999999999E-2</v>
      </c>
    </row>
    <row r="177" spans="1:12" x14ac:dyDescent="0.25">
      <c r="A177">
        <v>17.399999999999999</v>
      </c>
      <c r="B177">
        <v>-3.1405082000000002</v>
      </c>
      <c r="C177">
        <v>-6.8961271999999996</v>
      </c>
      <c r="D177">
        <v>3.5261925E-2</v>
      </c>
      <c r="E177">
        <v>36.390853999999997</v>
      </c>
      <c r="F177">
        <v>43.171055000000003</v>
      </c>
      <c r="G177">
        <v>4.1539539E-3</v>
      </c>
      <c r="H177">
        <v>-19.906690999999999</v>
      </c>
      <c r="I177">
        <v>-0.50671845999999998</v>
      </c>
      <c r="J177">
        <v>46.009304</v>
      </c>
      <c r="K177">
        <v>61.848365999999999</v>
      </c>
      <c r="L177">
        <v>-4.2504475E-2</v>
      </c>
    </row>
    <row r="178" spans="1:12" x14ac:dyDescent="0.25">
      <c r="A178">
        <v>17.5</v>
      </c>
      <c r="B178">
        <v>-3.1405082000000002</v>
      </c>
      <c r="C178">
        <v>-6.9800734999999996</v>
      </c>
      <c r="D178">
        <v>3.5053204999999997E-2</v>
      </c>
      <c r="E178">
        <v>35.580768999999997</v>
      </c>
      <c r="F178">
        <v>43.421050999999999</v>
      </c>
      <c r="G178">
        <v>4.1262516999999999E-3</v>
      </c>
      <c r="H178">
        <v>-20.137544999999999</v>
      </c>
      <c r="I178">
        <v>-0.50732321000000002</v>
      </c>
      <c r="J178">
        <v>46.380916999999997</v>
      </c>
      <c r="K178">
        <v>61.800021999999998</v>
      </c>
      <c r="L178">
        <v>-4.2791138999999999E-2</v>
      </c>
    </row>
    <row r="179" spans="1:12" x14ac:dyDescent="0.25">
      <c r="A179">
        <v>17.600000000000001</v>
      </c>
      <c r="B179">
        <v>-3.1405082000000002</v>
      </c>
      <c r="C179">
        <v>-6.9941820999999997</v>
      </c>
      <c r="D179">
        <v>3.4764029000000002E-2</v>
      </c>
      <c r="E179">
        <v>34.432022000000003</v>
      </c>
      <c r="F179">
        <v>43.671055000000003</v>
      </c>
      <c r="G179">
        <v>4.0916153000000004E-3</v>
      </c>
      <c r="H179">
        <v>-20.186782999999998</v>
      </c>
      <c r="I179">
        <v>-0.50765174999999996</v>
      </c>
      <c r="J179">
        <v>46.853172000000001</v>
      </c>
      <c r="K179">
        <v>61.689143999999999</v>
      </c>
      <c r="L179">
        <v>-4.2847849E-2</v>
      </c>
    </row>
    <row r="180" spans="1:12" x14ac:dyDescent="0.25">
      <c r="A180">
        <v>17.7</v>
      </c>
      <c r="B180">
        <v>-3.1405082000000002</v>
      </c>
      <c r="C180">
        <v>-6.8958936</v>
      </c>
      <c r="D180">
        <v>3.5267400999999997E-2</v>
      </c>
      <c r="E180">
        <v>33.555045999999997</v>
      </c>
      <c r="F180">
        <v>43.921050999999999</v>
      </c>
      <c r="G180">
        <v>4.1460372000000001E-3</v>
      </c>
      <c r="H180">
        <v>-19.907162</v>
      </c>
      <c r="I180">
        <v>-0.50664657000000002</v>
      </c>
      <c r="J180">
        <v>47.253768999999998</v>
      </c>
      <c r="K180">
        <v>61.547320999999997</v>
      </c>
      <c r="L180">
        <v>-4.2881291000000002E-2</v>
      </c>
    </row>
    <row r="181" spans="1:12" x14ac:dyDescent="0.25">
      <c r="A181">
        <v>17.8</v>
      </c>
      <c r="B181">
        <v>-3.1405082000000002</v>
      </c>
      <c r="C181">
        <v>-6.8789873000000004</v>
      </c>
      <c r="D181">
        <v>3.5155103E-2</v>
      </c>
      <c r="E181">
        <v>32.922226000000002</v>
      </c>
      <c r="F181">
        <v>44.171050999999999</v>
      </c>
      <c r="G181">
        <v>4.1312492000000001E-3</v>
      </c>
      <c r="H181">
        <v>-19.849253000000001</v>
      </c>
      <c r="I181">
        <v>-0.50647967999999999</v>
      </c>
      <c r="J181">
        <v>47.550212999999999</v>
      </c>
      <c r="K181">
        <v>61.420074</v>
      </c>
      <c r="L181">
        <v>-4.3090626999999999E-2</v>
      </c>
    </row>
    <row r="182" spans="1:12" x14ac:dyDescent="0.25">
      <c r="A182">
        <v>17.899999999999999</v>
      </c>
      <c r="B182">
        <v>-3.1405082000000002</v>
      </c>
      <c r="C182">
        <v>-6.8938135999999997</v>
      </c>
      <c r="D182">
        <v>3.4915521999999997E-2</v>
      </c>
      <c r="E182">
        <v>31.981141999999998</v>
      </c>
      <c r="F182">
        <v>44.421050999999999</v>
      </c>
      <c r="G182">
        <v>4.1124891E-3</v>
      </c>
      <c r="H182">
        <v>-19.903122</v>
      </c>
      <c r="I182">
        <v>-0.50682550999999998</v>
      </c>
      <c r="J182">
        <v>47.942729999999997</v>
      </c>
      <c r="K182">
        <v>61.301169999999999</v>
      </c>
      <c r="L182">
        <v>-4.3051127000000002E-2</v>
      </c>
    </row>
    <row r="183" spans="1:12" x14ac:dyDescent="0.25">
      <c r="A183">
        <v>18</v>
      </c>
      <c r="B183">
        <v>-3.1405082000000002</v>
      </c>
      <c r="C183">
        <v>-6.8149613999999996</v>
      </c>
      <c r="D183">
        <v>3.5041693999999998E-2</v>
      </c>
      <c r="E183">
        <v>31.063305</v>
      </c>
      <c r="F183">
        <v>44.671050999999999</v>
      </c>
      <c r="G183">
        <v>4.1264771000000004E-3</v>
      </c>
      <c r="H183">
        <v>-19.677427000000002</v>
      </c>
      <c r="I183">
        <v>-0.50631338000000004</v>
      </c>
      <c r="J183">
        <v>48.267471</v>
      </c>
      <c r="K183">
        <v>61.176208000000003</v>
      </c>
      <c r="L183">
        <v>-4.3216873000000003E-2</v>
      </c>
    </row>
    <row r="184" spans="1:12" x14ac:dyDescent="0.25">
      <c r="A184">
        <v>18.100000000000001</v>
      </c>
      <c r="B184">
        <v>-3.1405082000000002</v>
      </c>
      <c r="C184">
        <v>-6.9026364999999998</v>
      </c>
      <c r="D184">
        <v>3.4722477000000002E-2</v>
      </c>
      <c r="E184">
        <v>30.002884000000002</v>
      </c>
      <c r="F184">
        <v>44.921055000000003</v>
      </c>
      <c r="G184">
        <v>4.0795379000000001E-3</v>
      </c>
      <c r="H184">
        <v>-19.922378999999999</v>
      </c>
      <c r="I184">
        <v>-0.50788701000000003</v>
      </c>
      <c r="J184">
        <v>48.580097000000002</v>
      </c>
      <c r="K184">
        <v>61.039433000000002</v>
      </c>
      <c r="L184">
        <v>-4.2945903000000001E-2</v>
      </c>
    </row>
    <row r="185" spans="1:12" x14ac:dyDescent="0.25">
      <c r="A185">
        <v>18.2</v>
      </c>
      <c r="B185">
        <v>-3.1405082000000002</v>
      </c>
      <c r="C185">
        <v>-6.8277878999999997</v>
      </c>
      <c r="D185">
        <v>3.5091270000000001E-2</v>
      </c>
      <c r="E185">
        <v>29.619864</v>
      </c>
      <c r="F185">
        <v>45.171050999999999</v>
      </c>
      <c r="G185">
        <v>4.1310028000000002E-3</v>
      </c>
      <c r="H185">
        <v>-19.708093999999999</v>
      </c>
      <c r="I185">
        <v>-0.50725251000000005</v>
      </c>
      <c r="J185">
        <v>48.846550000000001</v>
      </c>
      <c r="K185">
        <v>60.939383999999997</v>
      </c>
      <c r="L185">
        <v>-4.2905718000000002E-2</v>
      </c>
    </row>
    <row r="186" spans="1:12" x14ac:dyDescent="0.25">
      <c r="A186">
        <v>18.3</v>
      </c>
      <c r="B186">
        <v>-3.1405082000000002</v>
      </c>
      <c r="C186">
        <v>-6.7940202000000003</v>
      </c>
      <c r="D186">
        <v>3.4956585999999998E-2</v>
      </c>
      <c r="E186">
        <v>28.300858000000002</v>
      </c>
      <c r="F186">
        <v>45.421050999999999</v>
      </c>
      <c r="G186">
        <v>4.1177156000000003E-3</v>
      </c>
      <c r="H186">
        <v>-19.611834999999999</v>
      </c>
      <c r="I186">
        <v>-0.50763457999999995</v>
      </c>
      <c r="J186">
        <v>49.238289000000002</v>
      </c>
      <c r="K186">
        <v>60.798682999999997</v>
      </c>
      <c r="L186">
        <v>-4.2664505999999998E-2</v>
      </c>
    </row>
    <row r="187" spans="1:12" x14ac:dyDescent="0.25">
      <c r="A187">
        <v>18.399999999999999</v>
      </c>
      <c r="B187">
        <v>-3.1405082000000002</v>
      </c>
      <c r="C187">
        <v>-6.7067579999999998</v>
      </c>
      <c r="D187">
        <v>3.5191353000000002E-2</v>
      </c>
      <c r="E187">
        <v>27.501905000000001</v>
      </c>
      <c r="F187">
        <v>45.671050999999999</v>
      </c>
      <c r="G187">
        <v>4.1528270000000004E-3</v>
      </c>
      <c r="H187">
        <v>-19.359898000000001</v>
      </c>
      <c r="I187">
        <v>-0.50627202000000004</v>
      </c>
      <c r="J187">
        <v>49.493118000000003</v>
      </c>
      <c r="K187">
        <v>60.607109000000001</v>
      </c>
      <c r="L187">
        <v>-4.2920503999999998E-2</v>
      </c>
    </row>
    <row r="188" spans="1:12" x14ac:dyDescent="0.25">
      <c r="A188">
        <v>18.5</v>
      </c>
      <c r="B188">
        <v>-3.1405082000000002</v>
      </c>
      <c r="C188">
        <v>-6.8036913999999999</v>
      </c>
      <c r="D188">
        <v>3.4622057999999997E-2</v>
      </c>
      <c r="E188">
        <v>26.260439000000002</v>
      </c>
      <c r="F188">
        <v>45.921050999999999</v>
      </c>
      <c r="G188">
        <v>4.0748399000000001E-3</v>
      </c>
      <c r="H188">
        <v>-19.637794</v>
      </c>
      <c r="I188">
        <v>-0.50761670000000003</v>
      </c>
      <c r="J188">
        <v>49.779620999999999</v>
      </c>
      <c r="K188">
        <v>60.455067</v>
      </c>
      <c r="L188">
        <v>-4.3045510000000002E-2</v>
      </c>
    </row>
    <row r="189" spans="1:12" x14ac:dyDescent="0.25">
      <c r="A189">
        <v>18.600000000000001</v>
      </c>
      <c r="B189">
        <v>-3.1405082000000002</v>
      </c>
      <c r="C189">
        <v>-6.7204179999999996</v>
      </c>
      <c r="D189">
        <v>3.4823131E-2</v>
      </c>
      <c r="E189">
        <v>25.299948000000001</v>
      </c>
      <c r="F189">
        <v>46.171055000000003</v>
      </c>
      <c r="G189">
        <v>4.0943682999999998E-3</v>
      </c>
      <c r="H189">
        <v>-19.397264</v>
      </c>
      <c r="I189">
        <v>-0.50678813</v>
      </c>
      <c r="J189">
        <v>50.045524999999998</v>
      </c>
      <c r="K189">
        <v>60.264449999999997</v>
      </c>
      <c r="L189">
        <v>-4.3082278000000002E-2</v>
      </c>
    </row>
    <row r="190" spans="1:12" x14ac:dyDescent="0.25">
      <c r="A190">
        <v>18.7</v>
      </c>
      <c r="B190">
        <v>-3.1405082000000002</v>
      </c>
      <c r="C190">
        <v>-6.7008008999999999</v>
      </c>
      <c r="D190">
        <v>3.4825925000000001E-2</v>
      </c>
      <c r="E190">
        <v>24.838937999999999</v>
      </c>
      <c r="F190">
        <v>46.421050999999999</v>
      </c>
      <c r="G190">
        <v>4.0970640000000001E-3</v>
      </c>
      <c r="H190">
        <v>-19.352505000000001</v>
      </c>
      <c r="I190">
        <v>-0.50714886000000003</v>
      </c>
      <c r="J190">
        <v>50.291397000000003</v>
      </c>
      <c r="K190">
        <v>60.094043999999997</v>
      </c>
      <c r="L190">
        <v>-4.2985099999999998E-2</v>
      </c>
    </row>
    <row r="191" spans="1:12" x14ac:dyDescent="0.25">
      <c r="A191">
        <v>18.8</v>
      </c>
      <c r="B191">
        <v>-3.1405082000000002</v>
      </c>
      <c r="C191">
        <v>-6.6797738000000004</v>
      </c>
      <c r="D191">
        <v>3.4959838E-2</v>
      </c>
      <c r="E191">
        <v>23.629643999999999</v>
      </c>
      <c r="F191">
        <v>46.671050999999999</v>
      </c>
      <c r="G191">
        <v>4.1155018999999996E-3</v>
      </c>
      <c r="H191">
        <v>-19.288031</v>
      </c>
      <c r="I191">
        <v>-0.50688003999999998</v>
      </c>
      <c r="J191">
        <v>50.513165000000001</v>
      </c>
      <c r="K191">
        <v>59.961891000000001</v>
      </c>
      <c r="L191">
        <v>-4.3125574E-2</v>
      </c>
    </row>
    <row r="192" spans="1:12" x14ac:dyDescent="0.25">
      <c r="A192">
        <v>18.899999999999999</v>
      </c>
      <c r="B192">
        <v>-3.1405082000000002</v>
      </c>
      <c r="C192">
        <v>-6.6672506</v>
      </c>
      <c r="D192">
        <v>3.4771996999999999E-2</v>
      </c>
      <c r="E192">
        <v>23.368718999999999</v>
      </c>
      <c r="F192">
        <v>46.921050999999999</v>
      </c>
      <c r="G192">
        <v>4.0978155999999996E-3</v>
      </c>
      <c r="H192">
        <v>-19.246207999999999</v>
      </c>
      <c r="I192">
        <v>-0.50684642999999996</v>
      </c>
      <c r="J192">
        <v>50.759556000000003</v>
      </c>
      <c r="K192">
        <v>59.753807000000002</v>
      </c>
      <c r="L192">
        <v>-4.3257288999999997E-2</v>
      </c>
    </row>
    <row r="193" spans="1:12" x14ac:dyDescent="0.25">
      <c r="A193">
        <v>19</v>
      </c>
      <c r="B193">
        <v>-3.1405082000000002</v>
      </c>
      <c r="C193">
        <v>-6.6486359000000004</v>
      </c>
      <c r="D193">
        <v>3.4786510999999999E-2</v>
      </c>
      <c r="E193">
        <v>21.848763999999999</v>
      </c>
      <c r="F193">
        <v>47.171050999999999</v>
      </c>
      <c r="G193">
        <v>4.1017420999999998E-3</v>
      </c>
      <c r="H193">
        <v>-19.190391999999999</v>
      </c>
      <c r="I193">
        <v>-0.50701702000000004</v>
      </c>
      <c r="J193">
        <v>51.006180000000001</v>
      </c>
      <c r="K193">
        <v>59.631416000000002</v>
      </c>
      <c r="L193">
        <v>-4.3186951000000001E-2</v>
      </c>
    </row>
    <row r="194" spans="1:12" x14ac:dyDescent="0.25">
      <c r="A194">
        <v>19.100000000000001</v>
      </c>
      <c r="B194">
        <v>-3.1405082000000002</v>
      </c>
      <c r="C194">
        <v>-6.5431356000000003</v>
      </c>
      <c r="D194">
        <v>3.5272073000000001E-2</v>
      </c>
      <c r="E194">
        <v>21.767583999999999</v>
      </c>
      <c r="F194">
        <v>47.421055000000003</v>
      </c>
      <c r="G194">
        <v>4.1488037000000002E-3</v>
      </c>
      <c r="H194">
        <v>-18.881582000000002</v>
      </c>
      <c r="I194">
        <v>-0.50591092999999998</v>
      </c>
      <c r="J194">
        <v>51.205115999999997</v>
      </c>
      <c r="K194">
        <v>59.484585000000003</v>
      </c>
      <c r="L194">
        <v>-4.3059390000000003E-2</v>
      </c>
    </row>
    <row r="195" spans="1:12" x14ac:dyDescent="0.25">
      <c r="A195">
        <v>19.2</v>
      </c>
      <c r="B195">
        <v>-3.1405082000000002</v>
      </c>
      <c r="C195">
        <v>-6.6622119</v>
      </c>
      <c r="D195">
        <v>3.4660477000000002E-2</v>
      </c>
      <c r="E195">
        <v>20.563946000000001</v>
      </c>
      <c r="F195">
        <v>47.671050999999999</v>
      </c>
      <c r="G195">
        <v>4.0762997E-3</v>
      </c>
      <c r="H195">
        <v>-19.226368000000001</v>
      </c>
      <c r="I195">
        <v>-0.50743883999999995</v>
      </c>
      <c r="J195">
        <v>51.442528000000003</v>
      </c>
      <c r="K195">
        <v>59.376736000000001</v>
      </c>
      <c r="L195">
        <v>-4.2962238E-2</v>
      </c>
    </row>
    <row r="196" spans="1:12" x14ac:dyDescent="0.25">
      <c r="A196">
        <v>19.3</v>
      </c>
      <c r="B196">
        <v>-3.1405082000000002</v>
      </c>
      <c r="C196">
        <v>-6.5798706999999999</v>
      </c>
      <c r="D196">
        <v>3.4998282999999998E-2</v>
      </c>
      <c r="E196">
        <v>20.061747</v>
      </c>
      <c r="F196">
        <v>47.921055000000003</v>
      </c>
      <c r="G196">
        <v>4.1253454999999996E-3</v>
      </c>
      <c r="H196">
        <v>-18.992296</v>
      </c>
      <c r="I196">
        <v>-0.50694388000000001</v>
      </c>
      <c r="J196">
        <v>51.634566999999997</v>
      </c>
      <c r="K196">
        <v>59.091194000000002</v>
      </c>
      <c r="L196">
        <v>-4.2901757999999998E-2</v>
      </c>
    </row>
    <row r="197" spans="1:12" x14ac:dyDescent="0.25">
      <c r="A197">
        <v>19.399999999999999</v>
      </c>
      <c r="B197">
        <v>-3.1405082000000002</v>
      </c>
      <c r="C197">
        <v>-6.5724168000000001</v>
      </c>
      <c r="D197">
        <v>3.4972306000000002E-2</v>
      </c>
      <c r="E197">
        <v>19.392911999999999</v>
      </c>
      <c r="F197">
        <v>48.171050999999999</v>
      </c>
      <c r="G197">
        <v>4.1202497999999997E-3</v>
      </c>
      <c r="H197">
        <v>-18.985802</v>
      </c>
      <c r="I197">
        <v>-0.50719577000000005</v>
      </c>
      <c r="J197">
        <v>51.785781999999998</v>
      </c>
      <c r="K197">
        <v>58.983307000000003</v>
      </c>
      <c r="L197">
        <v>-4.2927023000000002E-2</v>
      </c>
    </row>
    <row r="198" spans="1:12" x14ac:dyDescent="0.25">
      <c r="A198">
        <v>19.5</v>
      </c>
      <c r="B198">
        <v>-3.1405082000000002</v>
      </c>
      <c r="C198">
        <v>-6.5675306000000004</v>
      </c>
      <c r="D198">
        <v>3.5077973999999998E-2</v>
      </c>
      <c r="E198">
        <v>19.992151</v>
      </c>
      <c r="F198">
        <v>48.421050999999999</v>
      </c>
      <c r="G198">
        <v>4.1320840999999999E-3</v>
      </c>
      <c r="H198">
        <v>-18.963750999999998</v>
      </c>
      <c r="I198">
        <v>-0.50685930000000001</v>
      </c>
      <c r="J198">
        <v>51.855922999999997</v>
      </c>
      <c r="K198">
        <v>58.841805000000001</v>
      </c>
      <c r="L198">
        <v>-4.3236996999999999E-2</v>
      </c>
    </row>
    <row r="199" spans="1:12" x14ac:dyDescent="0.25">
      <c r="A199">
        <v>19.600000000000001</v>
      </c>
      <c r="B199">
        <v>-3.1405082000000002</v>
      </c>
      <c r="C199">
        <v>-6.5514336000000002</v>
      </c>
      <c r="D199">
        <v>3.5010878000000002E-2</v>
      </c>
      <c r="E199">
        <v>18.645281000000001</v>
      </c>
      <c r="F199">
        <v>48.671055000000003</v>
      </c>
      <c r="G199">
        <v>4.1216374000000002E-3</v>
      </c>
      <c r="H199">
        <v>-18.907361999999999</v>
      </c>
      <c r="I199">
        <v>-0.50646126000000002</v>
      </c>
      <c r="J199">
        <v>52.113495</v>
      </c>
      <c r="K199">
        <v>58.629973999999997</v>
      </c>
      <c r="L199">
        <v>-4.3491310999999998E-2</v>
      </c>
    </row>
    <row r="200" spans="1:12" x14ac:dyDescent="0.25">
      <c r="A200">
        <v>19.7</v>
      </c>
      <c r="B200">
        <v>-3.1405082000000002</v>
      </c>
      <c r="C200">
        <v>-6.5318265000000002</v>
      </c>
      <c r="D200">
        <v>3.4926586000000003E-2</v>
      </c>
      <c r="E200">
        <v>18.258853999999999</v>
      </c>
      <c r="F200">
        <v>48.921050999999999</v>
      </c>
      <c r="G200">
        <v>4.1076647999999999E-3</v>
      </c>
      <c r="H200">
        <v>-18.852888</v>
      </c>
      <c r="I200">
        <v>-0.50648945999999995</v>
      </c>
      <c r="J200">
        <v>52.243895999999999</v>
      </c>
      <c r="K200">
        <v>58.568707000000003</v>
      </c>
      <c r="L200">
        <v>-4.3478515000000002E-2</v>
      </c>
    </row>
    <row r="201" spans="1:12" x14ac:dyDescent="0.25">
      <c r="A201">
        <v>19.8</v>
      </c>
      <c r="B201">
        <v>-3.1405082000000002</v>
      </c>
      <c r="C201">
        <v>-6.5461673999999999</v>
      </c>
      <c r="D201">
        <v>3.4962457000000002E-2</v>
      </c>
      <c r="E201">
        <v>18.154143999999999</v>
      </c>
      <c r="F201">
        <v>49.171055000000003</v>
      </c>
      <c r="G201">
        <v>4.1187094E-3</v>
      </c>
      <c r="H201">
        <v>-18.890975999999998</v>
      </c>
      <c r="I201">
        <v>-0.50672382000000005</v>
      </c>
      <c r="J201">
        <v>52.387763999999997</v>
      </c>
      <c r="K201">
        <v>58.411537000000003</v>
      </c>
      <c r="L201">
        <v>-4.3445483E-2</v>
      </c>
    </row>
    <row r="202" spans="1:12" x14ac:dyDescent="0.25">
      <c r="A202">
        <v>19.899999999999999</v>
      </c>
      <c r="B202">
        <v>-3.1405082000000002</v>
      </c>
      <c r="C202">
        <v>-6.5572752999999997</v>
      </c>
      <c r="D202">
        <v>3.4922302000000002E-2</v>
      </c>
      <c r="E202">
        <v>18.149619999999999</v>
      </c>
      <c r="F202">
        <v>49.421050999999999</v>
      </c>
      <c r="G202">
        <v>4.1156569000000004E-3</v>
      </c>
      <c r="H202">
        <v>-18.921503000000001</v>
      </c>
      <c r="I202">
        <v>-0.50691801000000003</v>
      </c>
      <c r="J202">
        <v>52.537551999999998</v>
      </c>
      <c r="K202">
        <v>58.300842000000003</v>
      </c>
      <c r="L202">
        <v>-4.3542514999999997E-2</v>
      </c>
    </row>
    <row r="203" spans="1:12" x14ac:dyDescent="0.25">
      <c r="A203">
        <v>20</v>
      </c>
      <c r="B203">
        <v>-3.1405082000000002</v>
      </c>
      <c r="C203">
        <v>-6.4817666999999997</v>
      </c>
      <c r="D203">
        <v>3.5475448E-2</v>
      </c>
      <c r="E203">
        <v>18.149424</v>
      </c>
      <c r="F203">
        <v>49.671050999999999</v>
      </c>
      <c r="G203">
        <v>4.1771111999999999E-3</v>
      </c>
      <c r="H203">
        <v>-18.730114</v>
      </c>
      <c r="I203">
        <v>-0.50672912999999997</v>
      </c>
      <c r="J203">
        <v>52.618949999999998</v>
      </c>
      <c r="K203">
        <v>58.192379000000003</v>
      </c>
      <c r="L203">
        <v>-4.3345436000000001E-2</v>
      </c>
    </row>
    <row r="204" spans="1:12" x14ac:dyDescent="0.25">
      <c r="A204">
        <v>20.100000000000001</v>
      </c>
      <c r="B204">
        <v>-3.1405082000000002</v>
      </c>
      <c r="C204">
        <v>-6.5268835999999997</v>
      </c>
      <c r="D204">
        <v>3.5369385000000003E-2</v>
      </c>
      <c r="E204">
        <v>18.149414</v>
      </c>
      <c r="F204">
        <v>49.921050999999999</v>
      </c>
      <c r="G204">
        <v>4.1661485999999999E-3</v>
      </c>
      <c r="H204">
        <v>-18.843557000000001</v>
      </c>
      <c r="I204">
        <v>-0.50730359999999997</v>
      </c>
      <c r="J204">
        <v>52.778038000000002</v>
      </c>
      <c r="K204">
        <v>58.031570000000002</v>
      </c>
      <c r="L204">
        <v>-4.3371796999999997E-2</v>
      </c>
    </row>
    <row r="205" spans="1:12" x14ac:dyDescent="0.25">
      <c r="A205">
        <v>20.2</v>
      </c>
      <c r="B205">
        <v>-3.1405082000000002</v>
      </c>
      <c r="C205">
        <v>-6.4426050000000004</v>
      </c>
      <c r="D205">
        <v>3.5579156000000001E-2</v>
      </c>
      <c r="E205">
        <v>19.462485999999998</v>
      </c>
      <c r="F205">
        <v>50.171050999999999</v>
      </c>
      <c r="G205">
        <v>4.1859363999999996E-3</v>
      </c>
      <c r="H205">
        <v>-18.593820999999998</v>
      </c>
      <c r="I205">
        <v>-0.50651252000000002</v>
      </c>
      <c r="J205">
        <v>52.813057000000001</v>
      </c>
      <c r="K205">
        <v>57.915858999999998</v>
      </c>
      <c r="L205">
        <v>-4.3275885E-2</v>
      </c>
    </row>
    <row r="206" spans="1:12" x14ac:dyDescent="0.25">
      <c r="A206">
        <v>20.3</v>
      </c>
      <c r="B206">
        <v>-3.1405082000000002</v>
      </c>
      <c r="C206">
        <v>-6.4526997000000001</v>
      </c>
      <c r="D206">
        <v>3.5647664000000003E-2</v>
      </c>
      <c r="E206">
        <v>20.014147000000001</v>
      </c>
      <c r="F206">
        <v>50.421055000000003</v>
      </c>
      <c r="G206">
        <v>4.2026802000000004E-3</v>
      </c>
      <c r="H206">
        <v>-18.620543999999999</v>
      </c>
      <c r="I206">
        <v>-0.50683688999999998</v>
      </c>
      <c r="J206">
        <v>52.913024999999998</v>
      </c>
      <c r="K206">
        <v>57.784916000000003</v>
      </c>
      <c r="L206">
        <v>-4.3016274E-2</v>
      </c>
    </row>
    <row r="207" spans="1:12" x14ac:dyDescent="0.25">
      <c r="A207">
        <v>20.399999999999999</v>
      </c>
      <c r="B207">
        <v>-3.1405082000000002</v>
      </c>
      <c r="C207">
        <v>-6.4613966999999999</v>
      </c>
      <c r="D207">
        <v>3.5801694000000002E-2</v>
      </c>
      <c r="E207">
        <v>19.727824999999999</v>
      </c>
      <c r="F207">
        <v>50.671050999999999</v>
      </c>
      <c r="G207">
        <v>4.2140433000000003E-3</v>
      </c>
      <c r="H207">
        <v>-18.646720999999999</v>
      </c>
      <c r="I207">
        <v>-0.50671451999999995</v>
      </c>
      <c r="J207">
        <v>53.072116999999999</v>
      </c>
      <c r="K207">
        <v>57.689872999999999</v>
      </c>
      <c r="L207">
        <v>-4.3337114000000003E-2</v>
      </c>
    </row>
    <row r="208" spans="1:12" x14ac:dyDescent="0.25">
      <c r="A208">
        <v>20.5</v>
      </c>
      <c r="B208">
        <v>-3.1405082000000002</v>
      </c>
      <c r="C208">
        <v>-6.4998741000000004</v>
      </c>
      <c r="D208">
        <v>3.551729E-2</v>
      </c>
      <c r="E208">
        <v>20.707332999999998</v>
      </c>
      <c r="F208">
        <v>50.921050999999999</v>
      </c>
      <c r="G208">
        <v>4.1843243000000002E-3</v>
      </c>
      <c r="H208">
        <v>-18.775503</v>
      </c>
      <c r="I208">
        <v>-0.50701474999999996</v>
      </c>
      <c r="J208">
        <v>53.113284999999998</v>
      </c>
      <c r="K208">
        <v>57.653331999999999</v>
      </c>
      <c r="L208">
        <v>-4.3339549999999998E-2</v>
      </c>
    </row>
    <row r="209" spans="1:12" x14ac:dyDescent="0.25">
      <c r="A209">
        <v>20.6</v>
      </c>
      <c r="B209">
        <v>-3.1405082000000002</v>
      </c>
      <c r="C209">
        <v>-6.4223832999999999</v>
      </c>
      <c r="D209">
        <v>3.6127633999999999E-2</v>
      </c>
      <c r="E209">
        <v>21.169968000000001</v>
      </c>
      <c r="F209">
        <v>51.171050999999999</v>
      </c>
      <c r="G209">
        <v>4.2494995999999997E-3</v>
      </c>
      <c r="H209">
        <v>-18.55172</v>
      </c>
      <c r="I209">
        <v>-0.50650262999999995</v>
      </c>
      <c r="J209">
        <v>53.250492000000001</v>
      </c>
      <c r="K209">
        <v>57.512568999999999</v>
      </c>
      <c r="L209">
        <v>-4.3315052999999999E-2</v>
      </c>
    </row>
    <row r="210" spans="1:12" x14ac:dyDescent="0.25">
      <c r="A210">
        <v>20.7</v>
      </c>
      <c r="B210">
        <v>-3.1405082000000002</v>
      </c>
      <c r="C210">
        <v>-6.4661808000000001</v>
      </c>
      <c r="D210">
        <v>3.6013736999999997E-2</v>
      </c>
      <c r="E210">
        <v>21.738251000000002</v>
      </c>
      <c r="F210">
        <v>51.421050999999999</v>
      </c>
      <c r="G210">
        <v>4.2415420000000001E-3</v>
      </c>
      <c r="H210">
        <v>-18.666098000000002</v>
      </c>
      <c r="I210">
        <v>-0.50738965999999996</v>
      </c>
      <c r="J210">
        <v>53.323920999999999</v>
      </c>
      <c r="K210">
        <v>57.438740000000003</v>
      </c>
      <c r="L210">
        <v>-4.3265939000000003E-2</v>
      </c>
    </row>
    <row r="211" spans="1:12" x14ac:dyDescent="0.25">
      <c r="A211">
        <v>20.8</v>
      </c>
      <c r="B211">
        <v>-3.1405082000000002</v>
      </c>
      <c r="C211">
        <v>-6.4107241999999998</v>
      </c>
      <c r="D211">
        <v>3.6410376000000001E-2</v>
      </c>
      <c r="E211">
        <v>22.392420000000001</v>
      </c>
      <c r="F211">
        <v>51.671055000000003</v>
      </c>
      <c r="G211">
        <v>4.2959824000000004E-3</v>
      </c>
      <c r="H211">
        <v>-18.499963999999999</v>
      </c>
      <c r="I211">
        <v>-0.50621039000000001</v>
      </c>
      <c r="J211">
        <v>53.376606000000002</v>
      </c>
      <c r="K211">
        <v>57.376109999999997</v>
      </c>
      <c r="L211">
        <v>-4.3453734000000001E-2</v>
      </c>
    </row>
    <row r="212" spans="1:12" x14ac:dyDescent="0.25">
      <c r="A212">
        <v>20.9</v>
      </c>
      <c r="B212">
        <v>-3.1405082000000002</v>
      </c>
      <c r="C212">
        <v>-6.5025535000000003</v>
      </c>
      <c r="D212">
        <v>3.6267481999999997E-2</v>
      </c>
      <c r="E212">
        <v>23.298991999999998</v>
      </c>
      <c r="F212">
        <v>51.921050999999999</v>
      </c>
      <c r="G212">
        <v>4.2717387000000004E-3</v>
      </c>
      <c r="H212">
        <v>-18.765574999999998</v>
      </c>
      <c r="I212">
        <v>-0.50702190000000003</v>
      </c>
      <c r="J212">
        <v>53.424438000000002</v>
      </c>
      <c r="K212">
        <v>57.301310999999998</v>
      </c>
      <c r="L212">
        <v>-4.3597676000000002E-2</v>
      </c>
    </row>
    <row r="213" spans="1:12" x14ac:dyDescent="0.25">
      <c r="A213">
        <v>21</v>
      </c>
      <c r="B213">
        <v>-3.1405082000000002</v>
      </c>
      <c r="C213">
        <v>-6.4849915999999999</v>
      </c>
      <c r="D213">
        <v>3.6507893E-2</v>
      </c>
      <c r="E213">
        <v>24.609604000000001</v>
      </c>
      <c r="F213">
        <v>52.171055000000003</v>
      </c>
      <c r="G213">
        <v>4.2948168999999998E-3</v>
      </c>
      <c r="H213">
        <v>-18.725435000000001</v>
      </c>
      <c r="I213">
        <v>-0.50737350999999997</v>
      </c>
      <c r="J213">
        <v>53.404198000000001</v>
      </c>
      <c r="K213">
        <v>57.318291000000002</v>
      </c>
      <c r="L213">
        <v>-4.3260626000000003E-2</v>
      </c>
    </row>
    <row r="214" spans="1:12" x14ac:dyDescent="0.25">
      <c r="A214">
        <v>21.1</v>
      </c>
      <c r="B214">
        <v>-3.1405082000000002</v>
      </c>
      <c r="C214">
        <v>-6.4727043999999996</v>
      </c>
      <c r="D214">
        <v>3.6550461999999999E-2</v>
      </c>
      <c r="E214">
        <v>24.809104999999999</v>
      </c>
      <c r="F214">
        <v>52.421050999999999</v>
      </c>
      <c r="G214">
        <v>4.2969310000000004E-3</v>
      </c>
      <c r="H214">
        <v>-18.683949999999999</v>
      </c>
      <c r="I214">
        <v>-0.50727761000000005</v>
      </c>
      <c r="J214">
        <v>53.502113000000001</v>
      </c>
      <c r="K214">
        <v>57.209533999999998</v>
      </c>
      <c r="L214">
        <v>-4.3262075999999997E-2</v>
      </c>
    </row>
    <row r="215" spans="1:12" x14ac:dyDescent="0.25">
      <c r="A215">
        <v>21.2</v>
      </c>
      <c r="B215">
        <v>-3.1405082000000002</v>
      </c>
      <c r="C215">
        <v>-6.4270405999999998</v>
      </c>
      <c r="D215">
        <v>3.7068956E-2</v>
      </c>
      <c r="E215">
        <v>25.996822000000002</v>
      </c>
      <c r="F215">
        <v>52.671050999999999</v>
      </c>
      <c r="G215">
        <v>4.3584714000000002E-3</v>
      </c>
      <c r="H215">
        <v>-18.554255000000001</v>
      </c>
      <c r="I215">
        <v>-0.50661277999999998</v>
      </c>
      <c r="J215">
        <v>53.543339000000003</v>
      </c>
      <c r="K215">
        <v>57.173690999999998</v>
      </c>
      <c r="L215">
        <v>-4.3274220000000002E-2</v>
      </c>
    </row>
    <row r="216" spans="1:12" x14ac:dyDescent="0.25">
      <c r="A216">
        <v>21.3</v>
      </c>
      <c r="B216">
        <v>-3.1405082000000002</v>
      </c>
      <c r="C216">
        <v>-6.4436287999999999</v>
      </c>
      <c r="D216">
        <v>3.7235356999999997E-2</v>
      </c>
      <c r="E216">
        <v>26.824221000000001</v>
      </c>
      <c r="F216">
        <v>52.921055000000003</v>
      </c>
      <c r="G216">
        <v>4.3851072000000001E-3</v>
      </c>
      <c r="H216">
        <v>-18.600726999999999</v>
      </c>
      <c r="I216">
        <v>-0.50706410000000002</v>
      </c>
      <c r="J216">
        <v>53.635570999999999</v>
      </c>
      <c r="K216">
        <v>57.188290000000002</v>
      </c>
      <c r="L216">
        <v>-4.3124734999999997E-2</v>
      </c>
    </row>
    <row r="217" spans="1:12" x14ac:dyDescent="0.25">
      <c r="A217">
        <v>21.4</v>
      </c>
      <c r="B217">
        <v>-3.1405082000000002</v>
      </c>
      <c r="C217">
        <v>-6.4875116000000004</v>
      </c>
      <c r="D217">
        <v>3.723833E-2</v>
      </c>
      <c r="E217">
        <v>27.438095000000001</v>
      </c>
      <c r="F217">
        <v>53.171050999999999</v>
      </c>
      <c r="G217">
        <v>4.3814209999999999E-3</v>
      </c>
      <c r="H217">
        <v>-18.724146000000001</v>
      </c>
      <c r="I217">
        <v>-0.50690352999999999</v>
      </c>
      <c r="J217">
        <v>53.634106000000003</v>
      </c>
      <c r="K217">
        <v>57.169730999999999</v>
      </c>
      <c r="L217">
        <v>-4.3295911999999999E-2</v>
      </c>
    </row>
    <row r="218" spans="1:12" x14ac:dyDescent="0.25">
      <c r="A218">
        <v>21.5</v>
      </c>
      <c r="B218">
        <v>-3.1405082000000002</v>
      </c>
      <c r="C218">
        <v>-6.5401802</v>
      </c>
      <c r="D218">
        <v>3.7194468000000001E-2</v>
      </c>
      <c r="E218">
        <v>28.981038999999999</v>
      </c>
      <c r="F218">
        <v>53.421055000000003</v>
      </c>
      <c r="G218">
        <v>4.3750871000000002E-3</v>
      </c>
      <c r="H218">
        <v>-18.885897</v>
      </c>
      <c r="I218">
        <v>-0.50707524999999998</v>
      </c>
      <c r="J218">
        <v>53.650787000000001</v>
      </c>
      <c r="K218">
        <v>57.136226999999998</v>
      </c>
      <c r="L218">
        <v>-4.3471615999999998E-2</v>
      </c>
    </row>
    <row r="219" spans="1:12" x14ac:dyDescent="0.25">
      <c r="A219">
        <v>21.6</v>
      </c>
      <c r="B219">
        <v>-3.1405082000000002</v>
      </c>
      <c r="C219">
        <v>-6.4725245999999999</v>
      </c>
      <c r="D219">
        <v>3.7813395E-2</v>
      </c>
      <c r="E219">
        <v>29.759747999999998</v>
      </c>
      <c r="F219">
        <v>53.671050999999999</v>
      </c>
      <c r="G219">
        <v>4.4477368000000001E-3</v>
      </c>
      <c r="H219">
        <v>-18.680613000000001</v>
      </c>
      <c r="I219">
        <v>-0.50650382000000005</v>
      </c>
      <c r="J219">
        <v>53.724299999999999</v>
      </c>
      <c r="K219">
        <v>57.194935000000001</v>
      </c>
      <c r="L219">
        <v>-4.3494011999999999E-2</v>
      </c>
    </row>
    <row r="220" spans="1:12" x14ac:dyDescent="0.25">
      <c r="A220">
        <v>21.7</v>
      </c>
      <c r="B220">
        <v>-3.1405082000000002</v>
      </c>
      <c r="C220">
        <v>-6.4515323999999996</v>
      </c>
      <c r="D220">
        <v>3.8237660999999999E-2</v>
      </c>
      <c r="E220">
        <v>30.761927</v>
      </c>
      <c r="F220">
        <v>53.921050999999999</v>
      </c>
      <c r="G220">
        <v>4.5004114999999999E-3</v>
      </c>
      <c r="H220">
        <v>-18.614629999999998</v>
      </c>
      <c r="I220">
        <v>-0.50628960000000001</v>
      </c>
      <c r="J220">
        <v>53.781658</v>
      </c>
      <c r="K220">
        <v>57.188442000000002</v>
      </c>
      <c r="L220">
        <v>-4.3475501E-2</v>
      </c>
    </row>
    <row r="221" spans="1:12" x14ac:dyDescent="0.25">
      <c r="A221">
        <v>21.8</v>
      </c>
      <c r="B221">
        <v>-3.1405082000000002</v>
      </c>
      <c r="C221">
        <v>-6.5296697999999997</v>
      </c>
      <c r="D221">
        <v>3.7983480999999999E-2</v>
      </c>
      <c r="E221">
        <v>31.776071999999999</v>
      </c>
      <c r="F221">
        <v>54.171055000000003</v>
      </c>
      <c r="G221">
        <v>4.4719470000000004E-3</v>
      </c>
      <c r="H221">
        <v>-18.852072</v>
      </c>
      <c r="I221">
        <v>-0.50664746999999999</v>
      </c>
      <c r="J221">
        <v>53.82555</v>
      </c>
      <c r="K221">
        <v>57.240772</v>
      </c>
      <c r="L221">
        <v>-4.3519225000000002E-2</v>
      </c>
    </row>
    <row r="222" spans="1:12" x14ac:dyDescent="0.25">
      <c r="A222">
        <v>21.9</v>
      </c>
      <c r="B222">
        <v>-3.1405082000000002</v>
      </c>
      <c r="C222">
        <v>-6.6414308999999996</v>
      </c>
      <c r="D222">
        <v>3.7618014999999998E-2</v>
      </c>
      <c r="E222">
        <v>32.662520999999998</v>
      </c>
      <c r="F222">
        <v>54.421050999999999</v>
      </c>
      <c r="G222">
        <v>4.4298447000000003E-3</v>
      </c>
      <c r="H222">
        <v>-19.172692999999999</v>
      </c>
      <c r="I222">
        <v>-0.50744765999999997</v>
      </c>
      <c r="J222">
        <v>53.839359000000002</v>
      </c>
      <c r="K222">
        <v>57.344844999999999</v>
      </c>
      <c r="L222">
        <v>-4.3641619E-2</v>
      </c>
    </row>
    <row r="223" spans="1:12" x14ac:dyDescent="0.25">
      <c r="A223">
        <v>22</v>
      </c>
      <c r="B223">
        <v>-3.1405082000000002</v>
      </c>
      <c r="C223">
        <v>-6.6831918000000003</v>
      </c>
      <c r="D223">
        <v>3.7555229000000002E-2</v>
      </c>
      <c r="E223">
        <v>33.386443999999997</v>
      </c>
      <c r="F223">
        <v>54.671055000000003</v>
      </c>
      <c r="G223">
        <v>4.4126497000000001E-3</v>
      </c>
      <c r="H223">
        <v>-19.301224000000001</v>
      </c>
      <c r="I223">
        <v>-0.50801015000000005</v>
      </c>
      <c r="J223">
        <v>53.906188999999998</v>
      </c>
      <c r="K223">
        <v>57.496085999999998</v>
      </c>
      <c r="L223">
        <v>-4.3469511000000002E-2</v>
      </c>
    </row>
    <row r="224" spans="1:12" x14ac:dyDescent="0.25">
      <c r="A224">
        <v>22.1</v>
      </c>
      <c r="B224">
        <v>-3.1405082000000002</v>
      </c>
      <c r="C224">
        <v>-6.6108427000000001</v>
      </c>
      <c r="D224">
        <v>3.8380316999999997E-2</v>
      </c>
      <c r="E224">
        <v>34.545948000000003</v>
      </c>
      <c r="F224">
        <v>54.921050999999999</v>
      </c>
      <c r="G224">
        <v>4.5140069E-3</v>
      </c>
      <c r="H224">
        <v>-19.077971000000002</v>
      </c>
      <c r="I224">
        <v>-0.50717449000000003</v>
      </c>
      <c r="J224">
        <v>53.892017000000003</v>
      </c>
      <c r="K224">
        <v>57.671245999999996</v>
      </c>
      <c r="L224">
        <v>-4.3477584E-2</v>
      </c>
    </row>
    <row r="225" spans="1:12" x14ac:dyDescent="0.25">
      <c r="A225">
        <v>22.2</v>
      </c>
      <c r="B225">
        <v>-3.1405082000000002</v>
      </c>
      <c r="C225">
        <v>-6.6229304999999998</v>
      </c>
      <c r="D225">
        <v>3.8676381000000003E-2</v>
      </c>
      <c r="E225">
        <v>35.332546000000001</v>
      </c>
      <c r="F225">
        <v>55.171055000000003</v>
      </c>
      <c r="G225">
        <v>4.5512253000000004E-3</v>
      </c>
      <c r="H225">
        <v>-19.104918000000001</v>
      </c>
      <c r="I225">
        <v>-0.50738536999999995</v>
      </c>
      <c r="J225">
        <v>53.922027999999997</v>
      </c>
      <c r="K225">
        <v>57.771839</v>
      </c>
      <c r="L225">
        <v>-4.3201573E-2</v>
      </c>
    </row>
    <row r="226" spans="1:12" x14ac:dyDescent="0.25">
      <c r="A226">
        <v>22.3</v>
      </c>
      <c r="B226">
        <v>-3.1405082000000002</v>
      </c>
      <c r="C226">
        <v>-6.5364155999999998</v>
      </c>
      <c r="D226">
        <v>3.9534681000000002E-2</v>
      </c>
      <c r="E226">
        <v>36.187412000000002</v>
      </c>
      <c r="F226">
        <v>55.421050999999999</v>
      </c>
      <c r="G226">
        <v>4.6586804000000002E-3</v>
      </c>
      <c r="H226">
        <v>-18.863500999999999</v>
      </c>
      <c r="I226">
        <v>-0.50624453999999997</v>
      </c>
      <c r="J226">
        <v>53.949866999999998</v>
      </c>
      <c r="K226">
        <v>57.934319000000002</v>
      </c>
      <c r="L226">
        <v>-4.3050460999999998E-2</v>
      </c>
    </row>
    <row r="227" spans="1:12" x14ac:dyDescent="0.25">
      <c r="A227">
        <v>22.4</v>
      </c>
      <c r="B227">
        <v>-3.1405082000000002</v>
      </c>
      <c r="C227">
        <v>-6.7921184999999999</v>
      </c>
      <c r="D227">
        <v>3.8828380000000003E-2</v>
      </c>
      <c r="E227">
        <v>37.188698000000002</v>
      </c>
      <c r="F227">
        <v>55.671050999999999</v>
      </c>
      <c r="G227">
        <v>4.5552155999999998E-3</v>
      </c>
      <c r="H227">
        <v>-19.607064999999999</v>
      </c>
      <c r="I227">
        <v>-0.50814444000000003</v>
      </c>
      <c r="J227">
        <v>53.916877999999997</v>
      </c>
      <c r="K227">
        <v>58.143669000000003</v>
      </c>
      <c r="L227">
        <v>-4.3286480000000002E-2</v>
      </c>
    </row>
    <row r="228" spans="1:12" x14ac:dyDescent="0.25">
      <c r="A228">
        <v>22.5</v>
      </c>
      <c r="B228">
        <v>-3.1405082000000002</v>
      </c>
      <c r="C228">
        <v>-6.6760998000000003</v>
      </c>
      <c r="D228">
        <v>3.9445739E-2</v>
      </c>
      <c r="E228">
        <v>37.906570000000002</v>
      </c>
      <c r="F228">
        <v>55.921055000000003</v>
      </c>
      <c r="G228">
        <v>4.6393904000000003E-3</v>
      </c>
      <c r="H228">
        <v>-19.293882</v>
      </c>
      <c r="I228">
        <v>-0.50636435000000002</v>
      </c>
      <c r="J228">
        <v>53.990462999999998</v>
      </c>
      <c r="K228">
        <v>58.332858999999999</v>
      </c>
      <c r="L228">
        <v>-4.3507236999999997E-2</v>
      </c>
    </row>
    <row r="229" spans="1:12" x14ac:dyDescent="0.25">
      <c r="A229">
        <v>22.6</v>
      </c>
      <c r="B229">
        <v>-3.1405082000000002</v>
      </c>
      <c r="C229">
        <v>-6.8058028000000004</v>
      </c>
      <c r="D229">
        <v>3.9161256999999998E-2</v>
      </c>
      <c r="E229">
        <v>38.515658999999999</v>
      </c>
      <c r="F229">
        <v>56.171050999999999</v>
      </c>
      <c r="G229">
        <v>4.5975093000000002E-3</v>
      </c>
      <c r="H229">
        <v>-19.644380999999999</v>
      </c>
      <c r="I229">
        <v>-0.50779437999999999</v>
      </c>
      <c r="J229">
        <v>54.040298</v>
      </c>
      <c r="K229">
        <v>58.594307000000001</v>
      </c>
      <c r="L229">
        <v>-4.3366245999999997E-2</v>
      </c>
    </row>
    <row r="230" spans="1:12" x14ac:dyDescent="0.25">
      <c r="A230">
        <v>22.7</v>
      </c>
      <c r="B230">
        <v>-3.1405082000000002</v>
      </c>
      <c r="C230">
        <v>-6.7424431</v>
      </c>
      <c r="D230">
        <v>3.9655155999999997E-2</v>
      </c>
      <c r="E230">
        <v>39.756973000000002</v>
      </c>
      <c r="F230">
        <v>56.421055000000003</v>
      </c>
      <c r="G230">
        <v>4.6625327999999999E-3</v>
      </c>
      <c r="H230">
        <v>-19.454853</v>
      </c>
      <c r="I230">
        <v>-0.50667048000000003</v>
      </c>
      <c r="J230">
        <v>54.087443999999998</v>
      </c>
      <c r="K230">
        <v>58.896087999999999</v>
      </c>
      <c r="L230">
        <v>-4.3375815999999998E-2</v>
      </c>
    </row>
    <row r="231" spans="1:12" x14ac:dyDescent="0.25">
      <c r="A231">
        <v>22.8</v>
      </c>
      <c r="B231">
        <v>-3.1405082000000002</v>
      </c>
      <c r="C231">
        <v>-6.8060774999999998</v>
      </c>
      <c r="D231">
        <v>3.9753697999999997E-2</v>
      </c>
      <c r="E231">
        <v>40.335856999999997</v>
      </c>
      <c r="F231">
        <v>56.671055000000003</v>
      </c>
      <c r="G231">
        <v>4.6745818E-3</v>
      </c>
      <c r="H231">
        <v>-19.638062000000001</v>
      </c>
      <c r="I231">
        <v>-0.50634414000000005</v>
      </c>
      <c r="J231">
        <v>54.141635999999998</v>
      </c>
      <c r="K231">
        <v>59.19717</v>
      </c>
      <c r="L231">
        <v>-4.3567798999999997E-2</v>
      </c>
    </row>
    <row r="232" spans="1:12" x14ac:dyDescent="0.25">
      <c r="A232">
        <v>22.9</v>
      </c>
      <c r="B232">
        <v>-3.1405082000000002</v>
      </c>
      <c r="C232">
        <v>-7.0346618000000003</v>
      </c>
      <c r="D232">
        <v>3.9211493E-2</v>
      </c>
      <c r="E232">
        <v>41.257277999999999</v>
      </c>
      <c r="F232">
        <v>56.921050999999999</v>
      </c>
      <c r="G232">
        <v>4.6086796000000003E-3</v>
      </c>
      <c r="H232">
        <v>-20.299144999999999</v>
      </c>
      <c r="I232">
        <v>-0.50797802000000003</v>
      </c>
      <c r="J232">
        <v>54.160300999999997</v>
      </c>
      <c r="K232">
        <v>59.574516000000003</v>
      </c>
      <c r="L232">
        <v>-4.3627514999999999E-2</v>
      </c>
    </row>
    <row r="233" spans="1:12" x14ac:dyDescent="0.25">
      <c r="A233">
        <v>23</v>
      </c>
      <c r="B233">
        <v>-3.1405082000000002</v>
      </c>
      <c r="C233">
        <v>-7.0469713</v>
      </c>
      <c r="D233">
        <v>3.9041276999999999E-2</v>
      </c>
      <c r="E233">
        <v>41.972701999999998</v>
      </c>
      <c r="F233">
        <v>57.171055000000003</v>
      </c>
      <c r="G233">
        <v>4.5899115999999997E-3</v>
      </c>
      <c r="H233">
        <v>-20.358984</v>
      </c>
      <c r="I233">
        <v>-0.50793105000000005</v>
      </c>
      <c r="J233">
        <v>54.191597000000002</v>
      </c>
      <c r="K233">
        <v>59.931072</v>
      </c>
      <c r="L233">
        <v>-4.3479948999999997E-2</v>
      </c>
    </row>
    <row r="234" spans="1:12" x14ac:dyDescent="0.25">
      <c r="A234">
        <v>23.1</v>
      </c>
      <c r="B234">
        <v>-3.1405082000000002</v>
      </c>
      <c r="C234">
        <v>-7.0176268000000004</v>
      </c>
      <c r="D234">
        <v>3.9065540000000003E-2</v>
      </c>
      <c r="E234">
        <v>42.75412</v>
      </c>
      <c r="F234">
        <v>57.421050999999999</v>
      </c>
      <c r="G234">
        <v>4.5918551999999998E-3</v>
      </c>
      <c r="H234">
        <v>-20.254501000000001</v>
      </c>
      <c r="I234">
        <v>-0.50735819000000004</v>
      </c>
      <c r="J234">
        <v>54.213512000000001</v>
      </c>
      <c r="K234">
        <v>60.280571000000002</v>
      </c>
      <c r="L234">
        <v>-4.339258E-2</v>
      </c>
    </row>
    <row r="235" spans="1:12" x14ac:dyDescent="0.25">
      <c r="A235">
        <v>23.2</v>
      </c>
      <c r="B235">
        <v>-3.1405082000000002</v>
      </c>
      <c r="C235">
        <v>-6.9673977000000002</v>
      </c>
      <c r="D235">
        <v>3.9343445999999997E-2</v>
      </c>
      <c r="E235">
        <v>43.323708000000003</v>
      </c>
      <c r="F235">
        <v>57.671055000000003</v>
      </c>
      <c r="G235">
        <v>4.6406342000000003E-3</v>
      </c>
      <c r="H235">
        <v>-20.110332</v>
      </c>
      <c r="I235">
        <v>-0.50641537000000003</v>
      </c>
      <c r="J235">
        <v>54.362247000000004</v>
      </c>
      <c r="K235">
        <v>60.729649000000002</v>
      </c>
      <c r="L235">
        <v>-4.3345027000000001E-2</v>
      </c>
    </row>
    <row r="236" spans="1:12" x14ac:dyDescent="0.25">
      <c r="A236">
        <v>23.3</v>
      </c>
      <c r="B236">
        <v>-3.1405082000000002</v>
      </c>
      <c r="C236">
        <v>-7.0510821000000004</v>
      </c>
      <c r="D236">
        <v>3.9354636999999998E-2</v>
      </c>
      <c r="E236">
        <v>44.038806999999998</v>
      </c>
      <c r="F236">
        <v>57.921050999999999</v>
      </c>
      <c r="G236">
        <v>4.6350033999999997E-3</v>
      </c>
      <c r="H236">
        <v>-20.344631</v>
      </c>
      <c r="I236">
        <v>-0.50658130999999995</v>
      </c>
      <c r="J236">
        <v>54.424174999999998</v>
      </c>
      <c r="K236">
        <v>61.104365999999999</v>
      </c>
      <c r="L236">
        <v>-4.3234065000000002E-2</v>
      </c>
    </row>
    <row r="237" spans="1:12" x14ac:dyDescent="0.25">
      <c r="A237">
        <v>23.4</v>
      </c>
      <c r="B237">
        <v>-3.1405082000000002</v>
      </c>
      <c r="C237">
        <v>-7.1751094000000002</v>
      </c>
      <c r="D237">
        <v>3.9640274000000003E-2</v>
      </c>
      <c r="E237">
        <v>44.723498999999997</v>
      </c>
      <c r="F237">
        <v>58.171050999999999</v>
      </c>
      <c r="G237">
        <v>4.6589687000000001E-3</v>
      </c>
      <c r="H237">
        <v>-20.701563</v>
      </c>
      <c r="I237">
        <v>-0.50683038999999996</v>
      </c>
      <c r="J237">
        <v>54.455353000000002</v>
      </c>
      <c r="K237">
        <v>61.577796999999997</v>
      </c>
      <c r="L237">
        <v>-4.3394160000000001E-2</v>
      </c>
    </row>
    <row r="238" spans="1:12" x14ac:dyDescent="0.25">
      <c r="A238">
        <v>23.5</v>
      </c>
      <c r="B238">
        <v>-3.1405082000000002</v>
      </c>
      <c r="C238">
        <v>-7.2357483</v>
      </c>
      <c r="D238">
        <v>3.9310098000000002E-2</v>
      </c>
      <c r="E238">
        <v>45.270068999999999</v>
      </c>
      <c r="F238">
        <v>58.421055000000003</v>
      </c>
      <c r="G238">
        <v>4.6083629000000003E-3</v>
      </c>
      <c r="H238">
        <v>-20.886536</v>
      </c>
      <c r="I238">
        <v>-0.50649171999999998</v>
      </c>
      <c r="J238">
        <v>54.601227000000002</v>
      </c>
      <c r="K238">
        <v>62.038406000000002</v>
      </c>
      <c r="L238">
        <v>-4.3404695E-2</v>
      </c>
    </row>
    <row r="239" spans="1:12" x14ac:dyDescent="0.25">
      <c r="A239">
        <v>23.6</v>
      </c>
      <c r="B239">
        <v>-3.1405082000000002</v>
      </c>
      <c r="C239">
        <v>-7.2844047999999999</v>
      </c>
      <c r="D239">
        <v>3.8939970999999997E-2</v>
      </c>
      <c r="E239">
        <v>46.001350000000002</v>
      </c>
      <c r="F239">
        <v>58.671050999999999</v>
      </c>
      <c r="G239">
        <v>4.5735146999999997E-3</v>
      </c>
      <c r="H239">
        <v>-21.025393000000001</v>
      </c>
      <c r="I239">
        <v>-0.50694150000000004</v>
      </c>
      <c r="J239">
        <v>54.638634000000003</v>
      </c>
      <c r="K239">
        <v>62.541668000000001</v>
      </c>
      <c r="L239">
        <v>-4.3393660000000001E-2</v>
      </c>
    </row>
    <row r="240" spans="1:12" x14ac:dyDescent="0.25">
      <c r="A240">
        <v>23.7</v>
      </c>
      <c r="B240">
        <v>-3.1405082000000002</v>
      </c>
      <c r="C240">
        <v>-7.3937854999999999</v>
      </c>
      <c r="D240">
        <v>3.8706951000000003E-2</v>
      </c>
      <c r="E240">
        <v>46.488151999999999</v>
      </c>
      <c r="F240">
        <v>58.921055000000003</v>
      </c>
      <c r="G240">
        <v>4.5510762999999999E-3</v>
      </c>
      <c r="H240">
        <v>-21.341373000000001</v>
      </c>
      <c r="I240">
        <v>-0.50785588999999998</v>
      </c>
      <c r="J240">
        <v>54.784218000000003</v>
      </c>
      <c r="K240">
        <v>63.073920999999999</v>
      </c>
      <c r="L240">
        <v>-4.3491228999999999E-2</v>
      </c>
    </row>
    <row r="241" spans="1:12" x14ac:dyDescent="0.25">
      <c r="A241">
        <v>23.8</v>
      </c>
      <c r="B241">
        <v>-3.1405082000000002</v>
      </c>
      <c r="C241">
        <v>-7.4316335000000002</v>
      </c>
      <c r="D241">
        <v>3.8850822E-2</v>
      </c>
      <c r="E241">
        <v>47.176597999999998</v>
      </c>
      <c r="F241">
        <v>59.171050999999999</v>
      </c>
      <c r="G241">
        <v>4.5714568999999997E-3</v>
      </c>
      <c r="H241">
        <v>-21.449112</v>
      </c>
      <c r="I241">
        <v>-0.50710725999999995</v>
      </c>
      <c r="J241">
        <v>54.863483000000002</v>
      </c>
      <c r="K241">
        <v>63.606093999999999</v>
      </c>
      <c r="L241">
        <v>-4.3623480999999999E-2</v>
      </c>
    </row>
    <row r="242" spans="1:12" x14ac:dyDescent="0.25">
      <c r="A242">
        <v>23.9</v>
      </c>
      <c r="B242">
        <v>-3.1405082000000002</v>
      </c>
      <c r="C242">
        <v>-7.5172157000000004</v>
      </c>
      <c r="D242">
        <v>3.8646139000000003E-2</v>
      </c>
      <c r="E242">
        <v>47.716670999999998</v>
      </c>
      <c r="F242">
        <v>59.421055000000003</v>
      </c>
      <c r="G242">
        <v>4.5478962999999997E-3</v>
      </c>
      <c r="H242">
        <v>-21.691471</v>
      </c>
      <c r="I242">
        <v>-0.50758963999999995</v>
      </c>
      <c r="J242">
        <v>54.994720000000001</v>
      </c>
      <c r="K242">
        <v>64.202826999999999</v>
      </c>
      <c r="L242">
        <v>-4.3485716000000001E-2</v>
      </c>
    </row>
    <row r="243" spans="1:12" x14ac:dyDescent="0.25">
      <c r="A243">
        <v>24</v>
      </c>
      <c r="B243">
        <v>-3.1405082000000002</v>
      </c>
      <c r="C243">
        <v>-7.5621714999999998</v>
      </c>
      <c r="D243">
        <v>3.8681581999999999E-2</v>
      </c>
      <c r="E243">
        <v>48.089213999999998</v>
      </c>
      <c r="F243">
        <v>59.671055000000003</v>
      </c>
      <c r="G243">
        <v>4.5404979E-3</v>
      </c>
      <c r="H243">
        <v>-21.811817000000001</v>
      </c>
      <c r="I243">
        <v>-0.50683314000000002</v>
      </c>
      <c r="J243">
        <v>55.153309</v>
      </c>
      <c r="K243">
        <v>64.725548000000003</v>
      </c>
      <c r="L243">
        <v>-4.3501395999999998E-2</v>
      </c>
    </row>
    <row r="244" spans="1:12" x14ac:dyDescent="0.25">
      <c r="A244">
        <v>24.1</v>
      </c>
      <c r="B244">
        <v>-3.1405082000000002</v>
      </c>
      <c r="C244">
        <v>-7.5866604000000004</v>
      </c>
      <c r="D244">
        <v>3.8826697E-2</v>
      </c>
      <c r="E244">
        <v>48.647877000000001</v>
      </c>
      <c r="F244">
        <v>59.921050999999999</v>
      </c>
      <c r="G244">
        <v>4.5661516000000003E-3</v>
      </c>
      <c r="H244">
        <v>-21.898914000000001</v>
      </c>
      <c r="I244">
        <v>-0.50645386999999997</v>
      </c>
      <c r="J244">
        <v>55.340260000000001</v>
      </c>
      <c r="K244">
        <v>65.302422000000007</v>
      </c>
      <c r="L244">
        <v>-4.3555271E-2</v>
      </c>
    </row>
    <row r="245" spans="1:12" x14ac:dyDescent="0.25">
      <c r="A245">
        <v>24.2</v>
      </c>
      <c r="B245">
        <v>-3.1405082000000002</v>
      </c>
      <c r="C245">
        <v>-7.6898375000000003</v>
      </c>
      <c r="D245">
        <v>3.8610049E-2</v>
      </c>
      <c r="E245">
        <v>49.143802999999998</v>
      </c>
      <c r="F245">
        <v>60.171055000000003</v>
      </c>
      <c r="G245">
        <v>4.5557888000000001E-3</v>
      </c>
      <c r="H245">
        <v>-22.197272999999999</v>
      </c>
      <c r="I245">
        <v>-0.50759982999999997</v>
      </c>
      <c r="J245">
        <v>55.448486000000003</v>
      </c>
      <c r="K245">
        <v>65.914176999999995</v>
      </c>
      <c r="L245">
        <v>-4.3194085E-2</v>
      </c>
    </row>
    <row r="246" spans="1:12" x14ac:dyDescent="0.25">
      <c r="A246">
        <v>24.3</v>
      </c>
      <c r="B246">
        <v>-3.1405082000000002</v>
      </c>
      <c r="C246">
        <v>-7.7081103000000004</v>
      </c>
      <c r="D246">
        <v>3.8677290000000003E-2</v>
      </c>
      <c r="E246">
        <v>49.591568000000002</v>
      </c>
      <c r="F246">
        <v>60.421050999999999</v>
      </c>
      <c r="G246">
        <v>4.556315E-3</v>
      </c>
      <c r="H246">
        <v>-22.250443000000001</v>
      </c>
      <c r="I246">
        <v>-0.50671880999999996</v>
      </c>
      <c r="J246">
        <v>55.565987</v>
      </c>
      <c r="K246">
        <v>66.386925000000005</v>
      </c>
      <c r="L246">
        <v>-4.3279922999999998E-2</v>
      </c>
    </row>
    <row r="247" spans="1:12" x14ac:dyDescent="0.25">
      <c r="A247">
        <v>24.4</v>
      </c>
      <c r="B247">
        <v>-3.1405082000000002</v>
      </c>
      <c r="C247">
        <v>-7.8555479000000004</v>
      </c>
      <c r="D247">
        <v>3.8465071000000003E-2</v>
      </c>
      <c r="E247">
        <v>49.999844000000003</v>
      </c>
      <c r="F247">
        <v>60.671055000000003</v>
      </c>
      <c r="G247">
        <v>4.5234994000000004E-3</v>
      </c>
      <c r="H247">
        <v>-22.672917999999999</v>
      </c>
      <c r="I247">
        <v>-0.50724614000000001</v>
      </c>
      <c r="J247">
        <v>55.786597999999998</v>
      </c>
      <c r="K247">
        <v>67.029685999999998</v>
      </c>
      <c r="L247">
        <v>-4.3298069000000002E-2</v>
      </c>
    </row>
    <row r="248" spans="1:12" x14ac:dyDescent="0.25">
      <c r="A248">
        <v>24.5</v>
      </c>
      <c r="B248">
        <v>-3.1405082000000002</v>
      </c>
      <c r="C248">
        <v>-7.9183798000000003</v>
      </c>
      <c r="D248">
        <v>3.8387000999999997E-2</v>
      </c>
      <c r="E248">
        <v>50.380287000000003</v>
      </c>
      <c r="F248">
        <v>60.921055000000003</v>
      </c>
      <c r="G248">
        <v>4.5174821000000002E-3</v>
      </c>
      <c r="H248">
        <v>-22.832650999999998</v>
      </c>
      <c r="I248">
        <v>-0.50680243999999997</v>
      </c>
      <c r="J248">
        <v>55.995784999999998</v>
      </c>
      <c r="K248">
        <v>67.644065999999995</v>
      </c>
      <c r="L248">
        <v>-4.3266619999999999E-2</v>
      </c>
    </row>
    <row r="249" spans="1:12" x14ac:dyDescent="0.25">
      <c r="A249">
        <v>24.6</v>
      </c>
      <c r="B249">
        <v>-3.1405082000000002</v>
      </c>
      <c r="C249">
        <v>-8.0214824999999994</v>
      </c>
      <c r="D249">
        <v>3.8350541000000002E-2</v>
      </c>
      <c r="E249">
        <v>50.781517000000001</v>
      </c>
      <c r="F249">
        <v>61.171050999999999</v>
      </c>
      <c r="G249">
        <v>4.5182979999999996E-3</v>
      </c>
      <c r="H249">
        <v>-23.154475999999999</v>
      </c>
      <c r="I249">
        <v>-0.50689441000000002</v>
      </c>
      <c r="J249">
        <v>56.195995000000003</v>
      </c>
      <c r="K249">
        <v>68.263785999999996</v>
      </c>
      <c r="L249">
        <v>-4.3375011999999998E-2</v>
      </c>
    </row>
    <row r="250" spans="1:12" x14ac:dyDescent="0.25">
      <c r="A250">
        <v>24.7</v>
      </c>
      <c r="B250">
        <v>-3.1405082000000002</v>
      </c>
      <c r="C250">
        <v>-8.1242789999999996</v>
      </c>
      <c r="D250">
        <v>3.8292501E-2</v>
      </c>
      <c r="E250">
        <v>51.123973999999997</v>
      </c>
      <c r="F250">
        <v>61.421055000000003</v>
      </c>
      <c r="G250">
        <v>4.5102919000000003E-3</v>
      </c>
      <c r="H250">
        <v>-23.457478999999999</v>
      </c>
      <c r="I250">
        <v>-0.50723720000000005</v>
      </c>
      <c r="J250">
        <v>56.436653</v>
      </c>
      <c r="K250">
        <v>68.855735999999993</v>
      </c>
      <c r="L250">
        <v>-4.3351579000000001E-2</v>
      </c>
    </row>
    <row r="251" spans="1:12" x14ac:dyDescent="0.25">
      <c r="A251">
        <v>24.8</v>
      </c>
      <c r="B251">
        <v>-3.1405082000000002</v>
      </c>
      <c r="C251">
        <v>-8.2204970999999993</v>
      </c>
      <c r="D251">
        <v>3.8120597999999999E-2</v>
      </c>
      <c r="E251">
        <v>51.496166000000002</v>
      </c>
      <c r="F251">
        <v>61.671050999999999</v>
      </c>
      <c r="G251">
        <v>4.4886739999999998E-3</v>
      </c>
      <c r="H251">
        <v>-23.732267</v>
      </c>
      <c r="I251">
        <v>-0.50729042000000002</v>
      </c>
      <c r="J251">
        <v>56.626151999999998</v>
      </c>
      <c r="K251">
        <v>69.481116999999998</v>
      </c>
      <c r="L251">
        <v>-4.3637651999999999E-2</v>
      </c>
    </row>
    <row r="252" spans="1:12" x14ac:dyDescent="0.25">
      <c r="A252">
        <v>24.9</v>
      </c>
      <c r="B252">
        <v>-3.1405082000000002</v>
      </c>
      <c r="C252">
        <v>-8.3442849999999993</v>
      </c>
      <c r="D252">
        <v>3.7857518E-2</v>
      </c>
      <c r="E252">
        <v>51.800868999999999</v>
      </c>
      <c r="F252">
        <v>61.921055000000003</v>
      </c>
      <c r="G252">
        <v>4.4571211999999997E-3</v>
      </c>
      <c r="H252">
        <v>-24.083897</v>
      </c>
      <c r="I252">
        <v>-0.50793820999999995</v>
      </c>
      <c r="J252">
        <v>56.830050999999997</v>
      </c>
      <c r="K252">
        <v>70.114365000000006</v>
      </c>
      <c r="L252">
        <v>-4.3637387E-2</v>
      </c>
    </row>
    <row r="253" spans="1:12" x14ac:dyDescent="0.25">
      <c r="A253">
        <v>25</v>
      </c>
      <c r="B253">
        <v>-3.1405082000000002</v>
      </c>
      <c r="C253">
        <v>-8.2902660000000008</v>
      </c>
      <c r="D253">
        <v>3.8563419000000002E-2</v>
      </c>
      <c r="E253">
        <v>51.926693</v>
      </c>
      <c r="F253">
        <v>62.171055000000003</v>
      </c>
      <c r="G253">
        <v>4.5294031E-3</v>
      </c>
      <c r="H253">
        <v>-23.908182</v>
      </c>
      <c r="I253">
        <v>-0.50660687999999998</v>
      </c>
      <c r="J253">
        <v>57.145470000000003</v>
      </c>
      <c r="K253">
        <v>70.753922000000003</v>
      </c>
      <c r="L253">
        <v>-4.3441117000000001E-2</v>
      </c>
    </row>
    <row r="254" spans="1:12" x14ac:dyDescent="0.25">
      <c r="A254">
        <v>25.1</v>
      </c>
      <c r="B254">
        <v>-3.1405082000000002</v>
      </c>
      <c r="C254">
        <v>-8.5160456</v>
      </c>
      <c r="D254">
        <v>3.7985119999999997E-2</v>
      </c>
      <c r="E254">
        <v>52.264800999999999</v>
      </c>
      <c r="F254">
        <v>62.421050999999999</v>
      </c>
      <c r="G254">
        <v>4.4707130000000003E-3</v>
      </c>
      <c r="H254">
        <v>-24.583559000000001</v>
      </c>
      <c r="I254">
        <v>-0.50808697999999997</v>
      </c>
      <c r="J254">
        <v>57.425758000000002</v>
      </c>
      <c r="K254">
        <v>71.413321999999994</v>
      </c>
      <c r="L254">
        <v>-4.3297919999999997E-2</v>
      </c>
    </row>
    <row r="255" spans="1:12" x14ac:dyDescent="0.25">
      <c r="A255">
        <v>25.2</v>
      </c>
      <c r="B255">
        <v>-3.1405082000000002</v>
      </c>
      <c r="C255">
        <v>-8.3802289999999999</v>
      </c>
      <c r="D255">
        <v>3.8823966000000001E-2</v>
      </c>
      <c r="E255">
        <v>52.599257999999999</v>
      </c>
      <c r="F255">
        <v>62.671055000000003</v>
      </c>
      <c r="G255">
        <v>4.5684654999999996E-3</v>
      </c>
      <c r="H255">
        <v>-24.186267999999998</v>
      </c>
      <c r="I255">
        <v>-0.50640273000000002</v>
      </c>
      <c r="J255">
        <v>57.679028000000002</v>
      </c>
      <c r="K255">
        <v>72.068504000000004</v>
      </c>
      <c r="L255">
        <v>-4.3334673999999997E-2</v>
      </c>
    </row>
    <row r="256" spans="1:12" x14ac:dyDescent="0.25">
      <c r="A256">
        <v>25.3</v>
      </c>
      <c r="B256">
        <v>-3.1405082000000002</v>
      </c>
      <c r="C256">
        <v>-8.5132712999999995</v>
      </c>
      <c r="D256">
        <v>3.8269322000000001E-2</v>
      </c>
      <c r="E256">
        <v>52.739342000000001</v>
      </c>
      <c r="F256">
        <v>62.921050999999999</v>
      </c>
      <c r="G256">
        <v>4.5149088999999996E-3</v>
      </c>
      <c r="H256">
        <v>-24.576993999999999</v>
      </c>
      <c r="I256">
        <v>-0.50690316999999996</v>
      </c>
      <c r="J256">
        <v>57.979660000000003</v>
      </c>
      <c r="K256">
        <v>72.673743999999999</v>
      </c>
      <c r="L256">
        <v>-4.3186013000000002E-2</v>
      </c>
    </row>
    <row r="257" spans="1:12" x14ac:dyDescent="0.25">
      <c r="A257">
        <v>25.4</v>
      </c>
      <c r="B257">
        <v>-3.1405082000000002</v>
      </c>
      <c r="C257">
        <v>-8.6494693999999992</v>
      </c>
      <c r="D257">
        <v>3.8183432000000003E-2</v>
      </c>
      <c r="E257">
        <v>52.946255000000001</v>
      </c>
      <c r="F257">
        <v>63.171055000000003</v>
      </c>
      <c r="G257">
        <v>4.4865360999999998E-3</v>
      </c>
      <c r="H257">
        <v>-24.965498</v>
      </c>
      <c r="I257">
        <v>-0.50717551000000005</v>
      </c>
      <c r="J257">
        <v>58.266674000000002</v>
      </c>
      <c r="K257">
        <v>73.417213000000004</v>
      </c>
      <c r="L257">
        <v>-4.3272614000000001E-2</v>
      </c>
    </row>
    <row r="258" spans="1:12" x14ac:dyDescent="0.25">
      <c r="A258">
        <v>25.5</v>
      </c>
      <c r="B258">
        <v>-3.1405082000000002</v>
      </c>
      <c r="C258">
        <v>-8.6182022000000007</v>
      </c>
      <c r="D258">
        <v>3.8629922999999997E-2</v>
      </c>
      <c r="E258">
        <v>53.031021000000003</v>
      </c>
      <c r="F258">
        <v>63.421050999999999</v>
      </c>
      <c r="G258">
        <v>4.5399958999999997E-3</v>
      </c>
      <c r="H258">
        <v>-24.866883999999999</v>
      </c>
      <c r="I258">
        <v>-0.50608861000000005</v>
      </c>
      <c r="J258">
        <v>58.612037999999998</v>
      </c>
      <c r="K258">
        <v>74.069511000000006</v>
      </c>
      <c r="L258">
        <v>-4.3426249E-2</v>
      </c>
    </row>
    <row r="259" spans="1:12" x14ac:dyDescent="0.25">
      <c r="A259">
        <v>25.6</v>
      </c>
      <c r="B259">
        <v>-3.1405082000000002</v>
      </c>
      <c r="C259">
        <v>-8.8863544000000001</v>
      </c>
      <c r="D259">
        <v>3.7966352000000002E-2</v>
      </c>
      <c r="E259">
        <v>53.284720999999998</v>
      </c>
      <c r="F259">
        <v>63.671055000000003</v>
      </c>
      <c r="G259">
        <v>4.4724116999999997E-3</v>
      </c>
      <c r="H259">
        <v>-25.642565000000001</v>
      </c>
      <c r="I259">
        <v>-0.50774293999999998</v>
      </c>
      <c r="J259">
        <v>58.883133000000001</v>
      </c>
      <c r="K259">
        <v>74.754204000000001</v>
      </c>
      <c r="L259">
        <v>-4.3232154000000002E-2</v>
      </c>
    </row>
    <row r="260" spans="1:12" x14ac:dyDescent="0.25">
      <c r="A260">
        <v>25.7</v>
      </c>
      <c r="B260">
        <v>-3.1405082000000002</v>
      </c>
      <c r="C260">
        <v>-8.9458722999999996</v>
      </c>
      <c r="D260">
        <v>3.7933509999999997E-2</v>
      </c>
      <c r="E260">
        <v>53.315272999999998</v>
      </c>
      <c r="F260">
        <v>63.921055000000003</v>
      </c>
      <c r="G260">
        <v>4.4788537000000003E-3</v>
      </c>
      <c r="H260">
        <v>-25.814266</v>
      </c>
      <c r="I260">
        <v>-0.50726943999999996</v>
      </c>
      <c r="J260">
        <v>59.261406000000001</v>
      </c>
      <c r="K260">
        <v>75.381332</v>
      </c>
      <c r="L260">
        <v>-4.3354519000000001E-2</v>
      </c>
    </row>
    <row r="261" spans="1:12" x14ac:dyDescent="0.25">
      <c r="A261">
        <v>25.8</v>
      </c>
      <c r="B261">
        <v>-3.1405082000000002</v>
      </c>
      <c r="C261">
        <v>-9.0179995999999996</v>
      </c>
      <c r="D261">
        <v>3.7639647999999998E-2</v>
      </c>
      <c r="E261">
        <v>53.452002999999998</v>
      </c>
      <c r="F261">
        <v>64.171051000000006</v>
      </c>
      <c r="G261">
        <v>4.4346469999999999E-3</v>
      </c>
      <c r="H261">
        <v>-26.036352000000001</v>
      </c>
      <c r="I261">
        <v>-0.50708956000000005</v>
      </c>
      <c r="J261">
        <v>59.626334999999997</v>
      </c>
      <c r="K261">
        <v>76.040131000000002</v>
      </c>
      <c r="L261">
        <v>-4.3496605000000001E-2</v>
      </c>
    </row>
    <row r="262" spans="1:12" x14ac:dyDescent="0.25">
      <c r="A262">
        <v>25.9</v>
      </c>
      <c r="B262">
        <v>-3.1405082000000002</v>
      </c>
      <c r="C262">
        <v>-9.1259317000000006</v>
      </c>
      <c r="D262">
        <v>3.7529618000000001E-2</v>
      </c>
      <c r="E262">
        <v>53.644772000000003</v>
      </c>
      <c r="F262">
        <v>64.421051000000006</v>
      </c>
      <c r="G262">
        <v>4.4089532000000002E-3</v>
      </c>
      <c r="H262">
        <v>-26.345711000000001</v>
      </c>
      <c r="I262">
        <v>-0.50751327999999996</v>
      </c>
      <c r="J262">
        <v>59.950989</v>
      </c>
      <c r="K262">
        <v>76.653557000000006</v>
      </c>
      <c r="L262">
        <v>-4.3396245999999999E-2</v>
      </c>
    </row>
    <row r="263" spans="1:12" x14ac:dyDescent="0.25">
      <c r="A263">
        <v>26</v>
      </c>
      <c r="B263">
        <v>-3.1405082000000002</v>
      </c>
      <c r="C263">
        <v>-9.1377535000000005</v>
      </c>
      <c r="D263">
        <v>3.7720568000000003E-2</v>
      </c>
      <c r="E263">
        <v>53.656689</v>
      </c>
      <c r="F263">
        <v>64.671051000000006</v>
      </c>
      <c r="G263">
        <v>4.4406424E-3</v>
      </c>
      <c r="H263">
        <v>-26.377106000000001</v>
      </c>
      <c r="I263">
        <v>-0.50701773000000006</v>
      </c>
      <c r="J263">
        <v>60.348278000000001</v>
      </c>
      <c r="K263">
        <v>77.333129999999997</v>
      </c>
      <c r="L263">
        <v>-4.3340653E-2</v>
      </c>
    </row>
    <row r="264" spans="1:12" x14ac:dyDescent="0.25">
      <c r="A264">
        <v>26.1</v>
      </c>
      <c r="B264">
        <v>-3.1405082000000002</v>
      </c>
      <c r="C264">
        <v>-9.2162112999999994</v>
      </c>
      <c r="D264">
        <v>3.7785418000000001E-2</v>
      </c>
      <c r="E264">
        <v>53.657204</v>
      </c>
      <c r="F264">
        <v>64.921042999999997</v>
      </c>
      <c r="G264">
        <v>4.4540711999999996E-3</v>
      </c>
      <c r="H264">
        <v>-26.574383000000001</v>
      </c>
      <c r="I264">
        <v>-0.50698388000000005</v>
      </c>
      <c r="J264">
        <v>60.710597999999997</v>
      </c>
      <c r="K264">
        <v>77.973427000000001</v>
      </c>
      <c r="L264">
        <v>-4.3045173999999999E-2</v>
      </c>
    </row>
    <row r="265" spans="1:12" x14ac:dyDescent="0.25">
      <c r="A265">
        <v>26.2</v>
      </c>
      <c r="B265">
        <v>-3.1405082000000002</v>
      </c>
      <c r="C265">
        <v>-9.3404980000000002</v>
      </c>
      <c r="D265">
        <v>3.7811413000000002E-2</v>
      </c>
      <c r="E265">
        <v>53.657226999999999</v>
      </c>
      <c r="F265">
        <v>65.171051000000006</v>
      </c>
      <c r="G265">
        <v>4.4552358000000004E-3</v>
      </c>
      <c r="H265">
        <v>-26.955269000000001</v>
      </c>
      <c r="I265">
        <v>-0.50733888000000005</v>
      </c>
      <c r="J265">
        <v>61.093604999999997</v>
      </c>
      <c r="K265">
        <v>78.590500000000006</v>
      </c>
      <c r="L265">
        <v>-4.2994696999999998E-2</v>
      </c>
    </row>
    <row r="266" spans="1:12" x14ac:dyDescent="0.25">
      <c r="A266">
        <v>26.3</v>
      </c>
      <c r="B266">
        <v>-3.1405082000000002</v>
      </c>
      <c r="C266">
        <v>-9.4122458000000009</v>
      </c>
      <c r="D266">
        <v>3.7670057E-2</v>
      </c>
      <c r="E266">
        <v>53.709679000000001</v>
      </c>
      <c r="F266">
        <v>65.421051000000006</v>
      </c>
      <c r="G266">
        <v>4.4358488999999999E-3</v>
      </c>
      <c r="H266">
        <v>-27.167866</v>
      </c>
      <c r="I266">
        <v>-0.50712316999999996</v>
      </c>
      <c r="J266">
        <v>61.554110999999999</v>
      </c>
      <c r="K266">
        <v>79.177734000000001</v>
      </c>
      <c r="L266">
        <v>-4.3136351000000003E-2</v>
      </c>
    </row>
    <row r="267" spans="1:12" x14ac:dyDescent="0.25">
      <c r="A267">
        <v>26.4</v>
      </c>
      <c r="B267">
        <v>-3.1405082000000002</v>
      </c>
      <c r="C267">
        <v>-9.4509878</v>
      </c>
      <c r="D267">
        <v>3.7334002999999998E-2</v>
      </c>
      <c r="E267">
        <v>53.659492</v>
      </c>
      <c r="F267">
        <v>65.671042999999997</v>
      </c>
      <c r="G267">
        <v>4.3857577000000003E-3</v>
      </c>
      <c r="H267">
        <v>-27.286777000000001</v>
      </c>
      <c r="I267">
        <v>-0.50692802999999997</v>
      </c>
      <c r="J267">
        <v>61.989674000000001</v>
      </c>
      <c r="K267">
        <v>79.816742000000005</v>
      </c>
      <c r="L267">
        <v>-4.3294389000000003E-2</v>
      </c>
    </row>
    <row r="268" spans="1:12" x14ac:dyDescent="0.25">
      <c r="A268">
        <v>26.5</v>
      </c>
      <c r="B268">
        <v>-3.1405082000000002</v>
      </c>
      <c r="C268">
        <v>-9.5255794999999992</v>
      </c>
      <c r="D268">
        <v>3.7281159000000001E-2</v>
      </c>
      <c r="E268">
        <v>53.657325999999998</v>
      </c>
      <c r="F268">
        <v>65.921051000000006</v>
      </c>
      <c r="G268">
        <v>4.3937643000000002E-3</v>
      </c>
      <c r="H268">
        <v>-27.493120000000001</v>
      </c>
      <c r="I268">
        <v>-0.50710469000000002</v>
      </c>
      <c r="J268">
        <v>62.393898</v>
      </c>
      <c r="K268">
        <v>80.338004999999995</v>
      </c>
      <c r="L268">
        <v>-4.3270916E-2</v>
      </c>
    </row>
    <row r="269" spans="1:12" x14ac:dyDescent="0.25">
      <c r="A269">
        <v>26.6</v>
      </c>
      <c r="B269">
        <v>-3.1405082000000002</v>
      </c>
      <c r="C269">
        <v>-9.6972693999999997</v>
      </c>
      <c r="D269">
        <v>3.6725987000000002E-2</v>
      </c>
      <c r="E269">
        <v>53.657229999999998</v>
      </c>
      <c r="F269">
        <v>66.171051000000006</v>
      </c>
      <c r="G269">
        <v>4.3264143000000003E-3</v>
      </c>
      <c r="H269">
        <v>-27.979192999999999</v>
      </c>
      <c r="I269">
        <v>-0.50795173999999998</v>
      </c>
      <c r="J269">
        <v>62.819172000000002</v>
      </c>
      <c r="K269">
        <v>80.910385000000005</v>
      </c>
      <c r="L269">
        <v>-4.3283675000000001E-2</v>
      </c>
    </row>
    <row r="270" spans="1:12" x14ac:dyDescent="0.25">
      <c r="A270">
        <v>26.7</v>
      </c>
      <c r="B270">
        <v>-3.1405082000000002</v>
      </c>
      <c r="C270">
        <v>-9.6735743999999997</v>
      </c>
      <c r="D270">
        <v>3.7144139E-2</v>
      </c>
      <c r="E270">
        <v>53.406925000000001</v>
      </c>
      <c r="F270">
        <v>66.421051000000006</v>
      </c>
      <c r="G270">
        <v>4.3794903999999999E-3</v>
      </c>
      <c r="H270">
        <v>-27.919036999999999</v>
      </c>
      <c r="I270">
        <v>-0.50680095000000003</v>
      </c>
      <c r="J270">
        <v>63.282702999999998</v>
      </c>
      <c r="K270">
        <v>81.531540000000007</v>
      </c>
      <c r="L270">
        <v>-4.3407511000000003E-2</v>
      </c>
    </row>
    <row r="271" spans="1:12" x14ac:dyDescent="0.25">
      <c r="A271">
        <v>26.8</v>
      </c>
      <c r="B271">
        <v>-3.1405082000000002</v>
      </c>
      <c r="C271">
        <v>-9.8448553000000008</v>
      </c>
      <c r="D271">
        <v>3.7292577E-2</v>
      </c>
      <c r="E271">
        <v>53.320552999999997</v>
      </c>
      <c r="F271">
        <v>66.671051000000006</v>
      </c>
      <c r="G271">
        <v>4.3879942999999998E-3</v>
      </c>
      <c r="H271">
        <v>-28.411536999999999</v>
      </c>
      <c r="I271">
        <v>-0.50715988999999995</v>
      </c>
      <c r="J271">
        <v>63.736046000000002</v>
      </c>
      <c r="K271">
        <v>82.080605000000006</v>
      </c>
      <c r="L271">
        <v>-4.3506622000000002E-2</v>
      </c>
    </row>
    <row r="272" spans="1:12" x14ac:dyDescent="0.25">
      <c r="A272">
        <v>26.9</v>
      </c>
      <c r="B272">
        <v>-3.1405082000000002</v>
      </c>
      <c r="C272">
        <v>-9.8699321999999992</v>
      </c>
      <c r="D272">
        <v>3.7286196000000001E-2</v>
      </c>
      <c r="E272">
        <v>53.024403</v>
      </c>
      <c r="F272">
        <v>66.921051000000006</v>
      </c>
      <c r="G272">
        <v>4.3870960000000001E-3</v>
      </c>
      <c r="H272">
        <v>-28.490767000000002</v>
      </c>
      <c r="I272">
        <v>-0.50691140000000001</v>
      </c>
      <c r="J272">
        <v>64.194266999999996</v>
      </c>
      <c r="K272">
        <v>82.663527999999999</v>
      </c>
      <c r="L272">
        <v>-4.3435290000000001E-2</v>
      </c>
    </row>
    <row r="273" spans="1:12" x14ac:dyDescent="0.25">
      <c r="A273">
        <v>27</v>
      </c>
      <c r="B273">
        <v>-3.1405082000000002</v>
      </c>
      <c r="C273">
        <v>-10.0341</v>
      </c>
      <c r="D273">
        <v>3.6933485000000002E-2</v>
      </c>
      <c r="E273">
        <v>53.024033000000003</v>
      </c>
      <c r="F273">
        <v>67.171051000000006</v>
      </c>
      <c r="G273">
        <v>4.3475316000000002E-3</v>
      </c>
      <c r="H273">
        <v>-28.967312</v>
      </c>
      <c r="I273">
        <v>-0.50801253000000002</v>
      </c>
      <c r="J273">
        <v>64.621407000000005</v>
      </c>
      <c r="K273">
        <v>83.207588000000001</v>
      </c>
      <c r="L273">
        <v>-4.3234315000000002E-2</v>
      </c>
    </row>
    <row r="274" spans="1:12" x14ac:dyDescent="0.25">
      <c r="A274">
        <v>27.1</v>
      </c>
      <c r="B274">
        <v>-3.1405082000000002</v>
      </c>
      <c r="C274">
        <v>-9.9874954000000002</v>
      </c>
      <c r="D274">
        <v>3.7160064999999999E-2</v>
      </c>
      <c r="E274">
        <v>52.862853999999999</v>
      </c>
      <c r="F274">
        <v>67.421042999999997</v>
      </c>
      <c r="G274">
        <v>4.3789976999999997E-3</v>
      </c>
      <c r="H274">
        <v>-28.829813000000001</v>
      </c>
      <c r="I274">
        <v>-0.50711083000000001</v>
      </c>
      <c r="J274">
        <v>65.095116000000004</v>
      </c>
      <c r="K274">
        <v>83.756103999999993</v>
      </c>
      <c r="L274">
        <v>-4.3292399000000002E-2</v>
      </c>
    </row>
    <row r="275" spans="1:12" x14ac:dyDescent="0.25">
      <c r="A275">
        <v>27.2</v>
      </c>
      <c r="B275">
        <v>-3.1405082000000002</v>
      </c>
      <c r="C275">
        <v>-10.043934</v>
      </c>
      <c r="D275">
        <v>3.6946448999999999E-2</v>
      </c>
      <c r="E275">
        <v>52.661129000000003</v>
      </c>
      <c r="F275">
        <v>67.671051000000006</v>
      </c>
      <c r="G275">
        <v>4.3497095E-3</v>
      </c>
      <c r="H275">
        <v>-28.968485000000001</v>
      </c>
      <c r="I275">
        <v>-0.50693582999999998</v>
      </c>
      <c r="J275">
        <v>65.530097999999995</v>
      </c>
      <c r="K275">
        <v>84.262062</v>
      </c>
      <c r="L275">
        <v>-4.3238167000000001E-2</v>
      </c>
    </row>
    <row r="276" spans="1:12" x14ac:dyDescent="0.25">
      <c r="A276">
        <v>27.3</v>
      </c>
      <c r="B276">
        <v>-3.1405082000000002</v>
      </c>
      <c r="C276">
        <v>-10.222947</v>
      </c>
      <c r="D276">
        <v>3.6088428999999998E-2</v>
      </c>
      <c r="E276">
        <v>52.485515999999997</v>
      </c>
      <c r="F276">
        <v>67.921051000000006</v>
      </c>
      <c r="G276">
        <v>4.2381425999999996E-3</v>
      </c>
      <c r="H276">
        <v>-29.500834000000001</v>
      </c>
      <c r="I276">
        <v>-0.50790005999999999</v>
      </c>
      <c r="J276">
        <v>66.063468999999998</v>
      </c>
      <c r="K276">
        <v>84.786736000000005</v>
      </c>
      <c r="L276">
        <v>-4.3137888999999999E-2</v>
      </c>
    </row>
    <row r="277" spans="1:12" x14ac:dyDescent="0.25">
      <c r="A277">
        <v>27.4</v>
      </c>
      <c r="B277">
        <v>-3.1405082000000002</v>
      </c>
      <c r="C277">
        <v>-10.216963</v>
      </c>
      <c r="D277">
        <v>3.5994243000000002E-2</v>
      </c>
      <c r="E277">
        <v>52.339717999999998</v>
      </c>
      <c r="F277">
        <v>68.171042999999997</v>
      </c>
      <c r="G277">
        <v>4.2299316000000003E-3</v>
      </c>
      <c r="H277">
        <v>-29.495433999999999</v>
      </c>
      <c r="I277">
        <v>-0.50711030000000001</v>
      </c>
      <c r="J277">
        <v>66.505927999999997</v>
      </c>
      <c r="K277">
        <v>85.222022999999993</v>
      </c>
      <c r="L277">
        <v>-4.3357293999999998E-2</v>
      </c>
    </row>
    <row r="278" spans="1:12" x14ac:dyDescent="0.25">
      <c r="A278">
        <v>27.5</v>
      </c>
      <c r="B278">
        <v>-3.1405082000000002</v>
      </c>
      <c r="C278">
        <v>-10.314137000000001</v>
      </c>
      <c r="D278">
        <v>3.5750604999999998E-2</v>
      </c>
      <c r="E278">
        <v>52.149577999999998</v>
      </c>
      <c r="F278">
        <v>68.421051000000006</v>
      </c>
      <c r="G278">
        <v>4.2043267999999998E-3</v>
      </c>
      <c r="H278">
        <v>-29.777550000000002</v>
      </c>
      <c r="I278">
        <v>-0.50730807</v>
      </c>
      <c r="J278">
        <v>67.004043999999993</v>
      </c>
      <c r="K278">
        <v>85.690025000000006</v>
      </c>
      <c r="L278">
        <v>-4.3458886000000002E-2</v>
      </c>
    </row>
    <row r="279" spans="1:12" x14ac:dyDescent="0.25">
      <c r="A279">
        <v>27.6</v>
      </c>
      <c r="B279">
        <v>-3.1405082000000002</v>
      </c>
      <c r="C279">
        <v>-10.287274999999999</v>
      </c>
      <c r="D279">
        <v>3.5915232999999998E-2</v>
      </c>
      <c r="E279">
        <v>51.830551</v>
      </c>
      <c r="F279">
        <v>68.671051000000006</v>
      </c>
      <c r="G279">
        <v>4.2296451999999998E-3</v>
      </c>
      <c r="H279">
        <v>-29.693943000000001</v>
      </c>
      <c r="I279">
        <v>-0.50705528</v>
      </c>
      <c r="J279">
        <v>67.468520999999996</v>
      </c>
      <c r="K279">
        <v>86.090446</v>
      </c>
      <c r="L279">
        <v>-4.3327574000000001E-2</v>
      </c>
    </row>
    <row r="280" spans="1:12" x14ac:dyDescent="0.25">
      <c r="A280">
        <v>27.7</v>
      </c>
      <c r="B280">
        <v>-3.1405082000000002</v>
      </c>
      <c r="C280">
        <v>-10.224482</v>
      </c>
      <c r="D280">
        <v>3.6285340999999999E-2</v>
      </c>
      <c r="E280">
        <v>51.342227999999999</v>
      </c>
      <c r="F280">
        <v>68.921051000000006</v>
      </c>
      <c r="G280">
        <v>4.2702970000000002E-3</v>
      </c>
      <c r="H280">
        <v>-29.504443999999999</v>
      </c>
      <c r="I280">
        <v>-0.50623249999999997</v>
      </c>
      <c r="J280">
        <v>68.047638000000006</v>
      </c>
      <c r="K280">
        <v>86.523398999999998</v>
      </c>
      <c r="L280">
        <v>-4.3273468000000002E-2</v>
      </c>
    </row>
    <row r="281" spans="1:12" x14ac:dyDescent="0.25">
      <c r="A281">
        <v>27.8</v>
      </c>
      <c r="B281">
        <v>-3.1405082000000002</v>
      </c>
      <c r="C281">
        <v>-10.396335000000001</v>
      </c>
      <c r="D281">
        <v>3.6130134000000001E-2</v>
      </c>
      <c r="E281">
        <v>51.202590999999998</v>
      </c>
      <c r="F281">
        <v>69.171051000000006</v>
      </c>
      <c r="G281">
        <v>4.2379349000000004E-3</v>
      </c>
      <c r="H281">
        <v>-30.001836999999998</v>
      </c>
      <c r="I281">
        <v>-0.50688164999999996</v>
      </c>
      <c r="J281">
        <v>68.508194000000003</v>
      </c>
      <c r="K281">
        <v>86.923973000000004</v>
      </c>
      <c r="L281">
        <v>-4.3306514999999997E-2</v>
      </c>
    </row>
    <row r="282" spans="1:12" x14ac:dyDescent="0.25">
      <c r="A282">
        <v>27.9</v>
      </c>
      <c r="B282">
        <v>-3.1405082000000002</v>
      </c>
      <c r="C282">
        <v>-10.404487</v>
      </c>
      <c r="D282">
        <v>3.6084975999999998E-2</v>
      </c>
      <c r="E282">
        <v>50.842922000000002</v>
      </c>
      <c r="F282">
        <v>69.421051000000006</v>
      </c>
      <c r="G282">
        <v>4.2378837000000003E-3</v>
      </c>
      <c r="H282">
        <v>-30.027441</v>
      </c>
      <c r="I282">
        <v>-0.50665437999999996</v>
      </c>
      <c r="J282">
        <v>69.036582999999993</v>
      </c>
      <c r="K282">
        <v>87.289032000000006</v>
      </c>
      <c r="L282">
        <v>-4.3340858000000003E-2</v>
      </c>
    </row>
    <row r="283" spans="1:12" x14ac:dyDescent="0.25">
      <c r="A283">
        <v>28</v>
      </c>
      <c r="B283">
        <v>-3.1405082000000002</v>
      </c>
      <c r="C283">
        <v>-10.570917</v>
      </c>
      <c r="D283">
        <v>3.5616130000000003E-2</v>
      </c>
      <c r="E283">
        <v>50.324139000000002</v>
      </c>
      <c r="F283">
        <v>69.671051000000006</v>
      </c>
      <c r="G283">
        <v>4.2012044999999998E-3</v>
      </c>
      <c r="H283">
        <v>-30.512754000000001</v>
      </c>
      <c r="I283">
        <v>-0.50780535000000004</v>
      </c>
      <c r="J283">
        <v>69.54007</v>
      </c>
      <c r="K283">
        <v>87.704802999999998</v>
      </c>
      <c r="L283">
        <v>-4.3490898E-2</v>
      </c>
    </row>
    <row r="284" spans="1:12" x14ac:dyDescent="0.25">
      <c r="A284">
        <v>28.1</v>
      </c>
      <c r="B284">
        <v>-3.1405082000000002</v>
      </c>
      <c r="C284">
        <v>-10.519963000000001</v>
      </c>
      <c r="D284">
        <v>3.5624500000000003E-2</v>
      </c>
      <c r="E284">
        <v>49.915675999999998</v>
      </c>
      <c r="F284">
        <v>69.921051000000006</v>
      </c>
      <c r="G284">
        <v>4.1993782000000002E-3</v>
      </c>
      <c r="H284">
        <v>-30.369157999999999</v>
      </c>
      <c r="I284">
        <v>-0.50735342999999999</v>
      </c>
      <c r="J284">
        <v>70.056786000000002</v>
      </c>
      <c r="K284">
        <v>88.019210999999999</v>
      </c>
      <c r="L284">
        <v>-4.3268743999999998E-2</v>
      </c>
    </row>
    <row r="285" spans="1:12" x14ac:dyDescent="0.25">
      <c r="A285">
        <v>28.2</v>
      </c>
      <c r="B285">
        <v>-3.1405082000000002</v>
      </c>
      <c r="C285">
        <v>-10.532389999999999</v>
      </c>
      <c r="D285">
        <v>3.5666715000000002E-2</v>
      </c>
      <c r="E285">
        <v>49.383479999999999</v>
      </c>
      <c r="F285">
        <v>70.171051000000006</v>
      </c>
      <c r="G285">
        <v>4.1947909999999998E-3</v>
      </c>
      <c r="H285">
        <v>-30.398394</v>
      </c>
      <c r="I285">
        <v>-0.50735503000000004</v>
      </c>
      <c r="J285">
        <v>70.575974000000002</v>
      </c>
      <c r="K285">
        <v>88.334007</v>
      </c>
      <c r="L285">
        <v>-4.3192546999999998E-2</v>
      </c>
    </row>
    <row r="286" spans="1:12" x14ac:dyDescent="0.25">
      <c r="A286">
        <v>28.3</v>
      </c>
      <c r="B286">
        <v>-3.1405082000000002</v>
      </c>
      <c r="C286">
        <v>-10.628912</v>
      </c>
      <c r="D286">
        <v>3.5845473000000003E-2</v>
      </c>
      <c r="E286">
        <v>48.983288000000002</v>
      </c>
      <c r="F286">
        <v>70.421051000000006</v>
      </c>
      <c r="G286">
        <v>4.2118062000000003E-3</v>
      </c>
      <c r="H286">
        <v>-30.651762000000002</v>
      </c>
      <c r="I286">
        <v>-0.50727767000000001</v>
      </c>
      <c r="J286">
        <v>71.046097000000003</v>
      </c>
      <c r="K286">
        <v>88.674248000000006</v>
      </c>
      <c r="L286">
        <v>-4.3514661000000003E-2</v>
      </c>
    </row>
    <row r="287" spans="1:12" x14ac:dyDescent="0.25">
      <c r="A287">
        <v>28.4</v>
      </c>
      <c r="B287">
        <v>-3.1405082000000002</v>
      </c>
      <c r="C287">
        <v>-10.675293999999999</v>
      </c>
      <c r="D287">
        <v>3.5915918999999998E-2</v>
      </c>
      <c r="E287">
        <v>48.671227000000002</v>
      </c>
      <c r="F287">
        <v>70.671051000000006</v>
      </c>
      <c r="G287">
        <v>4.2157391999999997E-3</v>
      </c>
      <c r="H287">
        <v>-30.811972000000001</v>
      </c>
      <c r="I287">
        <v>-0.50748800999999999</v>
      </c>
      <c r="J287">
        <v>71.512649999999994</v>
      </c>
      <c r="K287">
        <v>88.933402999999998</v>
      </c>
      <c r="L287">
        <v>-4.3485443999999998E-2</v>
      </c>
    </row>
    <row r="288" spans="1:12" x14ac:dyDescent="0.25">
      <c r="A288">
        <v>28.5</v>
      </c>
      <c r="B288">
        <v>-3.1405082000000002</v>
      </c>
      <c r="C288">
        <v>-10.644176</v>
      </c>
      <c r="D288">
        <v>3.6151866999999997E-2</v>
      </c>
      <c r="E288">
        <v>48.247787000000002</v>
      </c>
      <c r="F288">
        <v>70.921051000000006</v>
      </c>
      <c r="G288">
        <v>4.2553633000000004E-3</v>
      </c>
      <c r="H288">
        <v>-30.727943</v>
      </c>
      <c r="I288">
        <v>-0.50684165999999997</v>
      </c>
      <c r="J288">
        <v>71.994445999999996</v>
      </c>
      <c r="K288">
        <v>89.189353999999994</v>
      </c>
      <c r="L288">
        <v>-4.3418523000000001E-2</v>
      </c>
    </row>
    <row r="289" spans="1:12" x14ac:dyDescent="0.25">
      <c r="A289">
        <v>28.6</v>
      </c>
      <c r="B289">
        <v>-3.1405082000000002</v>
      </c>
      <c r="C289">
        <v>-10.699531</v>
      </c>
      <c r="D289">
        <v>3.5757276999999997E-2</v>
      </c>
      <c r="E289">
        <v>47.601315</v>
      </c>
      <c r="F289">
        <v>71.171051000000006</v>
      </c>
      <c r="G289">
        <v>4.2124846999999997E-3</v>
      </c>
      <c r="H289">
        <v>-30.886108</v>
      </c>
      <c r="I289">
        <v>-0.50714820999999999</v>
      </c>
      <c r="J289">
        <v>72.482742000000002</v>
      </c>
      <c r="K289">
        <v>89.438461000000004</v>
      </c>
      <c r="L289">
        <v>-4.3575930999999998E-2</v>
      </c>
    </row>
    <row r="290" spans="1:12" x14ac:dyDescent="0.25">
      <c r="A290">
        <v>28.7</v>
      </c>
      <c r="B290">
        <v>-3.1405082000000002</v>
      </c>
      <c r="C290">
        <v>-10.64758</v>
      </c>
      <c r="D290">
        <v>3.5951986999999998E-2</v>
      </c>
      <c r="E290">
        <v>47.103313</v>
      </c>
      <c r="F290">
        <v>71.421051000000006</v>
      </c>
      <c r="G290">
        <v>4.2329454000000002E-3</v>
      </c>
      <c r="H290">
        <v>-30.734912999999999</v>
      </c>
      <c r="I290">
        <v>-0.50696247999999999</v>
      </c>
      <c r="J290">
        <v>73.044426000000001</v>
      </c>
      <c r="K290">
        <v>89.686501000000007</v>
      </c>
      <c r="L290">
        <v>-4.3548863E-2</v>
      </c>
    </row>
    <row r="291" spans="1:12" x14ac:dyDescent="0.25">
      <c r="A291">
        <v>28.8</v>
      </c>
      <c r="B291">
        <v>-3.1405082000000002</v>
      </c>
      <c r="C291">
        <v>-10.679283</v>
      </c>
      <c r="D291">
        <v>3.6266136999999997E-2</v>
      </c>
      <c r="E291">
        <v>46.650145999999999</v>
      </c>
      <c r="F291">
        <v>71.671051000000006</v>
      </c>
      <c r="G291">
        <v>4.2657255999999999E-3</v>
      </c>
      <c r="H291">
        <v>-30.822969000000001</v>
      </c>
      <c r="I291">
        <v>-0.50678414000000005</v>
      </c>
      <c r="J291">
        <v>73.402939000000003</v>
      </c>
      <c r="K291">
        <v>89.882011000000006</v>
      </c>
      <c r="L291">
        <v>-4.3711521000000003E-2</v>
      </c>
    </row>
    <row r="292" spans="1:12" x14ac:dyDescent="0.25">
      <c r="A292">
        <v>28.9</v>
      </c>
      <c r="B292">
        <v>-3.1405082000000002</v>
      </c>
      <c r="C292">
        <v>-10.726703000000001</v>
      </c>
      <c r="D292">
        <v>3.6208097000000002E-2</v>
      </c>
      <c r="E292">
        <v>46.159447</v>
      </c>
      <c r="F292">
        <v>71.921051000000006</v>
      </c>
      <c r="G292">
        <v>4.2545865E-3</v>
      </c>
      <c r="H292">
        <v>-30.932010999999999</v>
      </c>
      <c r="I292">
        <v>-0.50713646000000001</v>
      </c>
      <c r="J292">
        <v>73.891884000000005</v>
      </c>
      <c r="K292">
        <v>90.042220999999998</v>
      </c>
      <c r="L292">
        <v>-4.3529022000000001E-2</v>
      </c>
    </row>
    <row r="293" spans="1:12" x14ac:dyDescent="0.25">
      <c r="A293">
        <v>29</v>
      </c>
      <c r="B293">
        <v>-3.1405082000000002</v>
      </c>
      <c r="C293">
        <v>-10.654332</v>
      </c>
      <c r="D293">
        <v>3.6812304999999997E-2</v>
      </c>
      <c r="E293">
        <v>45.492817000000002</v>
      </c>
      <c r="F293">
        <v>72.171051000000006</v>
      </c>
      <c r="G293">
        <v>4.3328478999999998E-3</v>
      </c>
      <c r="H293">
        <v>-30.762844000000001</v>
      </c>
      <c r="I293">
        <v>-0.50668126000000002</v>
      </c>
      <c r="J293">
        <v>74.375670999999997</v>
      </c>
      <c r="K293">
        <v>90.231262000000001</v>
      </c>
      <c r="L293">
        <v>-4.3415993E-2</v>
      </c>
    </row>
    <row r="294" spans="1:12" x14ac:dyDescent="0.25">
      <c r="A294">
        <v>29.1</v>
      </c>
      <c r="B294">
        <v>-3.1405082000000002</v>
      </c>
      <c r="C294">
        <v>-10.623721</v>
      </c>
      <c r="D294">
        <v>3.7023793999999999E-2</v>
      </c>
      <c r="E294">
        <v>45.164622999999999</v>
      </c>
      <c r="F294">
        <v>72.421042999999997</v>
      </c>
      <c r="G294">
        <v>4.3568835000000004E-3</v>
      </c>
      <c r="H294">
        <v>-30.670786</v>
      </c>
      <c r="I294">
        <v>-0.50659007</v>
      </c>
      <c r="J294">
        <v>74.757728999999998</v>
      </c>
      <c r="K294">
        <v>90.384170999999995</v>
      </c>
      <c r="L294">
        <v>-4.3276671000000003E-2</v>
      </c>
    </row>
    <row r="295" spans="1:12" x14ac:dyDescent="0.25">
      <c r="A295">
        <v>29.2</v>
      </c>
      <c r="B295">
        <v>-3.1405082000000002</v>
      </c>
      <c r="C295">
        <v>-10.627223000000001</v>
      </c>
      <c r="D295">
        <v>3.7153970000000001E-2</v>
      </c>
      <c r="E295">
        <v>44.448794999999997</v>
      </c>
      <c r="F295">
        <v>72.671051000000006</v>
      </c>
      <c r="G295">
        <v>4.3699057000000001E-3</v>
      </c>
      <c r="H295">
        <v>-30.675018000000001</v>
      </c>
      <c r="I295">
        <v>-0.50672357999999995</v>
      </c>
      <c r="J295">
        <v>75.224777000000003</v>
      </c>
      <c r="K295">
        <v>90.500923</v>
      </c>
      <c r="L295">
        <v>-4.3264851E-2</v>
      </c>
    </row>
    <row r="296" spans="1:12" x14ac:dyDescent="0.25">
      <c r="A296">
        <v>29.3</v>
      </c>
      <c r="B296">
        <v>-3.1405082000000002</v>
      </c>
      <c r="C296">
        <v>-10.684896</v>
      </c>
      <c r="D296">
        <v>3.7191427999999999E-2</v>
      </c>
      <c r="E296">
        <v>43.734279999999998</v>
      </c>
      <c r="F296">
        <v>72.921051000000006</v>
      </c>
      <c r="G296">
        <v>4.3660755999999998E-3</v>
      </c>
      <c r="H296">
        <v>-30.837233999999999</v>
      </c>
      <c r="I296">
        <v>-0.50720494999999999</v>
      </c>
      <c r="J296">
        <v>75.667297000000005</v>
      </c>
      <c r="K296">
        <v>90.661720000000003</v>
      </c>
      <c r="L296">
        <v>-4.3364499000000001E-2</v>
      </c>
    </row>
    <row r="297" spans="1:12" x14ac:dyDescent="0.25">
      <c r="A297">
        <v>29.4</v>
      </c>
      <c r="B297">
        <v>-3.1405082000000002</v>
      </c>
      <c r="C297">
        <v>-10.663455000000001</v>
      </c>
      <c r="D297">
        <v>3.7618406E-2</v>
      </c>
      <c r="E297">
        <v>43.089005</v>
      </c>
      <c r="F297">
        <v>73.171051000000006</v>
      </c>
      <c r="G297">
        <v>4.4157850000000002E-3</v>
      </c>
      <c r="H297">
        <v>-30.775524000000001</v>
      </c>
      <c r="I297">
        <v>-0.50695086</v>
      </c>
      <c r="J297">
        <v>76.110664</v>
      </c>
      <c r="K297">
        <v>90.733024999999998</v>
      </c>
      <c r="L297">
        <v>-4.3406649999999998E-2</v>
      </c>
    </row>
    <row r="298" spans="1:12" x14ac:dyDescent="0.25">
      <c r="A298">
        <v>29.5</v>
      </c>
      <c r="B298">
        <v>-3.1405082000000002</v>
      </c>
      <c r="C298">
        <v>-10.809760000000001</v>
      </c>
      <c r="D298">
        <v>3.7364202999999999E-2</v>
      </c>
      <c r="E298">
        <v>42.508678000000003</v>
      </c>
      <c r="F298">
        <v>73.421051000000006</v>
      </c>
      <c r="G298">
        <v>4.3937367999999999E-3</v>
      </c>
      <c r="H298">
        <v>-31.185623</v>
      </c>
      <c r="I298">
        <v>-0.50757521000000005</v>
      </c>
      <c r="J298">
        <v>76.500945999999999</v>
      </c>
      <c r="K298">
        <v>90.823943999999997</v>
      </c>
      <c r="L298">
        <v>-4.3553237000000002E-2</v>
      </c>
    </row>
    <row r="299" spans="1:12" x14ac:dyDescent="0.25">
      <c r="A299">
        <v>29.6</v>
      </c>
      <c r="B299">
        <v>-3.1405082000000002</v>
      </c>
      <c r="C299">
        <v>-10.837122000000001</v>
      </c>
      <c r="D299">
        <v>3.7664030000000001E-2</v>
      </c>
      <c r="E299">
        <v>41.917529999999999</v>
      </c>
      <c r="F299">
        <v>73.671051000000006</v>
      </c>
      <c r="G299">
        <v>4.4390391999999997E-3</v>
      </c>
      <c r="H299">
        <v>-31.284175999999999</v>
      </c>
      <c r="I299">
        <v>-0.50814307000000003</v>
      </c>
      <c r="J299">
        <v>76.934700000000007</v>
      </c>
      <c r="K299">
        <v>90.864013999999997</v>
      </c>
      <c r="L299">
        <v>-4.3516002999999998E-2</v>
      </c>
    </row>
    <row r="300" spans="1:12" x14ac:dyDescent="0.25">
      <c r="A300">
        <v>29.7</v>
      </c>
      <c r="B300">
        <v>-3.1405082000000002</v>
      </c>
      <c r="C300">
        <v>-10.7186</v>
      </c>
      <c r="D300">
        <v>3.7777974999999998E-2</v>
      </c>
      <c r="E300">
        <v>41.315407</v>
      </c>
      <c r="F300">
        <v>73.921051000000006</v>
      </c>
      <c r="G300">
        <v>4.4421162000000004E-3</v>
      </c>
      <c r="H300">
        <v>-30.941862</v>
      </c>
      <c r="I300">
        <v>-0.50740658999999999</v>
      </c>
      <c r="J300">
        <v>77.308868000000004</v>
      </c>
      <c r="K300">
        <v>90.906227000000001</v>
      </c>
      <c r="L300">
        <v>-4.3691404000000003E-2</v>
      </c>
    </row>
    <row r="301" spans="1:12" x14ac:dyDescent="0.25">
      <c r="A301">
        <v>29.8</v>
      </c>
      <c r="B301">
        <v>-3.1405082000000002</v>
      </c>
      <c r="C301">
        <v>-10.659284</v>
      </c>
      <c r="D301">
        <v>3.8269053999999997E-2</v>
      </c>
      <c r="E301">
        <v>40.639319999999998</v>
      </c>
      <c r="F301">
        <v>74.171051000000006</v>
      </c>
      <c r="G301">
        <v>4.4902767999999999E-3</v>
      </c>
      <c r="H301">
        <v>-30.768339000000001</v>
      </c>
      <c r="I301">
        <v>-0.50682872999999995</v>
      </c>
      <c r="J301">
        <v>77.691833000000003</v>
      </c>
      <c r="K301">
        <v>91.009758000000005</v>
      </c>
      <c r="L301">
        <v>-4.3806090999999998E-2</v>
      </c>
    </row>
    <row r="302" spans="1:12" x14ac:dyDescent="0.25">
      <c r="A302">
        <v>29.9</v>
      </c>
      <c r="B302">
        <v>-3.1405082000000002</v>
      </c>
      <c r="C302">
        <v>-10.492827999999999</v>
      </c>
      <c r="D302">
        <v>3.8980874999999998E-2</v>
      </c>
      <c r="E302">
        <v>39.961311000000002</v>
      </c>
      <c r="F302">
        <v>74.421051000000006</v>
      </c>
      <c r="G302">
        <v>4.5833271000000004E-3</v>
      </c>
      <c r="H302">
        <v>-30.279751000000001</v>
      </c>
      <c r="I302">
        <v>-0.50608425999999995</v>
      </c>
      <c r="J302">
        <v>78.075607000000005</v>
      </c>
      <c r="K302">
        <v>90.999915999999999</v>
      </c>
      <c r="L302">
        <v>-4.3640640000000001E-2</v>
      </c>
    </row>
    <row r="303" spans="1:12" x14ac:dyDescent="0.25">
      <c r="A303">
        <v>30</v>
      </c>
      <c r="B303">
        <v>-3.1405082000000002</v>
      </c>
      <c r="C303">
        <v>-10.678103</v>
      </c>
      <c r="D303">
        <v>3.8356177999999998E-2</v>
      </c>
      <c r="E303">
        <v>39.280605000000001</v>
      </c>
      <c r="F303">
        <v>74.671051000000006</v>
      </c>
      <c r="G303">
        <v>4.5132046E-3</v>
      </c>
      <c r="H303">
        <v>-30.820459</v>
      </c>
      <c r="I303">
        <v>-0.50748378000000005</v>
      </c>
      <c r="J303">
        <v>78.418342999999993</v>
      </c>
      <c r="K303">
        <v>91.016907000000003</v>
      </c>
      <c r="L303">
        <v>-4.3586101000000002E-2</v>
      </c>
    </row>
    <row r="304" spans="1:12" x14ac:dyDescent="0.25">
      <c r="A304">
        <v>30.1</v>
      </c>
      <c r="B304">
        <v>-3.1405082000000002</v>
      </c>
      <c r="C304">
        <v>-10.698631000000001</v>
      </c>
      <c r="D304">
        <v>3.8387585000000002E-2</v>
      </c>
      <c r="E304">
        <v>38.372638999999999</v>
      </c>
      <c r="F304">
        <v>74.921051000000006</v>
      </c>
      <c r="G304">
        <v>4.5162173999999996E-3</v>
      </c>
      <c r="H304">
        <v>-30.865036</v>
      </c>
      <c r="I304">
        <v>-0.50782322999999996</v>
      </c>
      <c r="J304">
        <v>78.805358999999996</v>
      </c>
      <c r="K304">
        <v>91.009253999999999</v>
      </c>
      <c r="L304">
        <v>-4.3424021E-2</v>
      </c>
    </row>
    <row r="305" spans="1:12" x14ac:dyDescent="0.25">
      <c r="A305">
        <v>30.2</v>
      </c>
      <c r="B305">
        <v>-3.1405082000000002</v>
      </c>
      <c r="C305">
        <v>-10.536346</v>
      </c>
      <c r="D305">
        <v>3.8612746000000003E-2</v>
      </c>
      <c r="E305">
        <v>37.866515999999997</v>
      </c>
      <c r="F305">
        <v>75.171051000000006</v>
      </c>
      <c r="G305">
        <v>4.5410492000000002E-3</v>
      </c>
      <c r="H305">
        <v>-30.413575999999999</v>
      </c>
      <c r="I305">
        <v>-0.50705785000000003</v>
      </c>
      <c r="J305">
        <v>79.109108000000006</v>
      </c>
      <c r="K305">
        <v>90.975677000000005</v>
      </c>
      <c r="L305">
        <v>-4.3444742000000001E-2</v>
      </c>
    </row>
    <row r="306" spans="1:12" x14ac:dyDescent="0.25">
      <c r="A306">
        <v>30.3</v>
      </c>
      <c r="B306">
        <v>-3.1405082000000002</v>
      </c>
      <c r="C306">
        <v>-10.556905</v>
      </c>
      <c r="D306">
        <v>3.8675595E-2</v>
      </c>
      <c r="E306">
        <v>37.130080999999997</v>
      </c>
      <c r="F306">
        <v>75.421051000000006</v>
      </c>
      <c r="G306">
        <v>4.5518386000000001E-3</v>
      </c>
      <c r="H306">
        <v>-30.473130999999999</v>
      </c>
      <c r="I306">
        <v>-0.50723976000000004</v>
      </c>
      <c r="J306">
        <v>79.455742000000001</v>
      </c>
      <c r="K306">
        <v>90.990311000000005</v>
      </c>
      <c r="L306">
        <v>-4.3669380000000001E-2</v>
      </c>
    </row>
    <row r="307" spans="1:12" x14ac:dyDescent="0.25">
      <c r="A307">
        <v>30.4</v>
      </c>
      <c r="B307">
        <v>-3.1405082000000002</v>
      </c>
      <c r="C307">
        <v>-10.506353000000001</v>
      </c>
      <c r="D307">
        <v>3.8980488000000001E-2</v>
      </c>
      <c r="E307">
        <v>36.387794</v>
      </c>
      <c r="F307">
        <v>75.671051000000006</v>
      </c>
      <c r="G307">
        <v>4.5807477999999999E-3</v>
      </c>
      <c r="H307">
        <v>-30.321915000000001</v>
      </c>
      <c r="I307">
        <v>-0.50706541999999999</v>
      </c>
      <c r="J307">
        <v>79.773781</v>
      </c>
      <c r="K307">
        <v>90.956740999999994</v>
      </c>
      <c r="L307">
        <v>-4.3577082000000003E-2</v>
      </c>
    </row>
    <row r="308" spans="1:12" x14ac:dyDescent="0.25">
      <c r="A308">
        <v>30.5</v>
      </c>
      <c r="B308">
        <v>-3.1405082000000002</v>
      </c>
      <c r="C308">
        <v>-10.396274999999999</v>
      </c>
      <c r="D308">
        <v>3.9399641999999999E-2</v>
      </c>
      <c r="E308">
        <v>35.612076000000002</v>
      </c>
      <c r="F308">
        <v>75.921051000000006</v>
      </c>
      <c r="G308">
        <v>4.634399E-3</v>
      </c>
      <c r="H308">
        <v>-30.005924</v>
      </c>
      <c r="I308">
        <v>-0.50608604999999995</v>
      </c>
      <c r="J308">
        <v>80.043785</v>
      </c>
      <c r="K308">
        <v>90.925926000000004</v>
      </c>
      <c r="L308">
        <v>-4.3666098E-2</v>
      </c>
    </row>
    <row r="309" spans="1:12" x14ac:dyDescent="0.25">
      <c r="A309">
        <v>30.6</v>
      </c>
      <c r="B309">
        <v>-3.1405082000000002</v>
      </c>
      <c r="C309">
        <v>-10.50928</v>
      </c>
      <c r="D309">
        <v>3.9075512E-2</v>
      </c>
      <c r="E309">
        <v>34.874080999999997</v>
      </c>
      <c r="F309">
        <v>76.171051000000006</v>
      </c>
      <c r="G309">
        <v>4.5944597000000002E-3</v>
      </c>
      <c r="H309">
        <v>-30.334174999999998</v>
      </c>
      <c r="I309">
        <v>-0.50723921999999999</v>
      </c>
      <c r="J309">
        <v>80.342583000000005</v>
      </c>
      <c r="K309">
        <v>90.814743000000007</v>
      </c>
      <c r="L309">
        <v>-4.3638642999999998E-2</v>
      </c>
    </row>
    <row r="310" spans="1:12" x14ac:dyDescent="0.25">
      <c r="A310">
        <v>30.7</v>
      </c>
      <c r="B310">
        <v>-3.1405082000000002</v>
      </c>
      <c r="C310">
        <v>-10.382111999999999</v>
      </c>
      <c r="D310">
        <v>3.9565126999999999E-2</v>
      </c>
      <c r="E310">
        <v>34.347416000000003</v>
      </c>
      <c r="F310">
        <v>76.421051000000006</v>
      </c>
      <c r="G310">
        <v>4.6529648999999998E-3</v>
      </c>
      <c r="H310">
        <v>-29.960394000000001</v>
      </c>
      <c r="I310">
        <v>-0.50566637999999997</v>
      </c>
      <c r="J310">
        <v>80.636650000000003</v>
      </c>
      <c r="K310">
        <v>90.777350999999996</v>
      </c>
      <c r="L310">
        <v>-4.3978732E-2</v>
      </c>
    </row>
    <row r="311" spans="1:12" x14ac:dyDescent="0.25">
      <c r="A311">
        <v>30.8</v>
      </c>
      <c r="B311">
        <v>-3.1405082000000002</v>
      </c>
      <c r="C311">
        <v>-10.469878</v>
      </c>
      <c r="D311">
        <v>3.9115908999999997E-2</v>
      </c>
      <c r="E311">
        <v>33.796841000000001</v>
      </c>
      <c r="F311">
        <v>76.671042999999997</v>
      </c>
      <c r="G311">
        <v>4.5964600999999997E-3</v>
      </c>
      <c r="H311">
        <v>-30.220970000000001</v>
      </c>
      <c r="I311">
        <v>-0.50728278999999998</v>
      </c>
      <c r="J311">
        <v>80.892325999999997</v>
      </c>
      <c r="K311">
        <v>90.721489000000005</v>
      </c>
      <c r="L311">
        <v>-4.3753475E-2</v>
      </c>
    </row>
    <row r="312" spans="1:12" x14ac:dyDescent="0.25">
      <c r="A312">
        <v>30.9</v>
      </c>
      <c r="B312">
        <v>-3.1405082000000002</v>
      </c>
      <c r="C312">
        <v>-10.411410999999999</v>
      </c>
      <c r="D312">
        <v>3.9358627E-2</v>
      </c>
      <c r="E312">
        <v>33.019278999999997</v>
      </c>
      <c r="F312">
        <v>76.921051000000006</v>
      </c>
      <c r="G312">
        <v>4.6262960000000002E-3</v>
      </c>
      <c r="H312">
        <v>-30.054334999999998</v>
      </c>
      <c r="I312">
        <v>-0.50720995999999996</v>
      </c>
      <c r="J312">
        <v>81.167961000000005</v>
      </c>
      <c r="K312">
        <v>90.683539999999994</v>
      </c>
      <c r="L312">
        <v>-4.3698512000000002E-2</v>
      </c>
    </row>
    <row r="313" spans="1:12" x14ac:dyDescent="0.25">
      <c r="A313">
        <v>31</v>
      </c>
      <c r="B313">
        <v>-3.1405082000000002</v>
      </c>
      <c r="C313">
        <v>-10.411095</v>
      </c>
      <c r="D313">
        <v>3.9313125999999997E-2</v>
      </c>
      <c r="E313">
        <v>32.70158</v>
      </c>
      <c r="F313">
        <v>77.171051000000006</v>
      </c>
      <c r="G313">
        <v>4.6260505999999998E-3</v>
      </c>
      <c r="H313">
        <v>-30.050398000000001</v>
      </c>
      <c r="I313">
        <v>-0.50728083000000002</v>
      </c>
      <c r="J313">
        <v>81.353995999999995</v>
      </c>
      <c r="K313">
        <v>90.558052000000004</v>
      </c>
      <c r="L313">
        <v>-4.3640683999999999E-2</v>
      </c>
    </row>
    <row r="314" spans="1:12" x14ac:dyDescent="0.25">
      <c r="A314">
        <v>31.1</v>
      </c>
      <c r="B314">
        <v>-3.1405082000000002</v>
      </c>
      <c r="C314">
        <v>-10.255029</v>
      </c>
      <c r="D314">
        <v>3.9790928000000003E-2</v>
      </c>
      <c r="E314">
        <v>31.970448999999999</v>
      </c>
      <c r="F314">
        <v>77.421051000000006</v>
      </c>
      <c r="G314">
        <v>4.6834531000000002E-3</v>
      </c>
      <c r="H314">
        <v>-29.603254</v>
      </c>
      <c r="I314">
        <v>-0.50664562000000002</v>
      </c>
      <c r="J314">
        <v>81.574036000000007</v>
      </c>
      <c r="K314">
        <v>90.484688000000006</v>
      </c>
      <c r="L314">
        <v>-4.3478157000000003E-2</v>
      </c>
    </row>
    <row r="315" spans="1:12" x14ac:dyDescent="0.25">
      <c r="A315">
        <v>31.2</v>
      </c>
      <c r="B315">
        <v>-3.1405082000000002</v>
      </c>
      <c r="C315">
        <v>-10.261996999999999</v>
      </c>
      <c r="D315">
        <v>3.9624500999999999E-2</v>
      </c>
      <c r="E315">
        <v>31.583414000000001</v>
      </c>
      <c r="F315">
        <v>77.671051000000006</v>
      </c>
      <c r="G315">
        <v>4.6482770999999997E-3</v>
      </c>
      <c r="H315">
        <v>-29.612570000000002</v>
      </c>
      <c r="I315">
        <v>-0.50679105999999996</v>
      </c>
      <c r="J315">
        <v>81.785033999999996</v>
      </c>
      <c r="K315">
        <v>90.383567999999997</v>
      </c>
      <c r="L315">
        <v>-4.3490848999999998E-2</v>
      </c>
    </row>
    <row r="316" spans="1:12" x14ac:dyDescent="0.25">
      <c r="A316">
        <v>31.3</v>
      </c>
      <c r="B316">
        <v>-3.1405082000000002</v>
      </c>
      <c r="C316">
        <v>-10.262506</v>
      </c>
      <c r="D316">
        <v>3.9861134999999999E-2</v>
      </c>
      <c r="E316">
        <v>30.911090999999999</v>
      </c>
      <c r="F316">
        <v>77.921051000000006</v>
      </c>
      <c r="G316">
        <v>4.6874144999999997E-3</v>
      </c>
      <c r="H316">
        <v>-29.622074000000001</v>
      </c>
      <c r="I316">
        <v>-0.50692022000000003</v>
      </c>
      <c r="J316">
        <v>82.016959999999997</v>
      </c>
      <c r="K316">
        <v>90.263701999999995</v>
      </c>
      <c r="L316">
        <v>-4.3617311999999998E-2</v>
      </c>
    </row>
    <row r="317" spans="1:12" x14ac:dyDescent="0.25">
      <c r="A317">
        <v>31.4</v>
      </c>
      <c r="B317">
        <v>-3.1405082000000002</v>
      </c>
      <c r="C317">
        <v>-10.252972</v>
      </c>
      <c r="D317">
        <v>3.9926960999999997E-2</v>
      </c>
      <c r="E317">
        <v>30.873289</v>
      </c>
      <c r="F317">
        <v>78.171051000000006</v>
      </c>
      <c r="G317">
        <v>4.6926605999999997E-3</v>
      </c>
      <c r="H317">
        <v>-29.593309000000001</v>
      </c>
      <c r="I317">
        <v>-0.50675523</v>
      </c>
      <c r="J317">
        <v>82.196372999999994</v>
      </c>
      <c r="K317">
        <v>90.181168</v>
      </c>
      <c r="L317">
        <v>-4.3746649999999998E-2</v>
      </c>
    </row>
    <row r="318" spans="1:12" x14ac:dyDescent="0.25">
      <c r="A318">
        <v>31.5</v>
      </c>
      <c r="B318">
        <v>-3.1405082000000002</v>
      </c>
      <c r="C318">
        <v>-10.196714999999999</v>
      </c>
      <c r="D318">
        <v>3.9961195999999997E-2</v>
      </c>
      <c r="E318">
        <v>30.113700999999999</v>
      </c>
      <c r="F318">
        <v>78.421051000000006</v>
      </c>
      <c r="G318">
        <v>4.7042305E-3</v>
      </c>
      <c r="H318">
        <v>-29.428443999999999</v>
      </c>
      <c r="I318">
        <v>-0.50699150999999998</v>
      </c>
      <c r="J318">
        <v>82.392944</v>
      </c>
      <c r="K318">
        <v>90.100280999999995</v>
      </c>
      <c r="L318">
        <v>-4.3624625E-2</v>
      </c>
    </row>
    <row r="319" spans="1:12" x14ac:dyDescent="0.25">
      <c r="A319">
        <v>31.6</v>
      </c>
      <c r="B319">
        <v>-3.1405082000000002</v>
      </c>
      <c r="C319">
        <v>-10.217993999999999</v>
      </c>
      <c r="D319">
        <v>4.0014452999999998E-2</v>
      </c>
      <c r="E319">
        <v>29.808699000000001</v>
      </c>
      <c r="F319">
        <v>78.671051000000006</v>
      </c>
      <c r="G319">
        <v>4.7066653999999998E-3</v>
      </c>
      <c r="H319">
        <v>-29.498681999999999</v>
      </c>
      <c r="I319">
        <v>-0.50716799000000001</v>
      </c>
      <c r="J319">
        <v>82.557968000000002</v>
      </c>
      <c r="K319">
        <v>89.937943000000004</v>
      </c>
      <c r="L319">
        <v>-4.3914917999999997E-2</v>
      </c>
    </row>
    <row r="320" spans="1:12" x14ac:dyDescent="0.25">
      <c r="A320">
        <v>31.7</v>
      </c>
      <c r="B320">
        <v>-3.1330098999999998</v>
      </c>
      <c r="C320">
        <v>-10.231475</v>
      </c>
      <c r="D320">
        <v>3.9943765999999999E-2</v>
      </c>
      <c r="E320">
        <v>29.795515000000002</v>
      </c>
      <c r="F320">
        <v>78.921051000000006</v>
      </c>
      <c r="G320">
        <v>4.6872281999999999E-3</v>
      </c>
      <c r="H320">
        <v>-29.536154</v>
      </c>
      <c r="I320">
        <v>-0.50718176000000004</v>
      </c>
      <c r="J320">
        <v>82.736328</v>
      </c>
      <c r="K320">
        <v>89.902839999999998</v>
      </c>
      <c r="L320">
        <v>-4.3943218999999999E-2</v>
      </c>
    </row>
    <row r="321" spans="1:12" x14ac:dyDescent="0.25">
      <c r="A321">
        <v>31.8</v>
      </c>
      <c r="B321">
        <v>-3.1201153000000001</v>
      </c>
      <c r="C321">
        <v>-10.149483</v>
      </c>
      <c r="D321">
        <v>4.039152E-2</v>
      </c>
      <c r="E321">
        <v>29.239951999999999</v>
      </c>
      <c r="F321">
        <v>79.171051000000006</v>
      </c>
      <c r="G321">
        <v>4.7543020999999998E-3</v>
      </c>
      <c r="H321">
        <v>-29.28351</v>
      </c>
      <c r="I321">
        <v>-0.50694066000000004</v>
      </c>
      <c r="J321">
        <v>82.935112000000004</v>
      </c>
      <c r="K321">
        <v>89.768105000000006</v>
      </c>
      <c r="L321">
        <v>-4.3841057000000003E-2</v>
      </c>
    </row>
    <row r="322" spans="1:12" x14ac:dyDescent="0.25">
      <c r="A322">
        <v>31.9</v>
      </c>
      <c r="B322">
        <v>-3.1396267</v>
      </c>
      <c r="C322">
        <v>-10.141381000000001</v>
      </c>
      <c r="D322">
        <v>4.0586936999999997E-2</v>
      </c>
      <c r="E322">
        <v>28.919722</v>
      </c>
      <c r="F322">
        <v>79.421051000000006</v>
      </c>
      <c r="G322">
        <v>4.7755143999999999E-3</v>
      </c>
      <c r="H322">
        <v>-29.278727</v>
      </c>
      <c r="I322">
        <v>-0.50711203000000005</v>
      </c>
      <c r="J322">
        <v>83.021606000000006</v>
      </c>
      <c r="K322">
        <v>89.692245</v>
      </c>
      <c r="L322">
        <v>-4.3743077999999998E-2</v>
      </c>
    </row>
    <row r="323" spans="1:12" x14ac:dyDescent="0.25">
      <c r="A323">
        <v>32</v>
      </c>
      <c r="B323">
        <v>-3.1404700000000001</v>
      </c>
      <c r="C323">
        <v>-10.174996</v>
      </c>
      <c r="D323">
        <v>4.0410709000000003E-2</v>
      </c>
      <c r="E323">
        <v>29.133278000000001</v>
      </c>
      <c r="F323">
        <v>79.671051000000006</v>
      </c>
      <c r="G323">
        <v>4.7579859E-3</v>
      </c>
      <c r="H323">
        <v>-29.371300000000002</v>
      </c>
      <c r="I323">
        <v>-0.50751661999999997</v>
      </c>
      <c r="J323">
        <v>83.109688000000006</v>
      </c>
      <c r="K323">
        <v>89.544983000000002</v>
      </c>
      <c r="L323">
        <v>-4.3815794999999998E-2</v>
      </c>
    </row>
    <row r="324" spans="1:12" x14ac:dyDescent="0.25">
      <c r="A324">
        <v>32.1</v>
      </c>
      <c r="B324">
        <v>-3.1405064999999999</v>
      </c>
      <c r="C324">
        <v>-10.030381999999999</v>
      </c>
      <c r="D324">
        <v>4.1161835000000001E-2</v>
      </c>
      <c r="E324">
        <v>29.031143</v>
      </c>
      <c r="F324">
        <v>79.921051000000006</v>
      </c>
      <c r="G324">
        <v>4.8365407000000001E-3</v>
      </c>
      <c r="H324">
        <v>-28.956054999999999</v>
      </c>
      <c r="I324">
        <v>-0.50670892000000001</v>
      </c>
      <c r="J324">
        <v>83.254372000000004</v>
      </c>
      <c r="K324">
        <v>89.478675999999993</v>
      </c>
      <c r="L324">
        <v>-4.3713883000000002E-2</v>
      </c>
    </row>
    <row r="325" spans="1:12" x14ac:dyDescent="0.25">
      <c r="A325">
        <v>32.200000000000003</v>
      </c>
      <c r="B325">
        <v>-3.1405082000000002</v>
      </c>
      <c r="C325">
        <v>-10.152195000000001</v>
      </c>
      <c r="D325">
        <v>4.0692102000000001E-2</v>
      </c>
      <c r="E325">
        <v>29.006826</v>
      </c>
      <c r="F325">
        <v>80.171051000000006</v>
      </c>
      <c r="G325">
        <v>4.7807199999999996E-3</v>
      </c>
      <c r="H325">
        <v>-29.304379999999998</v>
      </c>
      <c r="I325">
        <v>-0.50761783000000005</v>
      </c>
      <c r="J325">
        <v>83.390120999999994</v>
      </c>
      <c r="K325">
        <v>89.374153000000007</v>
      </c>
      <c r="L325">
        <v>-4.3853242000000001E-2</v>
      </c>
    </row>
    <row r="326" spans="1:12" x14ac:dyDescent="0.25">
      <c r="A326">
        <v>32.299999999999997</v>
      </c>
      <c r="B326">
        <v>-3.1405082000000002</v>
      </c>
      <c r="C326">
        <v>-10.040582000000001</v>
      </c>
      <c r="D326">
        <v>4.0928207000000001E-2</v>
      </c>
      <c r="E326">
        <v>29.700422</v>
      </c>
      <c r="F326">
        <v>80.421051000000006</v>
      </c>
      <c r="G326">
        <v>4.8216459999999997E-3</v>
      </c>
      <c r="H326">
        <v>-28.965147000000002</v>
      </c>
      <c r="I326">
        <v>-0.50651990999999996</v>
      </c>
      <c r="J326">
        <v>83.443550000000002</v>
      </c>
      <c r="K326">
        <v>89.270775</v>
      </c>
      <c r="L326">
        <v>-4.4042312E-2</v>
      </c>
    </row>
    <row r="327" spans="1:12" x14ac:dyDescent="0.25">
      <c r="A327">
        <v>32.4</v>
      </c>
      <c r="B327">
        <v>-3.1405082000000002</v>
      </c>
      <c r="C327">
        <v>-10.078481</v>
      </c>
      <c r="D327">
        <v>4.1116219000000002E-2</v>
      </c>
      <c r="E327">
        <v>29.790835999999999</v>
      </c>
      <c r="F327">
        <v>80.671051000000006</v>
      </c>
      <c r="G327">
        <v>4.8395087999999996E-3</v>
      </c>
      <c r="H327">
        <v>-29.096157000000002</v>
      </c>
      <c r="I327">
        <v>-0.50705844</v>
      </c>
      <c r="J327">
        <v>83.607146999999998</v>
      </c>
      <c r="K327">
        <v>89.183632000000003</v>
      </c>
      <c r="L327">
        <v>-4.3924164000000002E-2</v>
      </c>
    </row>
    <row r="328" spans="1:12" x14ac:dyDescent="0.25">
      <c r="A328">
        <v>32.5</v>
      </c>
      <c r="B328">
        <v>-3.1405082000000002</v>
      </c>
      <c r="C328">
        <v>-10.063815</v>
      </c>
      <c r="D328">
        <v>4.1278657000000003E-2</v>
      </c>
      <c r="E328">
        <v>29.794746</v>
      </c>
      <c r="F328">
        <v>80.921051000000006</v>
      </c>
      <c r="G328">
        <v>4.8578121E-3</v>
      </c>
      <c r="H328">
        <v>-29.049320000000002</v>
      </c>
      <c r="I328">
        <v>-0.50719678000000001</v>
      </c>
      <c r="J328">
        <v>83.691765000000004</v>
      </c>
      <c r="K328">
        <v>89.068054000000004</v>
      </c>
      <c r="L328">
        <v>-4.3962545999999998E-2</v>
      </c>
    </row>
    <row r="329" spans="1:12" x14ac:dyDescent="0.25">
      <c r="A329">
        <v>32.6</v>
      </c>
      <c r="B329">
        <v>-3.1405082000000002</v>
      </c>
      <c r="C329">
        <v>-10.146164000000001</v>
      </c>
      <c r="D329">
        <v>4.1041507999999997E-2</v>
      </c>
      <c r="E329">
        <v>29.885811</v>
      </c>
      <c r="F329">
        <v>81.171051000000006</v>
      </c>
      <c r="G329">
        <v>4.821667E-3</v>
      </c>
      <c r="H329">
        <v>-29.291409999999999</v>
      </c>
      <c r="I329">
        <v>-0.50771235999999997</v>
      </c>
      <c r="J329">
        <v>83.789756999999994</v>
      </c>
      <c r="K329">
        <v>89.035911999999996</v>
      </c>
      <c r="L329">
        <v>-4.4086042999999998E-2</v>
      </c>
    </row>
    <row r="330" spans="1:12" x14ac:dyDescent="0.25">
      <c r="A330">
        <v>32.700000000000003</v>
      </c>
      <c r="B330">
        <v>-3.1405082000000002</v>
      </c>
      <c r="C330">
        <v>-10.045287</v>
      </c>
      <c r="D330">
        <v>4.1522924000000003E-2</v>
      </c>
      <c r="E330">
        <v>30.649666</v>
      </c>
      <c r="F330">
        <v>81.421051000000006</v>
      </c>
      <c r="G330">
        <v>4.8795245000000003E-3</v>
      </c>
      <c r="H330">
        <v>-28.996791999999999</v>
      </c>
      <c r="I330">
        <v>-0.50695407000000003</v>
      </c>
      <c r="J330">
        <v>83.801169999999999</v>
      </c>
      <c r="K330">
        <v>88.908317999999994</v>
      </c>
      <c r="L330">
        <v>-4.4114672000000001E-2</v>
      </c>
    </row>
    <row r="331" spans="1:12" x14ac:dyDescent="0.25">
      <c r="A331">
        <v>32.799999999999997</v>
      </c>
      <c r="B331">
        <v>-3.1405082000000002</v>
      </c>
      <c r="C331">
        <v>-9.9894380999999992</v>
      </c>
      <c r="D331">
        <v>4.1741632000000001E-2</v>
      </c>
      <c r="E331">
        <v>30.861992000000001</v>
      </c>
      <c r="F331">
        <v>81.671051000000006</v>
      </c>
      <c r="G331">
        <v>4.9189654999999997E-3</v>
      </c>
      <c r="H331">
        <v>-28.818180000000002</v>
      </c>
      <c r="I331">
        <v>-0.50660324000000001</v>
      </c>
      <c r="J331">
        <v>83.898392000000001</v>
      </c>
      <c r="K331">
        <v>88.858626999999998</v>
      </c>
      <c r="L331">
        <v>-4.4093996000000003E-2</v>
      </c>
    </row>
    <row r="332" spans="1:12" x14ac:dyDescent="0.25">
      <c r="A332">
        <v>32.9</v>
      </c>
      <c r="B332">
        <v>-3.1330098999999998</v>
      </c>
      <c r="C332">
        <v>-10.051043999999999</v>
      </c>
      <c r="D332">
        <v>4.1785307000000001E-2</v>
      </c>
      <c r="E332">
        <v>31.031120000000001</v>
      </c>
      <c r="F332">
        <v>81.921051000000006</v>
      </c>
      <c r="G332">
        <v>4.9276017E-3</v>
      </c>
      <c r="H332">
        <v>-29.014965</v>
      </c>
      <c r="I332">
        <v>-0.50733220999999995</v>
      </c>
      <c r="J332">
        <v>83.969963000000007</v>
      </c>
      <c r="K332">
        <v>88.718993999999995</v>
      </c>
      <c r="L332">
        <v>-4.3946064999999999E-2</v>
      </c>
    </row>
    <row r="333" spans="1:12" x14ac:dyDescent="0.25">
      <c r="A333">
        <v>33</v>
      </c>
      <c r="B333">
        <v>-3.1201153000000001</v>
      </c>
      <c r="C333">
        <v>-9.9486380000000008</v>
      </c>
      <c r="D333">
        <v>4.2337615000000002E-2</v>
      </c>
      <c r="E333">
        <v>31.246513</v>
      </c>
      <c r="F333">
        <v>82.171051000000006</v>
      </c>
      <c r="G333">
        <v>4.9857473999999997E-3</v>
      </c>
      <c r="H333">
        <v>-28.719797</v>
      </c>
      <c r="I333">
        <v>-0.50669633999999997</v>
      </c>
      <c r="J333">
        <v>84.068359000000001</v>
      </c>
      <c r="K333">
        <v>88.648124999999993</v>
      </c>
      <c r="L333">
        <v>-4.3878723000000001E-2</v>
      </c>
    </row>
    <row r="334" spans="1:12" x14ac:dyDescent="0.25">
      <c r="A334">
        <v>33.1</v>
      </c>
      <c r="B334">
        <v>-3.1396267</v>
      </c>
      <c r="C334">
        <v>-9.9331359999999993</v>
      </c>
      <c r="D334">
        <v>4.2539771999999997E-2</v>
      </c>
      <c r="E334">
        <v>31.854852999999999</v>
      </c>
      <c r="F334">
        <v>82.421051000000006</v>
      </c>
      <c r="G334">
        <v>4.9999696000000001E-3</v>
      </c>
      <c r="H334">
        <v>-28.672160999999999</v>
      </c>
      <c r="I334">
        <v>-0.50679320000000005</v>
      </c>
      <c r="J334">
        <v>84.041031000000004</v>
      </c>
      <c r="K334">
        <v>88.614593999999997</v>
      </c>
      <c r="L334">
        <v>-4.3790974000000003E-2</v>
      </c>
    </row>
    <row r="335" spans="1:12" x14ac:dyDescent="0.25">
      <c r="A335">
        <v>33.200000000000003</v>
      </c>
      <c r="B335">
        <v>-3.1404700000000001</v>
      </c>
      <c r="C335">
        <v>-10.016362000000001</v>
      </c>
      <c r="D335">
        <v>4.2483758000000003E-2</v>
      </c>
      <c r="E335">
        <v>32.754593</v>
      </c>
      <c r="F335">
        <v>82.671051000000006</v>
      </c>
      <c r="G335">
        <v>4.9992557999999996E-3</v>
      </c>
      <c r="H335">
        <v>-28.915994999999999</v>
      </c>
      <c r="I335">
        <v>-0.50729751999999995</v>
      </c>
      <c r="J335">
        <v>84.102485999999999</v>
      </c>
      <c r="K335">
        <v>88.573752999999996</v>
      </c>
      <c r="L335">
        <v>-4.3932675999999997E-2</v>
      </c>
    </row>
    <row r="336" spans="1:12" x14ac:dyDescent="0.25">
      <c r="A336">
        <v>33.299999999999997</v>
      </c>
      <c r="B336">
        <v>-3.1405064999999999</v>
      </c>
      <c r="C336">
        <v>-10.01676</v>
      </c>
      <c r="D336">
        <v>4.2509473999999998E-2</v>
      </c>
      <c r="E336">
        <v>32.845073999999997</v>
      </c>
      <c r="F336">
        <v>82.921051000000006</v>
      </c>
      <c r="G336">
        <v>5.010942E-3</v>
      </c>
      <c r="H336">
        <v>-28.887841999999999</v>
      </c>
      <c r="I336">
        <v>-0.50692367999999999</v>
      </c>
      <c r="J336">
        <v>84.192939999999993</v>
      </c>
      <c r="K336">
        <v>88.514565000000005</v>
      </c>
      <c r="L336">
        <v>-4.4141419000000001E-2</v>
      </c>
    </row>
    <row r="337" spans="1:12" x14ac:dyDescent="0.25">
      <c r="A337">
        <v>33.4</v>
      </c>
      <c r="B337">
        <v>-3.1405082000000002</v>
      </c>
      <c r="C337">
        <v>-10.112712999999999</v>
      </c>
      <c r="D337">
        <v>4.2676161999999997E-2</v>
      </c>
      <c r="E337">
        <v>33.724705</v>
      </c>
      <c r="F337">
        <v>83.171051000000006</v>
      </c>
      <c r="G337">
        <v>5.0287274999999999E-3</v>
      </c>
      <c r="H337">
        <v>-29.189147999999999</v>
      </c>
      <c r="I337">
        <v>-0.50764233000000003</v>
      </c>
      <c r="J337">
        <v>84.220427999999998</v>
      </c>
      <c r="K337">
        <v>88.476226999999994</v>
      </c>
      <c r="L337">
        <v>-4.4097479000000002E-2</v>
      </c>
    </row>
    <row r="338" spans="1:12" x14ac:dyDescent="0.25">
      <c r="A338">
        <v>33.5</v>
      </c>
      <c r="B338">
        <v>-3.1405082000000002</v>
      </c>
      <c r="C338">
        <v>-10.082601</v>
      </c>
      <c r="D338">
        <v>4.2918388000000002E-2</v>
      </c>
      <c r="E338">
        <v>34.491253</v>
      </c>
      <c r="F338">
        <v>83.421051000000006</v>
      </c>
      <c r="G338">
        <v>5.0496780000000002E-3</v>
      </c>
      <c r="H338">
        <v>-29.108093</v>
      </c>
      <c r="I338">
        <v>-0.50722402</v>
      </c>
      <c r="J338">
        <v>84.266075000000001</v>
      </c>
      <c r="K338">
        <v>88.437241</v>
      </c>
      <c r="L338">
        <v>-4.4151138999999999E-2</v>
      </c>
    </row>
    <row r="339" spans="1:12" x14ac:dyDescent="0.25">
      <c r="A339">
        <v>33.6</v>
      </c>
      <c r="B339">
        <v>-3.1405082000000002</v>
      </c>
      <c r="C339">
        <v>-10.103733</v>
      </c>
      <c r="D339">
        <v>4.3040354000000003E-2</v>
      </c>
      <c r="E339">
        <v>34.892597000000002</v>
      </c>
      <c r="F339">
        <v>83.671051000000006</v>
      </c>
      <c r="G339">
        <v>5.0609503000000004E-3</v>
      </c>
      <c r="H339">
        <v>-29.16855</v>
      </c>
      <c r="I339">
        <v>-0.50707464999999996</v>
      </c>
      <c r="J339">
        <v>84.314743000000007</v>
      </c>
      <c r="K339">
        <v>88.410224999999997</v>
      </c>
      <c r="L339">
        <v>-4.4344064000000002E-2</v>
      </c>
    </row>
    <row r="340" spans="1:12" x14ac:dyDescent="0.25">
      <c r="A340">
        <v>33.700000000000003</v>
      </c>
      <c r="B340">
        <v>-3.1405082000000002</v>
      </c>
      <c r="C340">
        <v>-10.197520000000001</v>
      </c>
      <c r="D340">
        <v>4.2688768000000002E-2</v>
      </c>
      <c r="E340">
        <v>35.464108000000003</v>
      </c>
      <c r="F340">
        <v>83.921051000000006</v>
      </c>
      <c r="G340">
        <v>5.0289710000000001E-3</v>
      </c>
      <c r="H340">
        <v>-29.444676999999999</v>
      </c>
      <c r="I340">
        <v>-0.50782733999999996</v>
      </c>
      <c r="J340">
        <v>84.343826000000007</v>
      </c>
      <c r="K340">
        <v>88.397757999999996</v>
      </c>
      <c r="L340">
        <v>-4.4244542999999997E-2</v>
      </c>
    </row>
    <row r="341" spans="1:12" x14ac:dyDescent="0.25">
      <c r="A341">
        <v>33.799999999999997</v>
      </c>
      <c r="B341">
        <v>-3.1405082000000002</v>
      </c>
      <c r="C341">
        <v>-10.100540000000001</v>
      </c>
      <c r="D341">
        <v>4.3462384E-2</v>
      </c>
      <c r="E341">
        <v>36.519272000000001</v>
      </c>
      <c r="F341">
        <v>84.171051000000006</v>
      </c>
      <c r="G341">
        <v>5.1235118999999997E-3</v>
      </c>
      <c r="H341">
        <v>-29.124952</v>
      </c>
      <c r="I341">
        <v>-0.50669450000000005</v>
      </c>
      <c r="J341">
        <v>84.295417999999998</v>
      </c>
      <c r="K341">
        <v>88.448143000000002</v>
      </c>
      <c r="L341">
        <v>-4.4304087999999998E-2</v>
      </c>
    </row>
    <row r="342" spans="1:12" x14ac:dyDescent="0.25">
      <c r="A342">
        <v>33.9</v>
      </c>
      <c r="B342">
        <v>-3.1405082000000002</v>
      </c>
      <c r="C342">
        <v>-10.168651000000001</v>
      </c>
      <c r="D342">
        <v>4.3644364999999997E-2</v>
      </c>
      <c r="E342">
        <v>37.065185999999997</v>
      </c>
      <c r="F342">
        <v>84.421051000000006</v>
      </c>
      <c r="G342">
        <v>5.1426896999999996E-3</v>
      </c>
      <c r="H342">
        <v>-29.344308999999999</v>
      </c>
      <c r="I342">
        <v>-0.50760989999999995</v>
      </c>
      <c r="J342">
        <v>84.344116</v>
      </c>
      <c r="K342">
        <v>88.477783000000002</v>
      </c>
      <c r="L342">
        <v>-4.3992467E-2</v>
      </c>
    </row>
    <row r="343" spans="1:12" x14ac:dyDescent="0.25">
      <c r="A343">
        <v>34</v>
      </c>
      <c r="B343">
        <v>-3.1405082000000002</v>
      </c>
      <c r="C343">
        <v>-10.048568</v>
      </c>
      <c r="D343">
        <v>4.4360176000000001E-2</v>
      </c>
      <c r="E343">
        <v>37.701903999999999</v>
      </c>
      <c r="F343">
        <v>84.671051000000006</v>
      </c>
      <c r="G343">
        <v>5.2152811999999996E-3</v>
      </c>
      <c r="H343">
        <v>-29.002834</v>
      </c>
      <c r="I343">
        <v>-0.50686014000000001</v>
      </c>
      <c r="J343">
        <v>84.406295999999998</v>
      </c>
      <c r="K343">
        <v>88.463722000000004</v>
      </c>
      <c r="L343">
        <v>-4.3780878000000002E-2</v>
      </c>
    </row>
    <row r="344" spans="1:12" x14ac:dyDescent="0.25">
      <c r="A344">
        <v>34.1</v>
      </c>
      <c r="B344">
        <v>-3.1405082000000002</v>
      </c>
      <c r="C344">
        <v>-10.099917</v>
      </c>
      <c r="D344">
        <v>4.4537131000000001E-2</v>
      </c>
      <c r="E344">
        <v>38.305194999999998</v>
      </c>
      <c r="F344">
        <v>84.921051000000006</v>
      </c>
      <c r="G344">
        <v>5.2380743000000002E-3</v>
      </c>
      <c r="H344">
        <v>-29.156269000000002</v>
      </c>
      <c r="I344">
        <v>-0.50677912999999997</v>
      </c>
      <c r="J344">
        <v>84.502869000000004</v>
      </c>
      <c r="K344">
        <v>88.502037000000001</v>
      </c>
      <c r="L344">
        <v>-4.3860875000000001E-2</v>
      </c>
    </row>
    <row r="345" spans="1:12" x14ac:dyDescent="0.25">
      <c r="A345">
        <v>34.200000000000003</v>
      </c>
      <c r="B345">
        <v>-3.1405082000000002</v>
      </c>
      <c r="C345">
        <v>-10.216968</v>
      </c>
      <c r="D345">
        <v>4.4336016999999998E-2</v>
      </c>
      <c r="E345">
        <v>39.166336000000001</v>
      </c>
      <c r="F345">
        <v>85.171051000000006</v>
      </c>
      <c r="G345">
        <v>5.2065169000000003E-3</v>
      </c>
      <c r="H345">
        <v>-29.499144000000001</v>
      </c>
      <c r="I345">
        <v>-0.50736380000000003</v>
      </c>
      <c r="J345">
        <v>84.469764999999995</v>
      </c>
      <c r="K345">
        <v>88.577140999999997</v>
      </c>
      <c r="L345">
        <v>-4.3997350999999997E-2</v>
      </c>
    </row>
    <row r="346" spans="1:12" x14ac:dyDescent="0.25">
      <c r="A346">
        <v>34.299999999999997</v>
      </c>
      <c r="B346">
        <v>-3.1405082000000002</v>
      </c>
      <c r="C346">
        <v>-10.144524000000001</v>
      </c>
      <c r="D346">
        <v>4.4815265E-2</v>
      </c>
      <c r="E346">
        <v>39.799652000000002</v>
      </c>
      <c r="F346">
        <v>85.421051000000006</v>
      </c>
      <c r="G346">
        <v>5.2811335999999997E-3</v>
      </c>
      <c r="H346">
        <v>-29.270468000000001</v>
      </c>
      <c r="I346">
        <v>-0.50621271000000001</v>
      </c>
      <c r="J346">
        <v>84.535103000000007</v>
      </c>
      <c r="K346">
        <v>88.669556</v>
      </c>
      <c r="L346">
        <v>-4.4092312000000002E-2</v>
      </c>
    </row>
    <row r="347" spans="1:12" x14ac:dyDescent="0.25">
      <c r="A347">
        <v>34.4</v>
      </c>
      <c r="B347">
        <v>-3.1405082000000002</v>
      </c>
      <c r="C347">
        <v>-10.270512999999999</v>
      </c>
      <c r="D347">
        <v>4.4844626999999998E-2</v>
      </c>
      <c r="E347">
        <v>40.534252000000002</v>
      </c>
      <c r="F347">
        <v>85.671051000000006</v>
      </c>
      <c r="G347">
        <v>5.2694873999999999E-3</v>
      </c>
      <c r="H347">
        <v>-29.644898999999999</v>
      </c>
      <c r="I347">
        <v>-0.50717305999999995</v>
      </c>
      <c r="J347">
        <v>84.529792999999998</v>
      </c>
      <c r="K347">
        <v>88.767036000000004</v>
      </c>
      <c r="L347">
        <v>-4.3926424999999998E-2</v>
      </c>
    </row>
    <row r="348" spans="1:12" x14ac:dyDescent="0.25">
      <c r="A348">
        <v>34.5</v>
      </c>
      <c r="B348">
        <v>-3.1405082000000002</v>
      </c>
      <c r="C348">
        <v>-10.268917999999999</v>
      </c>
      <c r="D348">
        <v>4.4846423000000003E-2</v>
      </c>
      <c r="E348">
        <v>41.085503000000003</v>
      </c>
      <c r="F348">
        <v>85.921051000000006</v>
      </c>
      <c r="G348">
        <v>5.2723544999999997E-3</v>
      </c>
      <c r="H348">
        <v>-29.644848</v>
      </c>
      <c r="I348">
        <v>-0.50641738999999997</v>
      </c>
      <c r="J348">
        <v>84.583099000000004</v>
      </c>
      <c r="K348">
        <v>88.893753000000004</v>
      </c>
      <c r="L348">
        <v>-4.4141686999999999E-2</v>
      </c>
    </row>
    <row r="349" spans="1:12" x14ac:dyDescent="0.25">
      <c r="A349">
        <v>34.6</v>
      </c>
      <c r="B349">
        <v>-3.1405082000000002</v>
      </c>
      <c r="C349">
        <v>-10.342015999999999</v>
      </c>
      <c r="D349">
        <v>4.4956165999999999E-2</v>
      </c>
      <c r="E349">
        <v>41.912289000000001</v>
      </c>
      <c r="F349">
        <v>86.171051000000006</v>
      </c>
      <c r="G349">
        <v>5.279649E-3</v>
      </c>
      <c r="H349">
        <v>-29.858049000000001</v>
      </c>
      <c r="I349">
        <v>-0.50669175</v>
      </c>
      <c r="J349">
        <v>84.522994999999995</v>
      </c>
      <c r="K349">
        <v>89.018471000000005</v>
      </c>
      <c r="L349">
        <v>-4.4184078000000002E-2</v>
      </c>
    </row>
    <row r="350" spans="1:12" x14ac:dyDescent="0.25">
      <c r="A350">
        <v>34.700000000000003</v>
      </c>
      <c r="B350">
        <v>-3.1405082000000002</v>
      </c>
      <c r="C350">
        <v>-10.529792</v>
      </c>
      <c r="D350">
        <v>4.4462923000000001E-2</v>
      </c>
      <c r="E350">
        <v>42.349021999999998</v>
      </c>
      <c r="F350">
        <v>86.421051000000006</v>
      </c>
      <c r="G350">
        <v>5.2276691000000004E-3</v>
      </c>
      <c r="H350">
        <v>-30.383814000000001</v>
      </c>
      <c r="I350">
        <v>-0.50804340999999997</v>
      </c>
      <c r="J350">
        <v>84.628967000000003</v>
      </c>
      <c r="K350">
        <v>89.166640999999998</v>
      </c>
      <c r="L350">
        <v>-4.4044852000000002E-2</v>
      </c>
    </row>
    <row r="351" spans="1:12" x14ac:dyDescent="0.25">
      <c r="A351">
        <v>34.799999999999997</v>
      </c>
      <c r="B351">
        <v>-3.1405082000000002</v>
      </c>
      <c r="C351">
        <v>-10.421939999999999</v>
      </c>
      <c r="D351">
        <v>4.4566210000000002E-2</v>
      </c>
      <c r="E351">
        <v>42.946944999999999</v>
      </c>
      <c r="F351">
        <v>86.671051000000006</v>
      </c>
      <c r="G351">
        <v>5.2352096000000004E-3</v>
      </c>
      <c r="H351">
        <v>-30.082128999999998</v>
      </c>
      <c r="I351">
        <v>-0.5065887</v>
      </c>
      <c r="J351">
        <v>84.716674999999995</v>
      </c>
      <c r="K351">
        <v>89.341408000000001</v>
      </c>
      <c r="L351">
        <v>-4.4191825999999997E-2</v>
      </c>
    </row>
    <row r="352" spans="1:12" x14ac:dyDescent="0.25">
      <c r="A352">
        <v>34.9</v>
      </c>
      <c r="B352">
        <v>-3.1405082000000002</v>
      </c>
      <c r="C352">
        <v>-10.539840999999999</v>
      </c>
      <c r="D352">
        <v>4.4653617E-2</v>
      </c>
      <c r="E352">
        <v>43.498615000000001</v>
      </c>
      <c r="F352">
        <v>86.921051000000006</v>
      </c>
      <c r="G352">
        <v>5.2591822999999999E-3</v>
      </c>
      <c r="H352">
        <v>-30.427510999999999</v>
      </c>
      <c r="I352">
        <v>-0.50712389000000002</v>
      </c>
      <c r="J352">
        <v>84.762680000000003</v>
      </c>
      <c r="K352">
        <v>89.503112999999999</v>
      </c>
      <c r="L352">
        <v>-4.4043191000000002E-2</v>
      </c>
    </row>
    <row r="353" spans="1:12" x14ac:dyDescent="0.25">
      <c r="A353">
        <v>35</v>
      </c>
      <c r="B353">
        <v>-3.1405082000000002</v>
      </c>
      <c r="C353">
        <v>-10.648637000000001</v>
      </c>
      <c r="D353">
        <v>4.4488518999999997E-2</v>
      </c>
      <c r="E353">
        <v>44.481414999999998</v>
      </c>
      <c r="F353">
        <v>87.171051000000006</v>
      </c>
      <c r="G353">
        <v>5.2290084000000004E-3</v>
      </c>
      <c r="H353">
        <v>-30.745032999999999</v>
      </c>
      <c r="I353">
        <v>-0.50712270000000004</v>
      </c>
      <c r="J353">
        <v>84.791115000000005</v>
      </c>
      <c r="K353">
        <v>89.693061999999998</v>
      </c>
      <c r="L353">
        <v>-4.4001102E-2</v>
      </c>
    </row>
    <row r="354" spans="1:12" x14ac:dyDescent="0.25">
      <c r="A354">
        <v>35.1</v>
      </c>
      <c r="B354">
        <v>-3.1405082000000002</v>
      </c>
      <c r="C354">
        <v>-10.708817</v>
      </c>
      <c r="D354">
        <v>4.4094317000000001E-2</v>
      </c>
      <c r="E354">
        <v>44.872726</v>
      </c>
      <c r="F354">
        <v>87.421051000000006</v>
      </c>
      <c r="G354">
        <v>5.1781335000000003E-3</v>
      </c>
      <c r="H354">
        <v>-30.922787</v>
      </c>
      <c r="I354">
        <v>-0.50698613999999997</v>
      </c>
      <c r="J354">
        <v>84.854209999999995</v>
      </c>
      <c r="K354">
        <v>89.912102000000004</v>
      </c>
      <c r="L354">
        <v>-4.4178490000000001E-2</v>
      </c>
    </row>
    <row r="355" spans="1:12" x14ac:dyDescent="0.25">
      <c r="A355">
        <v>35.200000000000003</v>
      </c>
      <c r="B355">
        <v>-3.1405082000000002</v>
      </c>
      <c r="C355">
        <v>-10.799683999999999</v>
      </c>
      <c r="D355">
        <v>4.4466361000000003E-2</v>
      </c>
      <c r="E355">
        <v>45.516426000000003</v>
      </c>
      <c r="F355">
        <v>87.671051000000006</v>
      </c>
      <c r="G355">
        <v>5.2290679999999999E-3</v>
      </c>
      <c r="H355">
        <v>-31.144328999999999</v>
      </c>
      <c r="I355">
        <v>-0.50715821999999999</v>
      </c>
      <c r="J355">
        <v>84.893265</v>
      </c>
      <c r="K355">
        <v>90.181319999999999</v>
      </c>
      <c r="L355">
        <v>-4.4120315E-2</v>
      </c>
    </row>
    <row r="356" spans="1:12" x14ac:dyDescent="0.25">
      <c r="A356">
        <v>35.299999999999997</v>
      </c>
      <c r="B356">
        <v>-3.1405082000000002</v>
      </c>
      <c r="C356">
        <v>-10.849833</v>
      </c>
      <c r="D356">
        <v>4.4359792000000002E-2</v>
      </c>
      <c r="E356">
        <v>46.058681</v>
      </c>
      <c r="F356">
        <v>87.921051000000006</v>
      </c>
      <c r="G356">
        <v>5.2185273000000003E-3</v>
      </c>
      <c r="H356">
        <v>-31.321241000000001</v>
      </c>
      <c r="I356">
        <v>-0.50703739999999997</v>
      </c>
      <c r="J356">
        <v>84.979889</v>
      </c>
      <c r="K356">
        <v>90.394233999999997</v>
      </c>
      <c r="L356">
        <v>-4.4178418999999997E-2</v>
      </c>
    </row>
    <row r="357" spans="1:12" x14ac:dyDescent="0.25">
      <c r="A357">
        <v>35.4</v>
      </c>
      <c r="B357">
        <v>-3.1405082000000002</v>
      </c>
      <c r="C357">
        <v>-10.894969</v>
      </c>
      <c r="D357">
        <v>4.4253562000000003E-2</v>
      </c>
      <c r="E357">
        <v>46.535206000000002</v>
      </c>
      <c r="F357">
        <v>88.171051000000006</v>
      </c>
      <c r="G357">
        <v>5.2134021999999999E-3</v>
      </c>
      <c r="H357">
        <v>-31.452732000000001</v>
      </c>
      <c r="I357">
        <v>-0.50689225999999998</v>
      </c>
      <c r="J357">
        <v>85.069817</v>
      </c>
      <c r="K357">
        <v>90.649283999999994</v>
      </c>
      <c r="L357">
        <v>-4.4112470000000001E-2</v>
      </c>
    </row>
    <row r="358" spans="1:12" x14ac:dyDescent="0.25">
      <c r="A358">
        <v>35.5</v>
      </c>
      <c r="B358">
        <v>-3.1405082000000002</v>
      </c>
      <c r="C358">
        <v>-11.043108999999999</v>
      </c>
      <c r="D358">
        <v>4.3305117999999997E-2</v>
      </c>
      <c r="E358">
        <v>47.329563</v>
      </c>
      <c r="F358">
        <v>88.421051000000006</v>
      </c>
      <c r="G358">
        <v>5.0915218999999998E-3</v>
      </c>
      <c r="H358">
        <v>-31.888998000000001</v>
      </c>
      <c r="I358">
        <v>-0.50715679000000002</v>
      </c>
      <c r="J358">
        <v>85.103866999999994</v>
      </c>
      <c r="K358">
        <v>90.914771999999999</v>
      </c>
      <c r="L358">
        <v>-4.4276311999999998E-2</v>
      </c>
    </row>
    <row r="359" spans="1:12" x14ac:dyDescent="0.25">
      <c r="A359">
        <v>35.6</v>
      </c>
      <c r="B359">
        <v>-3.1405082000000002</v>
      </c>
      <c r="C359">
        <v>-11.112079</v>
      </c>
      <c r="D359">
        <v>4.3254162999999998E-2</v>
      </c>
      <c r="E359">
        <v>47.798259999999999</v>
      </c>
      <c r="F359">
        <v>88.671051000000006</v>
      </c>
      <c r="G359">
        <v>5.0869319000000001E-3</v>
      </c>
      <c r="H359">
        <v>-32.092419</v>
      </c>
      <c r="I359">
        <v>-0.50723605999999999</v>
      </c>
      <c r="J359">
        <v>85.247032000000004</v>
      </c>
      <c r="K359">
        <v>91.189728000000002</v>
      </c>
      <c r="L359">
        <v>-4.4106069999999997E-2</v>
      </c>
    </row>
    <row r="360" spans="1:12" x14ac:dyDescent="0.25">
      <c r="A360">
        <v>35.700000000000003</v>
      </c>
      <c r="B360">
        <v>-3.1405082000000002</v>
      </c>
      <c r="C360">
        <v>-11.188764000000001</v>
      </c>
      <c r="D360">
        <v>4.3240238E-2</v>
      </c>
      <c r="E360">
        <v>48.234802000000002</v>
      </c>
      <c r="F360">
        <v>88.921051000000006</v>
      </c>
      <c r="G360">
        <v>5.0831907000000003E-3</v>
      </c>
      <c r="H360">
        <v>-32.271515000000001</v>
      </c>
      <c r="I360">
        <v>-0.50730001999999996</v>
      </c>
      <c r="J360">
        <v>85.326201999999995</v>
      </c>
      <c r="K360">
        <v>91.549698000000006</v>
      </c>
      <c r="L360">
        <v>-4.4086486000000001E-2</v>
      </c>
    </row>
    <row r="361" spans="1:12" x14ac:dyDescent="0.25">
      <c r="A361">
        <v>35.799999999999997</v>
      </c>
      <c r="B361">
        <v>-3.1405082000000002</v>
      </c>
      <c r="C361">
        <v>-11.089714000000001</v>
      </c>
      <c r="D361">
        <v>4.3520379999999997E-2</v>
      </c>
      <c r="E361">
        <v>48.699005</v>
      </c>
      <c r="F361">
        <v>89.171051000000006</v>
      </c>
      <c r="G361">
        <v>5.1208594999999999E-3</v>
      </c>
      <c r="H361">
        <v>-32.006515999999998</v>
      </c>
      <c r="I361">
        <v>-0.50629157000000002</v>
      </c>
      <c r="J361">
        <v>85.450194999999994</v>
      </c>
      <c r="K361">
        <v>91.896834999999996</v>
      </c>
      <c r="L361">
        <v>-4.4080082E-2</v>
      </c>
    </row>
    <row r="362" spans="1:12" x14ac:dyDescent="0.25">
      <c r="A362">
        <v>35.9</v>
      </c>
      <c r="B362">
        <v>-3.1405082000000002</v>
      </c>
      <c r="C362">
        <v>-11.178623999999999</v>
      </c>
      <c r="D362">
        <v>4.3366175E-2</v>
      </c>
      <c r="E362">
        <v>49.150925000000001</v>
      </c>
      <c r="F362">
        <v>89.421051000000006</v>
      </c>
      <c r="G362">
        <v>5.1000202000000003E-3</v>
      </c>
      <c r="H362">
        <v>-32.272854000000002</v>
      </c>
      <c r="I362">
        <v>-0.50637889000000003</v>
      </c>
      <c r="J362">
        <v>85.567177000000001</v>
      </c>
      <c r="K362">
        <v>92.199782999999996</v>
      </c>
      <c r="L362">
        <v>-4.3962798999999997E-2</v>
      </c>
    </row>
    <row r="363" spans="1:12" x14ac:dyDescent="0.25">
      <c r="A363">
        <v>36</v>
      </c>
      <c r="B363">
        <v>-3.1405082000000002</v>
      </c>
      <c r="C363">
        <v>-11.323725</v>
      </c>
      <c r="D363">
        <v>4.3272699999999997E-2</v>
      </c>
      <c r="E363">
        <v>49.594433000000002</v>
      </c>
      <c r="F363">
        <v>89.671051000000006</v>
      </c>
      <c r="G363">
        <v>5.0918274000000003E-3</v>
      </c>
      <c r="H363">
        <v>-32.698878999999998</v>
      </c>
      <c r="I363">
        <v>-0.50647986</v>
      </c>
      <c r="J363">
        <v>85.682709000000003</v>
      </c>
      <c r="K363">
        <v>92.571014000000005</v>
      </c>
      <c r="L363">
        <v>-4.3882966000000002E-2</v>
      </c>
    </row>
    <row r="364" spans="1:12" x14ac:dyDescent="0.25">
      <c r="A364">
        <v>36.1</v>
      </c>
      <c r="B364">
        <v>-3.1405082000000002</v>
      </c>
      <c r="C364">
        <v>-11.425653000000001</v>
      </c>
      <c r="D364">
        <v>4.3128016999999998E-2</v>
      </c>
      <c r="E364">
        <v>50.020432</v>
      </c>
      <c r="F364">
        <v>89.921051000000006</v>
      </c>
      <c r="G364">
        <v>5.0748013999999996E-3</v>
      </c>
      <c r="H364">
        <v>-32.999873999999998</v>
      </c>
      <c r="I364">
        <v>-0.50629723000000004</v>
      </c>
      <c r="J364">
        <v>85.833777999999995</v>
      </c>
      <c r="K364">
        <v>92.966994999999997</v>
      </c>
      <c r="L364">
        <v>-4.4175737E-2</v>
      </c>
    </row>
    <row r="365" spans="1:12" x14ac:dyDescent="0.25">
      <c r="A365">
        <v>36.200000000000003</v>
      </c>
      <c r="B365">
        <v>-3.1405082000000002</v>
      </c>
      <c r="C365">
        <v>-11.610935</v>
      </c>
      <c r="D365">
        <v>4.2742196000000003E-2</v>
      </c>
      <c r="E365">
        <v>50.399909999999998</v>
      </c>
      <c r="F365">
        <v>90.171051000000006</v>
      </c>
      <c r="G365">
        <v>5.0240125999999998E-3</v>
      </c>
      <c r="H365">
        <v>-33.494534000000002</v>
      </c>
      <c r="I365">
        <v>-0.50743066999999997</v>
      </c>
      <c r="J365">
        <v>86.012694999999994</v>
      </c>
      <c r="K365">
        <v>93.319153</v>
      </c>
      <c r="L365">
        <v>-4.3932172999999998E-2</v>
      </c>
    </row>
    <row r="366" spans="1:12" x14ac:dyDescent="0.25">
      <c r="A366">
        <v>36.299999999999997</v>
      </c>
      <c r="B366">
        <v>-3.1405082000000002</v>
      </c>
      <c r="C366">
        <v>-11.646136</v>
      </c>
      <c r="D366">
        <v>4.2772017000000002E-2</v>
      </c>
      <c r="E366">
        <v>50.785023000000002</v>
      </c>
      <c r="F366">
        <v>90.421051000000006</v>
      </c>
      <c r="G366">
        <v>5.0291759000000002E-3</v>
      </c>
      <c r="H366">
        <v>-33.611682999999999</v>
      </c>
      <c r="I366">
        <v>-0.50719999999999998</v>
      </c>
      <c r="J366">
        <v>86.156479000000004</v>
      </c>
      <c r="K366">
        <v>93.737533999999997</v>
      </c>
      <c r="L366">
        <v>-4.3918934E-2</v>
      </c>
    </row>
    <row r="367" spans="1:12" x14ac:dyDescent="0.25">
      <c r="A367">
        <v>36.4</v>
      </c>
      <c r="B367">
        <v>-3.1405082000000002</v>
      </c>
      <c r="C367">
        <v>-11.711138999999999</v>
      </c>
      <c r="D367">
        <v>4.2638686000000002E-2</v>
      </c>
      <c r="E367">
        <v>51.159599</v>
      </c>
      <c r="F367">
        <v>90.671051000000006</v>
      </c>
      <c r="G367">
        <v>5.0154133000000004E-3</v>
      </c>
      <c r="H367">
        <v>-33.810234000000001</v>
      </c>
      <c r="I367">
        <v>-0.50690018999999997</v>
      </c>
      <c r="J367">
        <v>86.348495</v>
      </c>
      <c r="K367">
        <v>94.108253000000005</v>
      </c>
      <c r="L367">
        <v>-4.3803155000000003E-2</v>
      </c>
    </row>
    <row r="368" spans="1:12" x14ac:dyDescent="0.25">
      <c r="A368">
        <v>36.5</v>
      </c>
      <c r="B368">
        <v>-3.1405082000000002</v>
      </c>
      <c r="C368">
        <v>-11.874454</v>
      </c>
      <c r="D368">
        <v>4.226473E-2</v>
      </c>
      <c r="E368">
        <v>51.687976999999997</v>
      </c>
      <c r="F368">
        <v>90.921051000000006</v>
      </c>
      <c r="G368">
        <v>4.9713700999999997E-3</v>
      </c>
      <c r="H368">
        <v>-34.291823999999998</v>
      </c>
      <c r="I368">
        <v>-0.50685292000000004</v>
      </c>
      <c r="J368">
        <v>86.439232000000004</v>
      </c>
      <c r="K368">
        <v>94.523185999999995</v>
      </c>
      <c r="L368">
        <v>-4.4014710999999998E-2</v>
      </c>
    </row>
    <row r="369" spans="1:12" x14ac:dyDescent="0.25">
      <c r="A369">
        <v>36.6</v>
      </c>
      <c r="B369">
        <v>-3.1405082000000002</v>
      </c>
      <c r="C369">
        <v>-11.908199</v>
      </c>
      <c r="D369">
        <v>4.2346198000000002E-2</v>
      </c>
      <c r="E369">
        <v>52.056057000000003</v>
      </c>
      <c r="F369">
        <v>91.171051000000006</v>
      </c>
      <c r="G369">
        <v>4.9749058999999998E-3</v>
      </c>
      <c r="H369">
        <v>-34.394741000000003</v>
      </c>
      <c r="I369">
        <v>-0.50654423000000004</v>
      </c>
      <c r="J369">
        <v>86.643462999999997</v>
      </c>
      <c r="K369">
        <v>94.968902999999997</v>
      </c>
      <c r="L369">
        <v>-4.4003296999999997E-2</v>
      </c>
    </row>
    <row r="370" spans="1:12" x14ac:dyDescent="0.25">
      <c r="A370">
        <v>36.700000000000003</v>
      </c>
      <c r="B370">
        <v>-3.1405082000000002</v>
      </c>
      <c r="C370">
        <v>-11.996886999999999</v>
      </c>
      <c r="D370">
        <v>4.2378030999999997E-2</v>
      </c>
      <c r="E370">
        <v>52.258698000000003</v>
      </c>
      <c r="F370">
        <v>91.421051000000006</v>
      </c>
      <c r="G370">
        <v>4.9782610000000003E-3</v>
      </c>
      <c r="H370">
        <v>-34.613849999999999</v>
      </c>
      <c r="I370">
        <v>-0.50680232000000003</v>
      </c>
      <c r="J370">
        <v>86.855750999999998</v>
      </c>
      <c r="K370">
        <v>95.390083000000004</v>
      </c>
      <c r="L370">
        <v>-4.3949425E-2</v>
      </c>
    </row>
    <row r="371" spans="1:12" x14ac:dyDescent="0.25">
      <c r="A371">
        <v>36.799999999999997</v>
      </c>
      <c r="B371">
        <v>-3.1405082000000002</v>
      </c>
      <c r="C371">
        <v>-11.99399</v>
      </c>
      <c r="D371">
        <v>4.2794336000000002E-2</v>
      </c>
      <c r="E371">
        <v>52.587947999999997</v>
      </c>
      <c r="F371">
        <v>91.671051000000006</v>
      </c>
      <c r="G371">
        <v>5.0371336000000003E-3</v>
      </c>
      <c r="H371">
        <v>-34.616942999999999</v>
      </c>
      <c r="I371">
        <v>-0.50557417000000004</v>
      </c>
      <c r="J371">
        <v>87.061546000000007</v>
      </c>
      <c r="K371">
        <v>95.791427999999996</v>
      </c>
      <c r="L371">
        <v>-4.3927133E-2</v>
      </c>
    </row>
    <row r="372" spans="1:12" x14ac:dyDescent="0.25">
      <c r="A372">
        <v>36.9</v>
      </c>
      <c r="B372">
        <v>-3.1405082000000002</v>
      </c>
      <c r="C372">
        <v>-12.310411</v>
      </c>
      <c r="D372">
        <v>4.1891697999999998E-2</v>
      </c>
      <c r="E372">
        <v>52.942055000000003</v>
      </c>
      <c r="F372">
        <v>91.921051000000006</v>
      </c>
      <c r="G372">
        <v>4.9241533999999998E-3</v>
      </c>
      <c r="H372">
        <v>-35.539532000000001</v>
      </c>
      <c r="I372">
        <v>-0.50774454999999996</v>
      </c>
      <c r="J372">
        <v>87.261864000000003</v>
      </c>
      <c r="K372">
        <v>96.232512999999997</v>
      </c>
      <c r="L372">
        <v>-4.3642635999999999E-2</v>
      </c>
    </row>
    <row r="373" spans="1:12" x14ac:dyDescent="0.25">
      <c r="A373">
        <v>37</v>
      </c>
      <c r="B373">
        <v>-3.1405082000000002</v>
      </c>
      <c r="C373">
        <v>-12.432563999999999</v>
      </c>
      <c r="D373">
        <v>4.1634835000000002E-2</v>
      </c>
      <c r="E373">
        <v>53.270175999999999</v>
      </c>
      <c r="F373">
        <v>92.171051000000006</v>
      </c>
      <c r="G373">
        <v>4.8917201E-3</v>
      </c>
      <c r="H373">
        <v>-35.900551</v>
      </c>
      <c r="I373">
        <v>-0.50794667000000004</v>
      </c>
      <c r="J373">
        <v>87.504729999999995</v>
      </c>
      <c r="K373">
        <v>96.648132000000004</v>
      </c>
      <c r="L373">
        <v>-4.3477871000000001E-2</v>
      </c>
    </row>
    <row r="374" spans="1:12" x14ac:dyDescent="0.25">
      <c r="A374">
        <v>37.1</v>
      </c>
      <c r="B374">
        <v>-3.1405082000000002</v>
      </c>
      <c r="C374">
        <v>-12.423938</v>
      </c>
      <c r="D374">
        <v>4.1749451E-2</v>
      </c>
      <c r="E374">
        <v>53.314644000000001</v>
      </c>
      <c r="F374">
        <v>92.421051000000006</v>
      </c>
      <c r="G374">
        <v>4.9010184999999998E-3</v>
      </c>
      <c r="H374">
        <v>-35.886035999999997</v>
      </c>
      <c r="I374">
        <v>-0.50661730999999999</v>
      </c>
      <c r="J374">
        <v>87.810860000000005</v>
      </c>
      <c r="K374">
        <v>97.134895</v>
      </c>
      <c r="L374">
        <v>-4.3895460999999997E-2</v>
      </c>
    </row>
    <row r="375" spans="1:12" x14ac:dyDescent="0.25">
      <c r="A375">
        <v>37.200000000000003</v>
      </c>
      <c r="B375">
        <v>-3.1405082000000002</v>
      </c>
      <c r="C375">
        <v>-12.578137</v>
      </c>
      <c r="D375">
        <v>4.1748602000000003E-2</v>
      </c>
      <c r="E375">
        <v>53.640087000000001</v>
      </c>
      <c r="F375">
        <v>92.671051000000006</v>
      </c>
      <c r="G375">
        <v>4.9057965999999998E-3</v>
      </c>
      <c r="H375">
        <v>-36.293712999999997</v>
      </c>
      <c r="I375">
        <v>-0.50713622999999997</v>
      </c>
      <c r="J375">
        <v>88.023124999999993</v>
      </c>
      <c r="K375">
        <v>97.612183000000002</v>
      </c>
      <c r="L375">
        <v>-4.3828074000000002E-2</v>
      </c>
    </row>
    <row r="376" spans="1:12" x14ac:dyDescent="0.25">
      <c r="A376">
        <v>37.299999999999997</v>
      </c>
      <c r="B376">
        <v>-3.1405082000000002</v>
      </c>
      <c r="C376">
        <v>-12.574382</v>
      </c>
      <c r="D376">
        <v>4.2151253999999999E-2</v>
      </c>
      <c r="E376">
        <v>53.945480000000003</v>
      </c>
      <c r="F376">
        <v>92.921051000000006</v>
      </c>
      <c r="G376">
        <v>4.9590236000000001E-3</v>
      </c>
      <c r="H376">
        <v>-36.293132999999997</v>
      </c>
      <c r="I376">
        <v>-0.50634908999999995</v>
      </c>
      <c r="J376">
        <v>88.28228</v>
      </c>
      <c r="K376">
        <v>98.109970000000004</v>
      </c>
      <c r="L376">
        <v>-4.3865975000000001E-2</v>
      </c>
    </row>
    <row r="377" spans="1:12" x14ac:dyDescent="0.25">
      <c r="A377">
        <v>37.4</v>
      </c>
      <c r="B377">
        <v>-3.1405082000000002</v>
      </c>
      <c r="C377">
        <v>-12.765363000000001</v>
      </c>
      <c r="D377">
        <v>4.1656032000000003E-2</v>
      </c>
      <c r="E377">
        <v>54.102317999999997</v>
      </c>
      <c r="F377">
        <v>93.171051000000006</v>
      </c>
      <c r="G377">
        <v>4.9050329E-3</v>
      </c>
      <c r="H377">
        <v>-36.848666999999999</v>
      </c>
      <c r="I377">
        <v>-0.50685411999999996</v>
      </c>
      <c r="J377">
        <v>88.565605000000005</v>
      </c>
      <c r="K377">
        <v>98.493072999999995</v>
      </c>
      <c r="L377">
        <v>-4.3774067999999999E-2</v>
      </c>
    </row>
    <row r="378" spans="1:12" x14ac:dyDescent="0.25">
      <c r="A378">
        <v>37.5</v>
      </c>
      <c r="B378">
        <v>-3.1405082000000002</v>
      </c>
      <c r="C378">
        <v>-12.895217000000001</v>
      </c>
      <c r="D378">
        <v>4.1466876999999999E-2</v>
      </c>
      <c r="E378">
        <v>54.296641999999999</v>
      </c>
      <c r="F378">
        <v>93.421051000000006</v>
      </c>
      <c r="G378">
        <v>4.8745600999999996E-3</v>
      </c>
      <c r="H378">
        <v>-37.234993000000003</v>
      </c>
      <c r="I378">
        <v>-0.50680762999999995</v>
      </c>
      <c r="J378">
        <v>88.861464999999995</v>
      </c>
      <c r="K378">
        <v>99.015488000000005</v>
      </c>
      <c r="L378">
        <v>-4.3942350999999998E-2</v>
      </c>
    </row>
    <row r="379" spans="1:12" x14ac:dyDescent="0.25">
      <c r="A379">
        <v>37.6</v>
      </c>
      <c r="B379">
        <v>-3.1405082000000002</v>
      </c>
      <c r="C379">
        <v>-12.897845999999999</v>
      </c>
      <c r="D379">
        <v>4.1485256999999998E-2</v>
      </c>
      <c r="E379">
        <v>54.428581000000001</v>
      </c>
      <c r="F379">
        <v>93.671059</v>
      </c>
      <c r="G379">
        <v>4.8722341000000001E-3</v>
      </c>
      <c r="H379">
        <v>-37.254612000000002</v>
      </c>
      <c r="I379">
        <v>-0.50621872999999995</v>
      </c>
      <c r="J379">
        <v>89.190346000000005</v>
      </c>
      <c r="K379">
        <v>99.487778000000006</v>
      </c>
      <c r="L379">
        <v>-4.3999891999999999E-2</v>
      </c>
    </row>
    <row r="380" spans="1:12" x14ac:dyDescent="0.25">
      <c r="A380">
        <v>37.700000000000003</v>
      </c>
      <c r="B380">
        <v>-3.1405082000000002</v>
      </c>
      <c r="C380">
        <v>-12.969412999999999</v>
      </c>
      <c r="D380">
        <v>4.1654314999999997E-2</v>
      </c>
      <c r="E380">
        <v>54.478222000000002</v>
      </c>
      <c r="F380">
        <v>93.921051000000006</v>
      </c>
      <c r="G380">
        <v>4.9071508000000002E-3</v>
      </c>
      <c r="H380">
        <v>-37.426639999999999</v>
      </c>
      <c r="I380">
        <v>-0.50622122999999997</v>
      </c>
      <c r="J380">
        <v>89.507118000000006</v>
      </c>
      <c r="K380">
        <v>99.949196000000001</v>
      </c>
      <c r="L380">
        <v>-4.3772444000000001E-2</v>
      </c>
    </row>
    <row r="381" spans="1:12" x14ac:dyDescent="0.25">
      <c r="A381">
        <v>37.799999999999997</v>
      </c>
      <c r="B381">
        <v>-3.1405082000000002</v>
      </c>
      <c r="C381">
        <v>-13.16807</v>
      </c>
      <c r="D381">
        <v>4.1520976000000001E-2</v>
      </c>
      <c r="E381">
        <v>54.734969999999997</v>
      </c>
      <c r="F381">
        <v>94.171051000000006</v>
      </c>
      <c r="G381">
        <v>4.8906267999999998E-3</v>
      </c>
      <c r="H381">
        <v>-38.010272999999998</v>
      </c>
      <c r="I381">
        <v>-0.50685566999999998</v>
      </c>
      <c r="J381">
        <v>89.814453</v>
      </c>
      <c r="K381">
        <v>100.4439</v>
      </c>
      <c r="L381">
        <v>-4.3769620000000002E-2</v>
      </c>
    </row>
    <row r="382" spans="1:12" x14ac:dyDescent="0.25">
      <c r="A382">
        <v>37.9</v>
      </c>
      <c r="B382">
        <v>-3.1405082000000002</v>
      </c>
      <c r="C382">
        <v>-13.258756999999999</v>
      </c>
      <c r="D382">
        <v>4.1333414999999998E-2</v>
      </c>
      <c r="E382">
        <v>54.655788000000001</v>
      </c>
      <c r="F382">
        <v>94.421051000000006</v>
      </c>
      <c r="G382">
        <v>4.8654941000000002E-3</v>
      </c>
      <c r="H382">
        <v>-38.273803999999998</v>
      </c>
      <c r="I382">
        <v>-0.50683462999999995</v>
      </c>
      <c r="J382">
        <v>90.173218000000006</v>
      </c>
      <c r="K382">
        <v>100.92249</v>
      </c>
      <c r="L382">
        <v>-4.3688376000000001E-2</v>
      </c>
    </row>
    <row r="383" spans="1:12" x14ac:dyDescent="0.25">
      <c r="A383">
        <v>38</v>
      </c>
      <c r="B383">
        <v>-3.1405082000000002</v>
      </c>
      <c r="C383">
        <v>-13.379446</v>
      </c>
      <c r="D383">
        <v>4.1260798000000001E-2</v>
      </c>
      <c r="E383">
        <v>54.892749999999999</v>
      </c>
      <c r="F383">
        <v>94.671051000000006</v>
      </c>
      <c r="G383">
        <v>4.8432121999999996E-3</v>
      </c>
      <c r="H383">
        <v>-38.630985000000003</v>
      </c>
      <c r="I383">
        <v>-0.50716996000000003</v>
      </c>
      <c r="J383">
        <v>90.483840999999998</v>
      </c>
      <c r="K383">
        <v>101.37812</v>
      </c>
      <c r="L383">
        <v>-4.3583284999999999E-2</v>
      </c>
    </row>
    <row r="384" spans="1:12" x14ac:dyDescent="0.25">
      <c r="A384">
        <v>38.1</v>
      </c>
      <c r="B384">
        <v>-3.1405082000000002</v>
      </c>
      <c r="C384">
        <v>-13.469258999999999</v>
      </c>
      <c r="D384">
        <v>4.1025218000000002E-2</v>
      </c>
      <c r="E384">
        <v>54.929957999999999</v>
      </c>
      <c r="F384">
        <v>94.921051000000006</v>
      </c>
      <c r="G384">
        <v>4.8194630000000004E-3</v>
      </c>
      <c r="H384">
        <v>-38.897506999999997</v>
      </c>
      <c r="I384">
        <v>-0.50651407000000004</v>
      </c>
      <c r="J384">
        <v>90.846176</v>
      </c>
      <c r="K384">
        <v>101.83221</v>
      </c>
      <c r="L384">
        <v>-4.3899371999999999E-2</v>
      </c>
    </row>
    <row r="385" spans="1:12" x14ac:dyDescent="0.25">
      <c r="A385">
        <v>38.200000000000003</v>
      </c>
      <c r="B385">
        <v>-3.1405082000000002</v>
      </c>
      <c r="C385">
        <v>-13.664057</v>
      </c>
      <c r="D385">
        <v>4.0489364E-2</v>
      </c>
      <c r="E385">
        <v>54.944907999999998</v>
      </c>
      <c r="F385">
        <v>95.171051000000006</v>
      </c>
      <c r="G385">
        <v>4.7647464000000004E-3</v>
      </c>
      <c r="H385">
        <v>-39.435780000000001</v>
      </c>
      <c r="I385">
        <v>-0.50748431999999999</v>
      </c>
      <c r="J385">
        <v>91.219757000000001</v>
      </c>
      <c r="K385">
        <v>102.30183</v>
      </c>
      <c r="L385">
        <v>-4.3743527999999997E-2</v>
      </c>
    </row>
    <row r="386" spans="1:12" x14ac:dyDescent="0.25">
      <c r="A386">
        <v>38.299999999999997</v>
      </c>
      <c r="B386">
        <v>-3.1405082000000002</v>
      </c>
      <c r="C386">
        <v>-13.717250999999999</v>
      </c>
      <c r="D386">
        <v>4.0746126000000001E-2</v>
      </c>
      <c r="E386">
        <v>55.052700000000002</v>
      </c>
      <c r="F386">
        <v>95.421051000000006</v>
      </c>
      <c r="G386">
        <v>4.7962698E-3</v>
      </c>
      <c r="H386">
        <v>-39.597389</v>
      </c>
      <c r="I386">
        <v>-0.50703925000000005</v>
      </c>
      <c r="J386">
        <v>91.567313999999996</v>
      </c>
      <c r="K386">
        <v>102.79618000000001</v>
      </c>
      <c r="L386">
        <v>-4.3881901000000001E-2</v>
      </c>
    </row>
    <row r="387" spans="1:12" x14ac:dyDescent="0.25">
      <c r="A387">
        <v>38.4</v>
      </c>
      <c r="B387">
        <v>-3.1405082000000002</v>
      </c>
      <c r="C387">
        <v>-13.878532</v>
      </c>
      <c r="D387">
        <v>4.0274780000000003E-2</v>
      </c>
      <c r="E387">
        <v>55.097327999999997</v>
      </c>
      <c r="F387">
        <v>95.671051000000006</v>
      </c>
      <c r="G387">
        <v>4.7371219999999999E-3</v>
      </c>
      <c r="H387">
        <v>-40.060715000000002</v>
      </c>
      <c r="I387">
        <v>-0.50733214999999998</v>
      </c>
      <c r="J387">
        <v>91.927025</v>
      </c>
      <c r="K387">
        <v>103.30965999999999</v>
      </c>
      <c r="L387">
        <v>-4.3965707999999999E-2</v>
      </c>
    </row>
    <row r="388" spans="1:12" x14ac:dyDescent="0.25">
      <c r="A388">
        <v>38.5</v>
      </c>
      <c r="B388">
        <v>-3.1405082000000002</v>
      </c>
      <c r="C388">
        <v>-13.923154</v>
      </c>
      <c r="D388">
        <v>4.0538370999999997E-2</v>
      </c>
      <c r="E388">
        <v>54.940662000000003</v>
      </c>
      <c r="F388">
        <v>95.921051000000006</v>
      </c>
      <c r="G388">
        <v>4.7569628999999999E-3</v>
      </c>
      <c r="H388">
        <v>-40.198386999999997</v>
      </c>
      <c r="I388">
        <v>-0.50705314000000001</v>
      </c>
      <c r="J388">
        <v>92.384933000000004</v>
      </c>
      <c r="K388">
        <v>103.75913</v>
      </c>
      <c r="L388">
        <v>-4.3964761999999998E-2</v>
      </c>
    </row>
    <row r="389" spans="1:12" x14ac:dyDescent="0.25">
      <c r="A389">
        <v>38.6</v>
      </c>
      <c r="B389">
        <v>-3.1405082000000002</v>
      </c>
      <c r="C389">
        <v>-13.967772999999999</v>
      </c>
      <c r="D389">
        <v>4.0871866E-2</v>
      </c>
      <c r="E389">
        <v>55.199641999999997</v>
      </c>
      <c r="F389">
        <v>96.171051000000006</v>
      </c>
      <c r="G389">
        <v>4.8014531000000003E-3</v>
      </c>
      <c r="H389">
        <v>-40.332816999999999</v>
      </c>
      <c r="I389">
        <v>-0.50655532000000003</v>
      </c>
      <c r="J389">
        <v>92.699081000000007</v>
      </c>
      <c r="K389">
        <v>104.20488</v>
      </c>
      <c r="L389">
        <v>-4.3927832999999999E-2</v>
      </c>
    </row>
    <row r="390" spans="1:12" x14ac:dyDescent="0.25">
      <c r="A390">
        <v>38.700000000000003</v>
      </c>
      <c r="B390">
        <v>-3.1405082000000002</v>
      </c>
      <c r="C390">
        <v>-14.122802</v>
      </c>
      <c r="D390">
        <v>4.0711406999999998E-2</v>
      </c>
      <c r="E390">
        <v>54.945084000000001</v>
      </c>
      <c r="F390">
        <v>96.421051000000006</v>
      </c>
      <c r="G390">
        <v>4.7891000000000001E-3</v>
      </c>
      <c r="H390">
        <v>-40.773941000000001</v>
      </c>
      <c r="I390">
        <v>-0.50731729999999997</v>
      </c>
      <c r="J390">
        <v>93.148574999999994</v>
      </c>
      <c r="K390">
        <v>104.69904</v>
      </c>
      <c r="L390">
        <v>-4.3759200999999998E-2</v>
      </c>
    </row>
    <row r="391" spans="1:12" x14ac:dyDescent="0.25">
      <c r="A391">
        <v>38.799999999999997</v>
      </c>
      <c r="B391">
        <v>-3.1405082000000002</v>
      </c>
      <c r="C391">
        <v>-14.001044</v>
      </c>
      <c r="D391">
        <v>4.1824001999999999E-2</v>
      </c>
      <c r="E391">
        <v>54.945473</v>
      </c>
      <c r="F391">
        <v>96.671051000000006</v>
      </c>
      <c r="G391">
        <v>4.9177426999999999E-3</v>
      </c>
      <c r="H391">
        <v>-40.414574000000002</v>
      </c>
      <c r="I391">
        <v>-0.50616108999999998</v>
      </c>
      <c r="J391">
        <v>93.533103999999994</v>
      </c>
      <c r="K391">
        <v>105.10471</v>
      </c>
      <c r="L391">
        <v>-4.3521773E-2</v>
      </c>
    </row>
    <row r="392" spans="1:12" x14ac:dyDescent="0.25">
      <c r="A392">
        <v>38.9</v>
      </c>
      <c r="B392">
        <v>-3.1405082000000002</v>
      </c>
      <c r="C392">
        <v>-14.194677</v>
      </c>
      <c r="D392">
        <v>4.1347246999999997E-2</v>
      </c>
      <c r="E392">
        <v>54.932236000000003</v>
      </c>
      <c r="F392">
        <v>96.921051000000006</v>
      </c>
      <c r="G392">
        <v>4.8605567000000001E-3</v>
      </c>
      <c r="H392">
        <v>-40.976368000000001</v>
      </c>
      <c r="I392">
        <v>-0.50717992000000001</v>
      </c>
      <c r="J392">
        <v>93.938293000000002</v>
      </c>
      <c r="K392">
        <v>105.53467999999999</v>
      </c>
      <c r="L392">
        <v>-4.3440713999999998E-2</v>
      </c>
    </row>
    <row r="393" spans="1:12" x14ac:dyDescent="0.25">
      <c r="A393">
        <v>39</v>
      </c>
      <c r="B393">
        <v>-3.1405082000000002</v>
      </c>
      <c r="C393">
        <v>-14.301873000000001</v>
      </c>
      <c r="D393">
        <v>4.1072268000000002E-2</v>
      </c>
      <c r="E393">
        <v>54.844372</v>
      </c>
      <c r="F393">
        <v>97.171051000000006</v>
      </c>
      <c r="G393">
        <v>4.8214992999999996E-3</v>
      </c>
      <c r="H393">
        <v>-41.285831000000002</v>
      </c>
      <c r="I393">
        <v>-0.50694238999999996</v>
      </c>
      <c r="J393">
        <v>94.373992999999999</v>
      </c>
      <c r="K393">
        <v>105.99697999999999</v>
      </c>
      <c r="L393">
        <v>-4.3541959999999998E-2</v>
      </c>
    </row>
    <row r="394" spans="1:12" x14ac:dyDescent="0.25">
      <c r="A394">
        <v>39.1</v>
      </c>
      <c r="B394">
        <v>-3.1405082000000002</v>
      </c>
      <c r="C394">
        <v>-14.436095999999999</v>
      </c>
      <c r="D394">
        <v>4.0856468999999999E-2</v>
      </c>
      <c r="E394">
        <v>54.720081</v>
      </c>
      <c r="F394">
        <v>97.421051000000006</v>
      </c>
      <c r="G394">
        <v>4.8091345999999998E-3</v>
      </c>
      <c r="H394">
        <v>-41.681705000000001</v>
      </c>
      <c r="I394">
        <v>-0.50715679000000002</v>
      </c>
      <c r="J394">
        <v>94.821906999999996</v>
      </c>
      <c r="K394">
        <v>106.4335</v>
      </c>
      <c r="L394">
        <v>-4.3660108000000003E-2</v>
      </c>
    </row>
    <row r="395" spans="1:12" x14ac:dyDescent="0.25">
      <c r="A395">
        <v>39.200000000000003</v>
      </c>
      <c r="B395">
        <v>-3.1405082000000002</v>
      </c>
      <c r="C395">
        <v>-14.465331000000001</v>
      </c>
      <c r="D395">
        <v>4.0560908999999999E-2</v>
      </c>
      <c r="E395">
        <v>54.628174000000001</v>
      </c>
      <c r="F395">
        <v>97.671051000000006</v>
      </c>
      <c r="G395">
        <v>4.7673079999999996E-3</v>
      </c>
      <c r="H395">
        <v>-41.774883000000003</v>
      </c>
      <c r="I395">
        <v>-0.50688063999999999</v>
      </c>
      <c r="J395">
        <v>95.229500000000002</v>
      </c>
      <c r="K395">
        <v>106.87909999999999</v>
      </c>
      <c r="L395">
        <v>-4.3698762000000002E-2</v>
      </c>
    </row>
    <row r="396" spans="1:12" x14ac:dyDescent="0.25">
      <c r="A396">
        <v>39.299999999999997</v>
      </c>
      <c r="B396">
        <v>-3.1405082000000002</v>
      </c>
      <c r="C396">
        <v>-14.549298</v>
      </c>
      <c r="D396">
        <v>4.0817749E-2</v>
      </c>
      <c r="E396">
        <v>54.497528000000003</v>
      </c>
      <c r="F396">
        <v>97.921059</v>
      </c>
      <c r="G396">
        <v>4.7939625000000003E-3</v>
      </c>
      <c r="H396">
        <v>-41.992161000000003</v>
      </c>
      <c r="I396">
        <v>-0.50674068999999999</v>
      </c>
      <c r="J396">
        <v>95.664878999999999</v>
      </c>
      <c r="K396">
        <v>107.25053</v>
      </c>
      <c r="L396">
        <v>-4.3837848999999998E-2</v>
      </c>
    </row>
    <row r="397" spans="1:12" x14ac:dyDescent="0.25">
      <c r="A397">
        <v>39.4</v>
      </c>
      <c r="B397">
        <v>-3.1405082000000002</v>
      </c>
      <c r="C397">
        <v>-14.599030000000001</v>
      </c>
      <c r="D397">
        <v>4.0883402999999999E-2</v>
      </c>
      <c r="E397">
        <v>54.479477000000003</v>
      </c>
      <c r="F397">
        <v>98.171051000000006</v>
      </c>
      <c r="G397">
        <v>4.8097773E-3</v>
      </c>
      <c r="H397">
        <v>-42.141173999999999</v>
      </c>
      <c r="I397">
        <v>-0.50631194999999996</v>
      </c>
      <c r="J397">
        <v>96.084762999999995</v>
      </c>
      <c r="K397">
        <v>107.69399</v>
      </c>
      <c r="L397">
        <v>-4.3953683E-2</v>
      </c>
    </row>
    <row r="398" spans="1:12" x14ac:dyDescent="0.25">
      <c r="A398">
        <v>39.5</v>
      </c>
      <c r="B398">
        <v>-3.1405082000000002</v>
      </c>
      <c r="C398">
        <v>-14.76177</v>
      </c>
      <c r="D398">
        <v>4.0533452999999997E-2</v>
      </c>
      <c r="E398">
        <v>54.091048999999998</v>
      </c>
      <c r="F398">
        <v>98.421051000000006</v>
      </c>
      <c r="G398">
        <v>4.7664824E-3</v>
      </c>
      <c r="H398">
        <v>-42.615001999999997</v>
      </c>
      <c r="I398">
        <v>-0.50711857999999999</v>
      </c>
      <c r="J398">
        <v>96.620941000000002</v>
      </c>
      <c r="K398">
        <v>108.09509</v>
      </c>
      <c r="L398">
        <v>-4.3857496000000003E-2</v>
      </c>
    </row>
    <row r="399" spans="1:12" x14ac:dyDescent="0.25">
      <c r="A399">
        <v>39.6</v>
      </c>
      <c r="B399">
        <v>-3.1405082000000002</v>
      </c>
      <c r="C399">
        <v>-14.827693999999999</v>
      </c>
      <c r="D399">
        <v>4.0531848000000002E-2</v>
      </c>
      <c r="E399">
        <v>54.021233000000002</v>
      </c>
      <c r="F399">
        <v>98.671051000000006</v>
      </c>
      <c r="G399">
        <v>4.7744446999999999E-3</v>
      </c>
      <c r="H399">
        <v>-42.814185999999999</v>
      </c>
      <c r="I399">
        <v>-0.50723583000000005</v>
      </c>
      <c r="J399">
        <v>97.015281999999999</v>
      </c>
      <c r="K399">
        <v>108.48291</v>
      </c>
      <c r="L399">
        <v>-4.3642681000000003E-2</v>
      </c>
    </row>
    <row r="400" spans="1:12" x14ac:dyDescent="0.25">
      <c r="A400">
        <v>39.700000000000003</v>
      </c>
      <c r="B400">
        <v>-3.1405082000000002</v>
      </c>
      <c r="C400">
        <v>-14.766590000000001</v>
      </c>
      <c r="D400">
        <v>4.0652244999999997E-2</v>
      </c>
      <c r="E400">
        <v>53.851112000000001</v>
      </c>
      <c r="F400">
        <v>98.921051000000006</v>
      </c>
      <c r="G400">
        <v>4.7892769999999998E-3</v>
      </c>
      <c r="H400">
        <v>-42.645434999999999</v>
      </c>
      <c r="I400">
        <v>-0.50619720999999995</v>
      </c>
      <c r="J400">
        <v>97.495361000000003</v>
      </c>
      <c r="K400">
        <v>108.85348</v>
      </c>
      <c r="L400">
        <v>-4.3611061E-2</v>
      </c>
    </row>
    <row r="401" spans="1:12" x14ac:dyDescent="0.25">
      <c r="A401">
        <v>39.799999999999997</v>
      </c>
      <c r="B401">
        <v>-3.1405082000000002</v>
      </c>
      <c r="C401">
        <v>-14.806485</v>
      </c>
      <c r="D401">
        <v>4.0809602E-2</v>
      </c>
      <c r="E401">
        <v>53.577956999999998</v>
      </c>
      <c r="F401">
        <v>99.171051000000006</v>
      </c>
      <c r="G401">
        <v>4.8042769000000004E-3</v>
      </c>
      <c r="H401">
        <v>-42.733722999999998</v>
      </c>
      <c r="I401">
        <v>-0.50640339000000001</v>
      </c>
      <c r="J401">
        <v>97.964721999999995</v>
      </c>
      <c r="K401">
        <v>109.23948</v>
      </c>
      <c r="L401">
        <v>-4.3464646000000003E-2</v>
      </c>
    </row>
    <row r="402" spans="1:12" x14ac:dyDescent="0.25">
      <c r="A402">
        <v>39.9</v>
      </c>
      <c r="B402">
        <v>-3.1405082000000002</v>
      </c>
      <c r="C402">
        <v>-14.883554</v>
      </c>
      <c r="D402">
        <v>4.0992379000000002E-2</v>
      </c>
      <c r="E402">
        <v>53.505130999999999</v>
      </c>
      <c r="F402">
        <v>99.421051000000006</v>
      </c>
      <c r="G402">
        <v>4.8152291999999999E-3</v>
      </c>
      <c r="H402">
        <v>-42.965431000000002</v>
      </c>
      <c r="I402">
        <v>-0.50667857999999999</v>
      </c>
      <c r="J402">
        <v>98.393135000000001</v>
      </c>
      <c r="K402">
        <v>109.60606</v>
      </c>
      <c r="L402">
        <v>-4.3528012999999997E-2</v>
      </c>
    </row>
    <row r="403" spans="1:12" x14ac:dyDescent="0.25">
      <c r="A403">
        <v>40</v>
      </c>
      <c r="B403">
        <v>-3.1405082000000002</v>
      </c>
      <c r="C403">
        <v>-15.129415</v>
      </c>
      <c r="D403">
        <v>4.0418830000000003E-2</v>
      </c>
      <c r="E403">
        <v>53.218521000000003</v>
      </c>
      <c r="F403">
        <v>99.671051000000006</v>
      </c>
      <c r="G403">
        <v>4.7542742000000002E-3</v>
      </c>
      <c r="H403">
        <v>-43.676291999999997</v>
      </c>
      <c r="I403">
        <v>-0.50717102999999997</v>
      </c>
      <c r="J403">
        <v>98.874611000000002</v>
      </c>
      <c r="K403">
        <v>109.9538</v>
      </c>
      <c r="L403">
        <v>-4.3791207999999998E-2</v>
      </c>
    </row>
    <row r="404" spans="1:12" x14ac:dyDescent="0.25">
      <c r="A404">
        <v>40.1</v>
      </c>
      <c r="B404">
        <v>-3.1405082000000002</v>
      </c>
      <c r="C404">
        <v>-15.094151</v>
      </c>
      <c r="D404">
        <v>4.0863495E-2</v>
      </c>
      <c r="E404">
        <v>53.214798000000002</v>
      </c>
      <c r="F404">
        <v>99.921051000000006</v>
      </c>
      <c r="G404">
        <v>4.8161428000000001E-3</v>
      </c>
      <c r="H404">
        <v>-43.581584999999997</v>
      </c>
      <c r="I404">
        <v>-0.50643563000000003</v>
      </c>
      <c r="J404">
        <v>99.192595999999995</v>
      </c>
      <c r="K404">
        <v>110.28667</v>
      </c>
      <c r="L404">
        <v>-4.3841037999999999E-2</v>
      </c>
    </row>
    <row r="405" spans="1:12" x14ac:dyDescent="0.25">
      <c r="A405">
        <v>40.200000000000003</v>
      </c>
      <c r="B405">
        <v>-3.1405082000000002</v>
      </c>
      <c r="C405">
        <v>-15.259966</v>
      </c>
      <c r="D405">
        <v>4.0625653999999997E-2</v>
      </c>
      <c r="E405">
        <v>52.988289000000002</v>
      </c>
      <c r="F405">
        <v>100.22338999999999</v>
      </c>
      <c r="G405">
        <v>4.7834491999999996E-3</v>
      </c>
      <c r="H405">
        <v>-44.065662000000003</v>
      </c>
      <c r="I405">
        <v>-0.50713629000000005</v>
      </c>
      <c r="J405">
        <v>99.711310999999995</v>
      </c>
      <c r="K405">
        <v>110.69826999999999</v>
      </c>
      <c r="L405">
        <v>-4.3741096E-2</v>
      </c>
    </row>
    <row r="406" spans="1:12" x14ac:dyDescent="0.25">
      <c r="A406">
        <v>40.299999999999997</v>
      </c>
      <c r="B406">
        <v>-3.1405082000000002</v>
      </c>
      <c r="C406">
        <v>-15.257697</v>
      </c>
      <c r="D406">
        <v>4.0750701E-2</v>
      </c>
      <c r="E406">
        <v>52.694031000000003</v>
      </c>
      <c r="F406">
        <v>100.54741</v>
      </c>
      <c r="G406">
        <v>4.7970037E-3</v>
      </c>
      <c r="H406">
        <v>-44.049854000000003</v>
      </c>
      <c r="I406">
        <v>-0.50640565000000004</v>
      </c>
      <c r="J406">
        <v>100.16934000000001</v>
      </c>
      <c r="K406">
        <v>110.96816</v>
      </c>
      <c r="L406">
        <v>-4.3993934999999998E-2</v>
      </c>
    </row>
    <row r="407" spans="1:12" x14ac:dyDescent="0.25">
      <c r="A407">
        <v>40.4</v>
      </c>
      <c r="B407">
        <v>-3.1405082000000002</v>
      </c>
      <c r="C407">
        <v>-15.233665</v>
      </c>
      <c r="D407">
        <v>4.1064287999999997E-2</v>
      </c>
      <c r="E407">
        <v>52.638027000000001</v>
      </c>
      <c r="F407">
        <v>100.87237</v>
      </c>
      <c r="G407">
        <v>4.8256241999999998E-3</v>
      </c>
      <c r="H407">
        <v>-43.974666999999997</v>
      </c>
      <c r="I407">
        <v>-0.50588697000000005</v>
      </c>
      <c r="J407">
        <v>100.59932000000001</v>
      </c>
      <c r="K407">
        <v>111.32753</v>
      </c>
      <c r="L407">
        <v>-4.4056177000000002E-2</v>
      </c>
    </row>
    <row r="408" spans="1:12" x14ac:dyDescent="0.25">
      <c r="A408">
        <v>40.5</v>
      </c>
      <c r="B408">
        <v>-3.1405082000000002</v>
      </c>
      <c r="C408">
        <v>-15.212391</v>
      </c>
      <c r="D408">
        <v>4.1380577000000002E-2</v>
      </c>
      <c r="E408">
        <v>52.315989999999999</v>
      </c>
      <c r="F408">
        <v>101.19736</v>
      </c>
      <c r="G408">
        <v>4.8655792999999998E-3</v>
      </c>
      <c r="H408">
        <v>-43.912987000000001</v>
      </c>
      <c r="I408">
        <v>-0.50567234000000005</v>
      </c>
      <c r="J408">
        <v>101.07158</v>
      </c>
      <c r="K408">
        <v>111.65394999999999</v>
      </c>
      <c r="L408">
        <v>-4.3900333E-2</v>
      </c>
    </row>
    <row r="409" spans="1:12" x14ac:dyDescent="0.25">
      <c r="A409">
        <v>40.6</v>
      </c>
      <c r="B409">
        <v>-3.1405082000000002</v>
      </c>
      <c r="C409">
        <v>-15.189664</v>
      </c>
      <c r="D409">
        <v>4.1662190000000002E-2</v>
      </c>
      <c r="E409">
        <v>52.285324000000003</v>
      </c>
      <c r="F409">
        <v>101.52236000000001</v>
      </c>
      <c r="G409">
        <v>4.9060769000000004E-3</v>
      </c>
      <c r="H409">
        <v>-43.849007</v>
      </c>
      <c r="I409">
        <v>-0.50512332000000004</v>
      </c>
      <c r="J409">
        <v>101.45645</v>
      </c>
      <c r="K409">
        <v>111.97183</v>
      </c>
      <c r="L409">
        <v>-4.3776493999999999E-2</v>
      </c>
    </row>
    <row r="410" spans="1:12" x14ac:dyDescent="0.25">
      <c r="A410">
        <v>40.700000000000003</v>
      </c>
      <c r="B410">
        <v>-3.1405082000000002</v>
      </c>
      <c r="C410">
        <v>-15.205349999999999</v>
      </c>
      <c r="D410">
        <v>4.1871938999999997E-2</v>
      </c>
      <c r="E410">
        <v>52.283999999999999</v>
      </c>
      <c r="F410">
        <v>101.84737</v>
      </c>
      <c r="G410">
        <v>4.9241609000000002E-3</v>
      </c>
      <c r="H410">
        <v>-43.907417000000002</v>
      </c>
      <c r="I410">
        <v>-0.50502276000000001</v>
      </c>
      <c r="J410">
        <v>101.88106000000001</v>
      </c>
      <c r="K410">
        <v>112.28873</v>
      </c>
      <c r="L410">
        <v>-4.3717227999999997E-2</v>
      </c>
    </row>
    <row r="411" spans="1:12" x14ac:dyDescent="0.25">
      <c r="A411">
        <v>40.799999999999997</v>
      </c>
      <c r="B411">
        <v>-3.1405082000000002</v>
      </c>
      <c r="C411">
        <v>-15.067724</v>
      </c>
      <c r="D411">
        <v>4.2536374000000002E-2</v>
      </c>
      <c r="E411">
        <v>51.992255999999998</v>
      </c>
      <c r="F411">
        <v>102.17236</v>
      </c>
      <c r="G411">
        <v>4.9998891E-3</v>
      </c>
      <c r="H411">
        <v>-43.510311000000002</v>
      </c>
      <c r="I411">
        <v>-0.50385040000000003</v>
      </c>
      <c r="J411">
        <v>102.33324</v>
      </c>
      <c r="K411">
        <v>112.62396</v>
      </c>
      <c r="L411">
        <v>-4.3626617999999999E-2</v>
      </c>
    </row>
    <row r="412" spans="1:12" x14ac:dyDescent="0.25">
      <c r="A412">
        <v>40.9</v>
      </c>
      <c r="B412">
        <v>-3.1405082000000002</v>
      </c>
      <c r="C412">
        <v>-15.073218000000001</v>
      </c>
      <c r="D412">
        <v>4.2975645999999999E-2</v>
      </c>
      <c r="E412">
        <v>51.934958999999999</v>
      </c>
      <c r="F412">
        <v>102.49736</v>
      </c>
      <c r="G412">
        <v>5.0500021000000001E-3</v>
      </c>
      <c r="H412">
        <v>-43.502819000000002</v>
      </c>
      <c r="I412">
        <v>-0.50339383000000004</v>
      </c>
      <c r="J412">
        <v>102.73343</v>
      </c>
      <c r="K412">
        <v>112.95027</v>
      </c>
      <c r="L412">
        <v>-4.3726425999999999E-2</v>
      </c>
    </row>
    <row r="413" spans="1:12" x14ac:dyDescent="0.25">
      <c r="A413">
        <v>41</v>
      </c>
      <c r="B413">
        <v>-3.1405082000000002</v>
      </c>
      <c r="C413">
        <v>-15.174220999999999</v>
      </c>
      <c r="D413">
        <v>4.3071669E-2</v>
      </c>
      <c r="E413">
        <v>51.631686999999999</v>
      </c>
      <c r="F413">
        <v>102.82236</v>
      </c>
      <c r="G413">
        <v>5.0653651999999997E-3</v>
      </c>
      <c r="H413">
        <v>-43.799720999999998</v>
      </c>
      <c r="I413">
        <v>-0.50356752000000005</v>
      </c>
      <c r="J413">
        <v>103.21485</v>
      </c>
      <c r="K413">
        <v>113.2152</v>
      </c>
      <c r="L413">
        <v>-4.3825369000000003E-2</v>
      </c>
    </row>
    <row r="414" spans="1:12" x14ac:dyDescent="0.25">
      <c r="A414">
        <v>41.1</v>
      </c>
      <c r="B414">
        <v>-3.1405082000000002</v>
      </c>
      <c r="C414">
        <v>-15.200433</v>
      </c>
      <c r="D414">
        <v>4.3286774E-2</v>
      </c>
      <c r="E414">
        <v>51.601306999999998</v>
      </c>
      <c r="F414">
        <v>103.14736000000001</v>
      </c>
      <c r="G414">
        <v>5.0935959000000001E-3</v>
      </c>
      <c r="H414">
        <v>-43.884464000000001</v>
      </c>
      <c r="I414">
        <v>-0.50355488000000004</v>
      </c>
      <c r="J414">
        <v>103.5873</v>
      </c>
      <c r="K414">
        <v>113.52930000000001</v>
      </c>
      <c r="L414">
        <v>-4.3752293999999997E-2</v>
      </c>
    </row>
    <row r="415" spans="1:12" x14ac:dyDescent="0.25">
      <c r="A415">
        <v>41.2</v>
      </c>
      <c r="B415">
        <v>-3.1405082000000002</v>
      </c>
      <c r="C415">
        <v>-15.095725</v>
      </c>
      <c r="D415">
        <v>4.3832059999999999E-2</v>
      </c>
      <c r="E415">
        <v>51.31691</v>
      </c>
      <c r="F415">
        <v>103.47237</v>
      </c>
      <c r="G415">
        <v>5.1624397999999998E-3</v>
      </c>
      <c r="H415">
        <v>-43.591152000000001</v>
      </c>
      <c r="I415">
        <v>-0.50257003</v>
      </c>
      <c r="J415">
        <v>104.05215</v>
      </c>
      <c r="K415">
        <v>113.82546000000001</v>
      </c>
      <c r="L415">
        <v>-4.3718110999999997E-2</v>
      </c>
    </row>
    <row r="416" spans="1:12" x14ac:dyDescent="0.25">
      <c r="A416">
        <v>41.3</v>
      </c>
      <c r="B416">
        <v>-3.1405082000000002</v>
      </c>
      <c r="C416">
        <v>-15.047692</v>
      </c>
      <c r="D416">
        <v>4.4304288999999997E-2</v>
      </c>
      <c r="E416">
        <v>51.201466000000003</v>
      </c>
      <c r="F416">
        <v>103.79736</v>
      </c>
      <c r="G416">
        <v>5.2112299000000003E-3</v>
      </c>
      <c r="H416">
        <v>-43.452660000000002</v>
      </c>
      <c r="I416">
        <v>-0.50196218000000004</v>
      </c>
      <c r="J416">
        <v>104.43431</v>
      </c>
      <c r="K416">
        <v>114.09833999999999</v>
      </c>
      <c r="L416">
        <v>-4.3729149000000002E-2</v>
      </c>
    </row>
    <row r="417" spans="1:12" x14ac:dyDescent="0.25">
      <c r="A417">
        <v>41.4</v>
      </c>
      <c r="B417">
        <v>-3.1405082000000002</v>
      </c>
      <c r="C417">
        <v>-15.087402000000001</v>
      </c>
      <c r="D417">
        <v>4.4289729999999999E-2</v>
      </c>
      <c r="E417">
        <v>51.167121999999999</v>
      </c>
      <c r="F417">
        <v>104.12236</v>
      </c>
      <c r="G417">
        <v>5.1995208000000003E-3</v>
      </c>
      <c r="H417">
        <v>-43.539977999999998</v>
      </c>
      <c r="I417">
        <v>-0.50166356999999995</v>
      </c>
      <c r="J417">
        <v>104.79427</v>
      </c>
      <c r="K417">
        <v>114.35799</v>
      </c>
      <c r="L417">
        <v>-4.3828733000000002E-2</v>
      </c>
    </row>
    <row r="418" spans="1:12" x14ac:dyDescent="0.25">
      <c r="A418">
        <v>41.5</v>
      </c>
      <c r="B418">
        <v>-3.1405082000000002</v>
      </c>
      <c r="C418">
        <v>-15.171749</v>
      </c>
      <c r="D418">
        <v>4.4148192000000003E-2</v>
      </c>
      <c r="E418">
        <v>50.939574999999998</v>
      </c>
      <c r="F418">
        <v>104.44736</v>
      </c>
      <c r="G418">
        <v>5.1926682000000002E-3</v>
      </c>
      <c r="H418">
        <v>-43.794155000000003</v>
      </c>
      <c r="I418">
        <v>-0.50203454000000003</v>
      </c>
      <c r="J418">
        <v>105.20573</v>
      </c>
      <c r="K418">
        <v>114.60035999999999</v>
      </c>
      <c r="L418">
        <v>-4.3689642000000001E-2</v>
      </c>
    </row>
    <row r="419" spans="1:12" x14ac:dyDescent="0.25">
      <c r="A419">
        <v>41.6</v>
      </c>
      <c r="B419">
        <v>-3.1405082000000002</v>
      </c>
      <c r="C419">
        <v>-14.950861</v>
      </c>
      <c r="D419">
        <v>4.5084963999999998E-2</v>
      </c>
      <c r="E419">
        <v>50.827804999999998</v>
      </c>
      <c r="F419">
        <v>104.77236000000001</v>
      </c>
      <c r="G419">
        <v>5.3078001000000001E-3</v>
      </c>
      <c r="H419">
        <v>-43.164676999999998</v>
      </c>
      <c r="I419">
        <v>-0.50034522999999997</v>
      </c>
      <c r="J419">
        <v>105.62813</v>
      </c>
      <c r="K419">
        <v>114.90644</v>
      </c>
      <c r="L419">
        <v>-4.3834969000000001E-2</v>
      </c>
    </row>
    <row r="420" spans="1:12" x14ac:dyDescent="0.25">
      <c r="A420">
        <v>41.7</v>
      </c>
      <c r="B420">
        <v>-3.1405082000000002</v>
      </c>
      <c r="C420">
        <v>-14.983219</v>
      </c>
      <c r="D420">
        <v>4.5130834000000002E-2</v>
      </c>
      <c r="E420">
        <v>50.529755000000002</v>
      </c>
      <c r="F420">
        <v>105.09735999999999</v>
      </c>
      <c r="G420">
        <v>5.3112115999999999E-3</v>
      </c>
      <c r="H420">
        <v>-43.262748999999999</v>
      </c>
      <c r="I420">
        <v>-0.50057578000000003</v>
      </c>
      <c r="J420">
        <v>105.99504</v>
      </c>
      <c r="K420">
        <v>115.19314</v>
      </c>
      <c r="L420">
        <v>-4.3628267999999998E-2</v>
      </c>
    </row>
    <row r="421" spans="1:12" x14ac:dyDescent="0.25">
      <c r="A421">
        <v>41.8</v>
      </c>
      <c r="B421">
        <v>-3.1405082000000002</v>
      </c>
      <c r="C421">
        <v>-14.976145000000001</v>
      </c>
      <c r="D421">
        <v>4.5507815E-2</v>
      </c>
      <c r="E421">
        <v>50.488579000000001</v>
      </c>
      <c r="F421">
        <v>105.42236</v>
      </c>
      <c r="G421">
        <v>5.3490246999999998E-3</v>
      </c>
      <c r="H421">
        <v>-43.248882000000002</v>
      </c>
      <c r="I421">
        <v>-0.50041080000000004</v>
      </c>
      <c r="J421">
        <v>106.35387</v>
      </c>
      <c r="K421">
        <v>115.4392</v>
      </c>
      <c r="L421">
        <v>-4.3601092000000001E-2</v>
      </c>
    </row>
    <row r="422" spans="1:12" x14ac:dyDescent="0.25">
      <c r="A422">
        <v>41.9</v>
      </c>
      <c r="B422">
        <v>-3.1405082000000002</v>
      </c>
      <c r="C422">
        <v>-15.051413999999999</v>
      </c>
      <c r="D422">
        <v>4.5529897999999999E-2</v>
      </c>
      <c r="E422">
        <v>50.279259000000003</v>
      </c>
      <c r="F422">
        <v>105.74735</v>
      </c>
      <c r="G422">
        <v>5.3481348000000003E-3</v>
      </c>
      <c r="H422">
        <v>-43.444823999999997</v>
      </c>
      <c r="I422">
        <v>-0.50001335000000002</v>
      </c>
      <c r="J422">
        <v>106.77723</v>
      </c>
      <c r="K422">
        <v>115.70726999999999</v>
      </c>
      <c r="L422">
        <v>-4.4040211000000003E-2</v>
      </c>
    </row>
    <row r="423" spans="1:12" x14ac:dyDescent="0.25">
      <c r="A423">
        <v>42</v>
      </c>
      <c r="B423">
        <v>-3.1405082000000002</v>
      </c>
      <c r="C423">
        <v>-15.106491</v>
      </c>
      <c r="D423">
        <v>4.5442067000000003E-2</v>
      </c>
      <c r="E423">
        <v>50.268318000000001</v>
      </c>
      <c r="F423">
        <v>106.07236</v>
      </c>
      <c r="G423">
        <v>5.3472770000000001E-3</v>
      </c>
      <c r="H423">
        <v>-43.608829</v>
      </c>
      <c r="I423">
        <v>-0.50007771999999995</v>
      </c>
      <c r="J423">
        <v>107.12967999999999</v>
      </c>
      <c r="K423">
        <v>115.93942</v>
      </c>
      <c r="L423">
        <v>-4.3991387E-2</v>
      </c>
    </row>
    <row r="424" spans="1:12" x14ac:dyDescent="0.25">
      <c r="A424">
        <v>42.1</v>
      </c>
      <c r="B424">
        <v>-3.1405082000000002</v>
      </c>
      <c r="C424">
        <v>-14.933590000000001</v>
      </c>
      <c r="D424">
        <v>4.6841755999999998E-2</v>
      </c>
      <c r="E424">
        <v>50.052475000000001</v>
      </c>
      <c r="F424">
        <v>106.39736000000001</v>
      </c>
      <c r="G424">
        <v>5.5121416000000001E-3</v>
      </c>
      <c r="H424">
        <v>-43.116905000000003</v>
      </c>
      <c r="I424">
        <v>-0.49927129999999997</v>
      </c>
      <c r="J424">
        <v>107.52374</v>
      </c>
      <c r="K424">
        <v>116.2634</v>
      </c>
      <c r="L424">
        <v>-4.3951496E-2</v>
      </c>
    </row>
    <row r="425" spans="1:12" x14ac:dyDescent="0.25">
      <c r="A425">
        <v>42.2</v>
      </c>
      <c r="B425">
        <v>-3.1405082000000002</v>
      </c>
      <c r="C425">
        <v>-15.078115</v>
      </c>
      <c r="D425">
        <v>4.6290703000000002E-2</v>
      </c>
      <c r="E425">
        <v>49.877518000000002</v>
      </c>
      <c r="F425">
        <v>106.72235999999999</v>
      </c>
      <c r="G425">
        <v>5.4432978E-3</v>
      </c>
      <c r="H425">
        <v>-43.534691000000002</v>
      </c>
      <c r="I425">
        <v>-0.49970453999999997</v>
      </c>
      <c r="J425">
        <v>107.91698</v>
      </c>
      <c r="K425">
        <v>116.49794</v>
      </c>
      <c r="L425">
        <v>-4.3929602999999998E-2</v>
      </c>
    </row>
    <row r="426" spans="1:12" x14ac:dyDescent="0.25">
      <c r="A426">
        <v>42.3</v>
      </c>
      <c r="B426">
        <v>-3.1405082000000002</v>
      </c>
      <c r="C426">
        <v>-14.979348999999999</v>
      </c>
      <c r="D426">
        <v>4.6378199000000002E-2</v>
      </c>
      <c r="E426">
        <v>49.812283000000001</v>
      </c>
      <c r="F426">
        <v>107.04736</v>
      </c>
      <c r="G426">
        <v>5.4578300999999999E-3</v>
      </c>
      <c r="H426">
        <v>-43.254215000000002</v>
      </c>
      <c r="I426">
        <v>-0.49832874999999999</v>
      </c>
      <c r="J426">
        <v>108.22767</v>
      </c>
      <c r="K426">
        <v>116.73175999999999</v>
      </c>
      <c r="L426">
        <v>-4.4354132999999997E-2</v>
      </c>
    </row>
    <row r="427" spans="1:12" x14ac:dyDescent="0.25">
      <c r="A427">
        <v>42.4</v>
      </c>
      <c r="B427">
        <v>-3.1405082000000002</v>
      </c>
      <c r="C427">
        <v>-14.712564</v>
      </c>
      <c r="D427">
        <v>4.7461643999999997E-2</v>
      </c>
      <c r="E427">
        <v>49.645657</v>
      </c>
      <c r="F427">
        <v>107.37236</v>
      </c>
      <c r="G427">
        <v>5.5855964000000001E-3</v>
      </c>
      <c r="H427">
        <v>-42.476261000000001</v>
      </c>
      <c r="I427">
        <v>-0.49674466</v>
      </c>
      <c r="J427">
        <v>108.5609</v>
      </c>
      <c r="K427">
        <v>116.98739999999999</v>
      </c>
      <c r="L427">
        <v>-4.4414612999999999E-2</v>
      </c>
    </row>
    <row r="428" spans="1:12" x14ac:dyDescent="0.25">
      <c r="A428">
        <v>42.5</v>
      </c>
      <c r="B428">
        <v>-3.1405082000000002</v>
      </c>
      <c r="C428">
        <v>-14.737450000000001</v>
      </c>
      <c r="D428">
        <v>4.7873322000000003E-2</v>
      </c>
      <c r="E428">
        <v>49.467807999999998</v>
      </c>
      <c r="F428">
        <v>107.69736</v>
      </c>
      <c r="G428">
        <v>5.6271804E-3</v>
      </c>
      <c r="H428">
        <v>-42.541870000000003</v>
      </c>
      <c r="I428">
        <v>-0.49733892000000002</v>
      </c>
      <c r="J428">
        <v>108.95296</v>
      </c>
      <c r="K428">
        <v>117.23902</v>
      </c>
      <c r="L428">
        <v>-4.4078871999999998E-2</v>
      </c>
    </row>
    <row r="429" spans="1:12" x14ac:dyDescent="0.25">
      <c r="A429">
        <v>42.6</v>
      </c>
      <c r="B429">
        <v>-3.1330098999999998</v>
      </c>
      <c r="C429">
        <v>-14.923446999999999</v>
      </c>
      <c r="D429">
        <v>4.7791101000000002E-2</v>
      </c>
      <c r="E429">
        <v>49.458443000000003</v>
      </c>
      <c r="F429">
        <v>108.02236000000001</v>
      </c>
      <c r="G429">
        <v>5.6280176999999997E-3</v>
      </c>
      <c r="H429">
        <v>-43.081982000000004</v>
      </c>
      <c r="I429">
        <v>-0.49825627</v>
      </c>
      <c r="J429">
        <v>109.29761999999999</v>
      </c>
      <c r="K429">
        <v>117.46315</v>
      </c>
      <c r="L429">
        <v>-4.3862268000000003E-2</v>
      </c>
    </row>
    <row r="430" spans="1:12" x14ac:dyDescent="0.25">
      <c r="A430">
        <v>42.7</v>
      </c>
      <c r="B430">
        <v>-3.1201153000000001</v>
      </c>
      <c r="C430">
        <v>-14.77319</v>
      </c>
      <c r="D430">
        <v>4.8587814E-2</v>
      </c>
      <c r="E430">
        <v>49.239620000000002</v>
      </c>
      <c r="F430">
        <v>108.34735999999999</v>
      </c>
      <c r="G430">
        <v>5.7184999E-3</v>
      </c>
      <c r="H430">
        <v>-42.645634000000001</v>
      </c>
      <c r="I430">
        <v>-0.49722111000000002</v>
      </c>
      <c r="J430">
        <v>109.6301</v>
      </c>
      <c r="K430">
        <v>117.7346</v>
      </c>
      <c r="L430">
        <v>-4.3932576000000001E-2</v>
      </c>
    </row>
    <row r="431" spans="1:12" x14ac:dyDescent="0.25">
      <c r="A431">
        <v>42.8</v>
      </c>
      <c r="B431">
        <v>-3.1396267</v>
      </c>
      <c r="C431">
        <v>-14.793286999999999</v>
      </c>
      <c r="D431">
        <v>4.8637643000000001E-2</v>
      </c>
      <c r="E431">
        <v>49.230164000000002</v>
      </c>
      <c r="F431">
        <v>108.67236</v>
      </c>
      <c r="G431">
        <v>5.7295994000000003E-3</v>
      </c>
      <c r="H431">
        <v>-42.715477</v>
      </c>
      <c r="I431">
        <v>-0.49683279000000002</v>
      </c>
      <c r="J431">
        <v>109.94983999999999</v>
      </c>
      <c r="K431">
        <v>118.00632</v>
      </c>
      <c r="L431">
        <v>-4.4063151000000002E-2</v>
      </c>
    </row>
    <row r="432" spans="1:12" x14ac:dyDescent="0.25">
      <c r="A432">
        <v>42.9</v>
      </c>
      <c r="B432">
        <v>-3.1404700000000001</v>
      </c>
      <c r="C432">
        <v>-14.802937</v>
      </c>
      <c r="D432">
        <v>4.8968978000000003E-2</v>
      </c>
      <c r="E432">
        <v>49.229754999999997</v>
      </c>
      <c r="F432">
        <v>108.99736</v>
      </c>
      <c r="G432">
        <v>5.7538314999999998E-3</v>
      </c>
      <c r="H432">
        <v>-42.743580000000001</v>
      </c>
      <c r="I432">
        <v>-0.49681067000000001</v>
      </c>
      <c r="J432">
        <v>110.28771999999999</v>
      </c>
      <c r="K432">
        <v>118.21541000000001</v>
      </c>
      <c r="L432">
        <v>-4.4074386E-2</v>
      </c>
    </row>
    <row r="433" spans="1:12" x14ac:dyDescent="0.25">
      <c r="A433">
        <v>43</v>
      </c>
      <c r="B433">
        <v>-3.1405064999999999</v>
      </c>
      <c r="C433">
        <v>-14.716314000000001</v>
      </c>
      <c r="D433">
        <v>4.9333315000000003E-2</v>
      </c>
      <c r="E433">
        <v>49.168987000000001</v>
      </c>
      <c r="F433">
        <v>109.32236</v>
      </c>
      <c r="G433">
        <v>5.8053141000000003E-3</v>
      </c>
      <c r="H433">
        <v>-42.479686999999998</v>
      </c>
      <c r="I433">
        <v>-0.49579077999999999</v>
      </c>
      <c r="J433">
        <v>110.58989</v>
      </c>
      <c r="K433">
        <v>118.49654</v>
      </c>
      <c r="L433">
        <v>-4.4134218000000003E-2</v>
      </c>
    </row>
    <row r="434" spans="1:12" x14ac:dyDescent="0.25">
      <c r="A434">
        <v>43.1</v>
      </c>
      <c r="B434">
        <v>-3.1405082000000002</v>
      </c>
      <c r="C434">
        <v>-14.631413999999999</v>
      </c>
      <c r="D434">
        <v>5.0014790000000003E-2</v>
      </c>
      <c r="E434">
        <v>48.943275</v>
      </c>
      <c r="F434">
        <v>109.64735</v>
      </c>
      <c r="G434">
        <v>5.8833729000000003E-3</v>
      </c>
      <c r="H434">
        <v>-42.230518000000004</v>
      </c>
      <c r="I434">
        <v>-0.49522119999999997</v>
      </c>
      <c r="J434">
        <v>110.96733999999999</v>
      </c>
      <c r="K434">
        <v>118.71576</v>
      </c>
      <c r="L434">
        <v>-4.4230863000000002E-2</v>
      </c>
    </row>
    <row r="435" spans="1:12" x14ac:dyDescent="0.25">
      <c r="A435">
        <v>43.2</v>
      </c>
      <c r="B435">
        <v>-3.1405082000000002</v>
      </c>
      <c r="C435">
        <v>-14.723894</v>
      </c>
      <c r="D435">
        <v>4.9855023999999998E-2</v>
      </c>
      <c r="E435">
        <v>48.817917000000001</v>
      </c>
      <c r="F435">
        <v>109.97235999999999</v>
      </c>
      <c r="G435">
        <v>5.8638974999999996E-3</v>
      </c>
      <c r="H435">
        <v>-42.503428999999997</v>
      </c>
      <c r="I435">
        <v>-0.49526759999999997</v>
      </c>
      <c r="J435">
        <v>111.30974999999999</v>
      </c>
      <c r="K435">
        <v>118.94597</v>
      </c>
      <c r="L435">
        <v>-4.4201124000000001E-2</v>
      </c>
    </row>
    <row r="436" spans="1:12" x14ac:dyDescent="0.25">
      <c r="A436">
        <v>43.3</v>
      </c>
      <c r="B436">
        <v>-3.1405082000000002</v>
      </c>
      <c r="C436">
        <v>-14.700540999999999</v>
      </c>
      <c r="D436">
        <v>5.0096176999999999E-2</v>
      </c>
      <c r="E436">
        <v>48.812496000000003</v>
      </c>
      <c r="F436">
        <v>110.29736</v>
      </c>
      <c r="G436">
        <v>5.8910893000000001E-3</v>
      </c>
      <c r="H436">
        <v>-42.447861000000003</v>
      </c>
      <c r="I436">
        <v>-0.49475123999999998</v>
      </c>
      <c r="J436">
        <v>111.60526</v>
      </c>
      <c r="K436">
        <v>119.20308</v>
      </c>
      <c r="L436">
        <v>-4.4374648000000003E-2</v>
      </c>
    </row>
    <row r="437" spans="1:12" x14ac:dyDescent="0.25">
      <c r="A437">
        <v>43.4</v>
      </c>
      <c r="B437">
        <v>-3.1405082000000002</v>
      </c>
      <c r="C437">
        <v>-14.581191</v>
      </c>
      <c r="D437">
        <v>5.0917204000000001E-2</v>
      </c>
      <c r="E437">
        <v>48.812263000000002</v>
      </c>
      <c r="F437">
        <v>110.62236</v>
      </c>
      <c r="G437">
        <v>5.9864944999999999E-3</v>
      </c>
      <c r="H437">
        <v>-42.109627000000003</v>
      </c>
      <c r="I437">
        <v>-0.49407740999999999</v>
      </c>
      <c r="J437">
        <v>111.87281</v>
      </c>
      <c r="K437">
        <v>119.45926</v>
      </c>
      <c r="L437">
        <v>-4.4158794000000001E-2</v>
      </c>
    </row>
    <row r="438" spans="1:12" x14ac:dyDescent="0.25">
      <c r="A438">
        <v>43.5</v>
      </c>
      <c r="B438">
        <v>-3.1405082000000002</v>
      </c>
      <c r="C438">
        <v>-14.412563</v>
      </c>
      <c r="D438">
        <v>5.2035835000000003E-2</v>
      </c>
      <c r="E438">
        <v>48.812255999999998</v>
      </c>
      <c r="F438">
        <v>110.94736</v>
      </c>
      <c r="G438">
        <v>6.115105E-3</v>
      </c>
      <c r="H438">
        <v>-41.595871000000002</v>
      </c>
      <c r="I438">
        <v>-0.49310425000000002</v>
      </c>
      <c r="J438">
        <v>112.16094</v>
      </c>
      <c r="K438">
        <v>119.65730000000001</v>
      </c>
      <c r="L438">
        <v>-4.4075888000000001E-2</v>
      </c>
    </row>
    <row r="439" spans="1:12" x14ac:dyDescent="0.25">
      <c r="A439">
        <v>43.6</v>
      </c>
      <c r="B439">
        <v>-3.1405082000000002</v>
      </c>
      <c r="C439">
        <v>-14.48597</v>
      </c>
      <c r="D439">
        <v>5.2381702000000002E-2</v>
      </c>
      <c r="E439">
        <v>48.812255999999998</v>
      </c>
      <c r="F439">
        <v>111.27236000000001</v>
      </c>
      <c r="G439">
        <v>6.1576371000000001E-3</v>
      </c>
      <c r="H439">
        <v>-41.807892000000002</v>
      </c>
      <c r="I439">
        <v>-0.49343354</v>
      </c>
      <c r="J439">
        <v>112.51983</v>
      </c>
      <c r="K439">
        <v>119.87439999999999</v>
      </c>
      <c r="L439">
        <v>-4.3981381E-2</v>
      </c>
    </row>
    <row r="440" spans="1:12" x14ac:dyDescent="0.25">
      <c r="A440">
        <v>43.7</v>
      </c>
      <c r="B440">
        <v>-3.1405082000000002</v>
      </c>
      <c r="C440">
        <v>-14.590835</v>
      </c>
      <c r="D440">
        <v>5.2332610000000002E-2</v>
      </c>
      <c r="E440">
        <v>48.663643</v>
      </c>
      <c r="F440">
        <v>111.59735999999999</v>
      </c>
      <c r="G440">
        <v>6.1513619E-3</v>
      </c>
      <c r="H440">
        <v>-42.119945999999999</v>
      </c>
      <c r="I440">
        <v>-0.49386029999999997</v>
      </c>
      <c r="J440">
        <v>112.78395</v>
      </c>
      <c r="K440">
        <v>120.11398</v>
      </c>
      <c r="L440">
        <v>-4.3832338999999998E-2</v>
      </c>
    </row>
    <row r="441" spans="1:12" x14ac:dyDescent="0.25">
      <c r="A441">
        <v>43.8</v>
      </c>
      <c r="B441">
        <v>-3.1405082000000002</v>
      </c>
      <c r="C441">
        <v>-14.562326000000001</v>
      </c>
      <c r="D441">
        <v>5.2720942E-2</v>
      </c>
      <c r="E441">
        <v>48.625351000000002</v>
      </c>
      <c r="F441">
        <v>111.92236</v>
      </c>
      <c r="G441">
        <v>6.1974283000000002E-3</v>
      </c>
      <c r="H441">
        <v>-42.048060999999997</v>
      </c>
      <c r="I441">
        <v>-0.49313595999999998</v>
      </c>
      <c r="J441">
        <v>113.10598</v>
      </c>
      <c r="K441">
        <v>120.37666</v>
      </c>
      <c r="L441">
        <v>-4.3909433999999997E-2</v>
      </c>
    </row>
    <row r="442" spans="1:12" x14ac:dyDescent="0.25">
      <c r="A442">
        <v>43.9</v>
      </c>
      <c r="B442">
        <v>-3.1405082000000002</v>
      </c>
      <c r="C442">
        <v>-14.568879000000001</v>
      </c>
      <c r="D442">
        <v>5.296037E-2</v>
      </c>
      <c r="E442">
        <v>48.427154999999999</v>
      </c>
      <c r="F442">
        <v>112.24736</v>
      </c>
      <c r="G442">
        <v>6.2269782999999999E-3</v>
      </c>
      <c r="H442">
        <v>-42.067596000000002</v>
      </c>
      <c r="I442">
        <v>-0.49275901999999999</v>
      </c>
      <c r="J442">
        <v>113.42556</v>
      </c>
      <c r="K442">
        <v>120.57969</v>
      </c>
      <c r="L442">
        <v>-4.4137361999999999E-2</v>
      </c>
    </row>
    <row r="443" spans="1:12" x14ac:dyDescent="0.25">
      <c r="A443">
        <v>44</v>
      </c>
      <c r="B443">
        <v>-3.1405082000000002</v>
      </c>
      <c r="C443">
        <v>-14.426253000000001</v>
      </c>
      <c r="D443">
        <v>5.3318142999999998E-2</v>
      </c>
      <c r="E443">
        <v>48.534270999999997</v>
      </c>
      <c r="F443">
        <v>112.57236</v>
      </c>
      <c r="G443">
        <v>6.2698368000000003E-3</v>
      </c>
      <c r="H443">
        <v>-41.637444000000002</v>
      </c>
      <c r="I443">
        <v>-0.49134402999999999</v>
      </c>
      <c r="J443">
        <v>113.67278</v>
      </c>
      <c r="K443">
        <v>120.86878</v>
      </c>
      <c r="L443">
        <v>-4.4282149999999999E-2</v>
      </c>
    </row>
    <row r="444" spans="1:12" x14ac:dyDescent="0.25">
      <c r="A444">
        <v>44.1</v>
      </c>
      <c r="B444">
        <v>-3.1405082000000002</v>
      </c>
      <c r="C444">
        <v>-14.349349</v>
      </c>
      <c r="D444">
        <v>5.4137483E-2</v>
      </c>
      <c r="E444">
        <v>48.390293</v>
      </c>
      <c r="F444">
        <v>112.89736000000001</v>
      </c>
      <c r="G444">
        <v>6.3718916000000004E-3</v>
      </c>
      <c r="H444">
        <v>-41.417068</v>
      </c>
      <c r="I444">
        <v>-0.49093082999999998</v>
      </c>
      <c r="J444">
        <v>114.04425000000001</v>
      </c>
      <c r="K444">
        <v>121.07071999999999</v>
      </c>
      <c r="L444">
        <v>-4.4155504999999998E-2</v>
      </c>
    </row>
    <row r="445" spans="1:12" x14ac:dyDescent="0.25">
      <c r="A445">
        <v>44.2</v>
      </c>
      <c r="B445">
        <v>-3.1405082000000002</v>
      </c>
      <c r="C445">
        <v>-14.461059000000001</v>
      </c>
      <c r="D445">
        <v>5.4112855000000001E-2</v>
      </c>
      <c r="E445">
        <v>48.561473999999997</v>
      </c>
      <c r="F445">
        <v>113.22235999999999</v>
      </c>
      <c r="G445">
        <v>6.3669584E-3</v>
      </c>
      <c r="H445">
        <v>-41.747374999999998</v>
      </c>
      <c r="I445">
        <v>-0.49128519999999998</v>
      </c>
      <c r="J445">
        <v>114.24786</v>
      </c>
      <c r="K445">
        <v>121.30697000000001</v>
      </c>
      <c r="L445">
        <v>-4.4231169000000001E-2</v>
      </c>
    </row>
    <row r="446" spans="1:12" x14ac:dyDescent="0.25">
      <c r="A446">
        <v>44.3</v>
      </c>
      <c r="B446">
        <v>-3.1405082000000002</v>
      </c>
      <c r="C446">
        <v>-14.473948</v>
      </c>
      <c r="D446">
        <v>5.4157644999999997E-2</v>
      </c>
      <c r="E446">
        <v>48.633671</v>
      </c>
      <c r="F446">
        <v>113.54736</v>
      </c>
      <c r="G446">
        <v>6.3692489999999996E-3</v>
      </c>
      <c r="H446">
        <v>-41.794463999999998</v>
      </c>
      <c r="I446">
        <v>-0.49080544999999998</v>
      </c>
      <c r="J446">
        <v>114.53391000000001</v>
      </c>
      <c r="K446">
        <v>121.49741</v>
      </c>
      <c r="L446">
        <v>-4.4410747E-2</v>
      </c>
    </row>
    <row r="447" spans="1:12" x14ac:dyDescent="0.25">
      <c r="A447">
        <v>44.4</v>
      </c>
      <c r="B447">
        <v>-3.1405082000000002</v>
      </c>
      <c r="C447">
        <v>-14.373893000000001</v>
      </c>
      <c r="D447">
        <v>5.4700001999999998E-2</v>
      </c>
      <c r="E447">
        <v>48.489345999999998</v>
      </c>
      <c r="F447">
        <v>113.87236</v>
      </c>
      <c r="G447">
        <v>6.4404090000000002E-3</v>
      </c>
      <c r="H447">
        <v>-41.506207000000003</v>
      </c>
      <c r="I447">
        <v>-0.49019548000000002</v>
      </c>
      <c r="J447">
        <v>114.83150999999999</v>
      </c>
      <c r="K447">
        <v>121.78203999999999</v>
      </c>
      <c r="L447">
        <v>-4.4206611999999999E-2</v>
      </c>
    </row>
    <row r="448" spans="1:12" x14ac:dyDescent="0.25">
      <c r="A448">
        <v>44.5</v>
      </c>
      <c r="B448">
        <v>-3.1405082000000002</v>
      </c>
      <c r="C448">
        <v>-14.367977</v>
      </c>
      <c r="D448">
        <v>5.5222730999999997E-2</v>
      </c>
      <c r="E448">
        <v>48.438155999999999</v>
      </c>
      <c r="F448">
        <v>114.19736</v>
      </c>
      <c r="G448">
        <v>6.4907232000000004E-3</v>
      </c>
      <c r="H448">
        <v>-41.463715000000001</v>
      </c>
      <c r="I448">
        <v>-0.48967716</v>
      </c>
      <c r="J448">
        <v>115.13296</v>
      </c>
      <c r="K448">
        <v>121.97404</v>
      </c>
      <c r="L448">
        <v>-4.4400598999999999E-2</v>
      </c>
    </row>
    <row r="449" spans="1:12" x14ac:dyDescent="0.25">
      <c r="A449">
        <v>44.6</v>
      </c>
      <c r="B449">
        <v>-3.1405082000000002</v>
      </c>
      <c r="C449">
        <v>-14.272281</v>
      </c>
      <c r="D449">
        <v>5.5836491000000002E-2</v>
      </c>
      <c r="E449">
        <v>48.602474000000001</v>
      </c>
      <c r="F449">
        <v>114.52236000000001</v>
      </c>
      <c r="G449">
        <v>6.5688029999999998E-3</v>
      </c>
      <c r="H449">
        <v>-41.196567999999999</v>
      </c>
      <c r="I449">
        <v>-0.48914042000000002</v>
      </c>
      <c r="J449">
        <v>115.37031</v>
      </c>
      <c r="K449">
        <v>122.23511999999999</v>
      </c>
      <c r="L449">
        <v>-4.4208873000000003E-2</v>
      </c>
    </row>
    <row r="450" spans="1:12" x14ac:dyDescent="0.25">
      <c r="A450">
        <v>44.7</v>
      </c>
      <c r="B450">
        <v>-3.1405082000000002</v>
      </c>
      <c r="C450">
        <v>-14.329371999999999</v>
      </c>
      <c r="D450">
        <v>5.6069829000000002E-2</v>
      </c>
      <c r="E450">
        <v>48.427013000000002</v>
      </c>
      <c r="F450">
        <v>114.84735999999999</v>
      </c>
      <c r="G450">
        <v>6.5838969000000004E-3</v>
      </c>
      <c r="H450">
        <v>-41.367064999999997</v>
      </c>
      <c r="I450">
        <v>-0.48909438</v>
      </c>
      <c r="J450">
        <v>115.73266</v>
      </c>
      <c r="K450">
        <v>122.47699</v>
      </c>
      <c r="L450">
        <v>-4.4099230000000003E-2</v>
      </c>
    </row>
    <row r="451" spans="1:12" x14ac:dyDescent="0.25">
      <c r="A451">
        <v>44.8</v>
      </c>
      <c r="B451">
        <v>-3.1405082000000002</v>
      </c>
      <c r="C451">
        <v>-14.514362999999999</v>
      </c>
      <c r="D451">
        <v>5.5597781999999998E-2</v>
      </c>
      <c r="E451">
        <v>48.560645999999998</v>
      </c>
      <c r="F451">
        <v>115.17236</v>
      </c>
      <c r="G451">
        <v>6.5303701000000002E-3</v>
      </c>
      <c r="H451">
        <v>-41.907420999999999</v>
      </c>
      <c r="I451">
        <v>-0.48959562000000001</v>
      </c>
      <c r="J451">
        <v>115.97078999999999</v>
      </c>
      <c r="K451">
        <v>122.65244</v>
      </c>
      <c r="L451">
        <v>-4.4445249999999999E-2</v>
      </c>
    </row>
    <row r="452" spans="1:12" x14ac:dyDescent="0.25">
      <c r="A452">
        <v>44.9</v>
      </c>
      <c r="B452">
        <v>-3.1405082000000002</v>
      </c>
      <c r="C452">
        <v>-14.368710999999999</v>
      </c>
      <c r="D452">
        <v>5.6119189E-2</v>
      </c>
      <c r="E452">
        <v>48.800083000000001</v>
      </c>
      <c r="F452">
        <v>115.49736</v>
      </c>
      <c r="G452">
        <v>6.6009051999999999E-3</v>
      </c>
      <c r="H452">
        <v>-41.492984999999997</v>
      </c>
      <c r="I452">
        <v>-0.48827899000000002</v>
      </c>
      <c r="J452">
        <v>116.22583</v>
      </c>
      <c r="K452">
        <v>122.87497</v>
      </c>
      <c r="L452">
        <v>-4.4339515000000003E-2</v>
      </c>
    </row>
    <row r="453" spans="1:12" x14ac:dyDescent="0.25">
      <c r="A453">
        <v>45</v>
      </c>
      <c r="B453">
        <v>-3.1405082000000002</v>
      </c>
      <c r="C453">
        <v>-14.300101</v>
      </c>
      <c r="D453">
        <v>5.6838553E-2</v>
      </c>
      <c r="E453">
        <v>48.811729</v>
      </c>
      <c r="F453">
        <v>115.82236</v>
      </c>
      <c r="G453">
        <v>6.6843702999999999E-3</v>
      </c>
      <c r="H453">
        <v>-41.268447999999999</v>
      </c>
      <c r="I453">
        <v>-0.48761100000000002</v>
      </c>
      <c r="J453">
        <v>116.49711000000001</v>
      </c>
      <c r="K453">
        <v>123.14830000000001</v>
      </c>
      <c r="L453">
        <v>-4.4411859999999997E-2</v>
      </c>
    </row>
    <row r="454" spans="1:12" x14ac:dyDescent="0.25">
      <c r="A454">
        <v>45.1</v>
      </c>
      <c r="B454">
        <v>-3.1405082000000002</v>
      </c>
      <c r="C454">
        <v>-14.321569999999999</v>
      </c>
      <c r="D454">
        <v>5.6901465999999998E-2</v>
      </c>
      <c r="E454">
        <v>48.794907000000002</v>
      </c>
      <c r="F454">
        <v>116.14736000000001</v>
      </c>
      <c r="G454">
        <v>6.6890274000000003E-3</v>
      </c>
      <c r="H454">
        <v>-41.337757000000003</v>
      </c>
      <c r="I454">
        <v>-0.48737752000000001</v>
      </c>
      <c r="J454">
        <v>116.76177</v>
      </c>
      <c r="K454">
        <v>123.35451</v>
      </c>
      <c r="L454">
        <v>-4.4462043999999999E-2</v>
      </c>
    </row>
    <row r="455" spans="1:12" x14ac:dyDescent="0.25">
      <c r="A455">
        <v>45.2</v>
      </c>
      <c r="B455">
        <v>-3.1405082000000002</v>
      </c>
      <c r="C455">
        <v>-14.372895</v>
      </c>
      <c r="D455">
        <v>5.7043836000000001E-2</v>
      </c>
      <c r="E455">
        <v>48.811508000000003</v>
      </c>
      <c r="F455">
        <v>116.47235999999999</v>
      </c>
      <c r="G455">
        <v>6.7108845999999996E-3</v>
      </c>
      <c r="H455">
        <v>-41.494038000000003</v>
      </c>
      <c r="I455">
        <v>-0.487037</v>
      </c>
      <c r="J455">
        <v>116.95036</v>
      </c>
      <c r="K455">
        <v>123.60975999999999</v>
      </c>
      <c r="L455">
        <v>-4.4626668000000001E-2</v>
      </c>
    </row>
    <row r="456" spans="1:12" x14ac:dyDescent="0.25">
      <c r="A456">
        <v>45.3</v>
      </c>
      <c r="B456">
        <v>-3.1405082000000002</v>
      </c>
      <c r="C456">
        <v>-14.33333</v>
      </c>
      <c r="D456">
        <v>5.7316988999999999E-2</v>
      </c>
      <c r="E456">
        <v>48.829104999999998</v>
      </c>
      <c r="F456">
        <v>116.79736</v>
      </c>
      <c r="G456">
        <v>6.7374198999999996E-3</v>
      </c>
      <c r="H456">
        <v>-41.383845999999998</v>
      </c>
      <c r="I456">
        <v>-0.48675126000000002</v>
      </c>
      <c r="J456">
        <v>117.2829</v>
      </c>
      <c r="K456">
        <v>123.84726999999999</v>
      </c>
      <c r="L456">
        <v>-4.4524539000000002E-2</v>
      </c>
    </row>
    <row r="457" spans="1:12" x14ac:dyDescent="0.25">
      <c r="A457">
        <v>45.4</v>
      </c>
      <c r="B457">
        <v>-3.1405082000000002</v>
      </c>
      <c r="C457">
        <v>-14.36023</v>
      </c>
      <c r="D457">
        <v>5.7728041000000001E-2</v>
      </c>
      <c r="E457">
        <v>48.812976999999997</v>
      </c>
      <c r="F457">
        <v>117.12236</v>
      </c>
      <c r="G457">
        <v>6.7893062000000002E-3</v>
      </c>
      <c r="H457">
        <v>-41.465434999999999</v>
      </c>
      <c r="I457">
        <v>-0.48676999999999998</v>
      </c>
      <c r="J457">
        <v>117.58618</v>
      </c>
      <c r="K457">
        <v>124.10284</v>
      </c>
      <c r="L457">
        <v>-4.4454242999999997E-2</v>
      </c>
    </row>
    <row r="458" spans="1:12" x14ac:dyDescent="0.25">
      <c r="A458">
        <v>45.5</v>
      </c>
      <c r="B458">
        <v>-3.1330098999999998</v>
      </c>
      <c r="C458">
        <v>-14.41128</v>
      </c>
      <c r="D458">
        <v>5.7968556999999997E-2</v>
      </c>
      <c r="E458">
        <v>49.210662999999997</v>
      </c>
      <c r="F458">
        <v>117.44736</v>
      </c>
      <c r="G458">
        <v>6.8190400000000002E-3</v>
      </c>
      <c r="H458">
        <v>-41.591701999999998</v>
      </c>
      <c r="I458">
        <v>-0.48671511000000001</v>
      </c>
      <c r="J458">
        <v>117.81262</v>
      </c>
      <c r="K458">
        <v>124.30112</v>
      </c>
      <c r="L458">
        <v>-4.4368993000000002E-2</v>
      </c>
    </row>
    <row r="459" spans="1:12" x14ac:dyDescent="0.25">
      <c r="A459">
        <v>45.6</v>
      </c>
      <c r="B459">
        <v>-3.1201153000000001</v>
      </c>
      <c r="C459">
        <v>-14.14029</v>
      </c>
      <c r="D459">
        <v>5.9237245000000001E-2</v>
      </c>
      <c r="E459">
        <v>49.228912000000001</v>
      </c>
      <c r="F459">
        <v>117.77236000000001</v>
      </c>
      <c r="G459">
        <v>6.9601037999999999E-3</v>
      </c>
      <c r="H459">
        <v>-40.816315000000003</v>
      </c>
      <c r="I459">
        <v>-0.4847649</v>
      </c>
      <c r="J459">
        <v>118.08662</v>
      </c>
      <c r="K459">
        <v>124.53442</v>
      </c>
      <c r="L459">
        <v>-4.4400363999999998E-2</v>
      </c>
    </row>
    <row r="460" spans="1:12" x14ac:dyDescent="0.25">
      <c r="A460">
        <v>45.7</v>
      </c>
      <c r="B460">
        <v>-3.1396267</v>
      </c>
      <c r="C460">
        <v>-14.293338</v>
      </c>
      <c r="D460">
        <v>5.9240010000000003E-2</v>
      </c>
      <c r="E460">
        <v>49.229702000000003</v>
      </c>
      <c r="F460">
        <v>118.09735999999999</v>
      </c>
      <c r="G460">
        <v>6.9601391000000002E-3</v>
      </c>
      <c r="H460">
        <v>-41.263615000000001</v>
      </c>
      <c r="I460">
        <v>-0.48574212</v>
      </c>
      <c r="J460">
        <v>118.36709999999999</v>
      </c>
      <c r="K460">
        <v>124.82227</v>
      </c>
      <c r="L460">
        <v>-4.4281621E-2</v>
      </c>
    </row>
    <row r="461" spans="1:12" x14ac:dyDescent="0.25">
      <c r="A461">
        <v>45.8</v>
      </c>
      <c r="B461">
        <v>-3.1404700000000001</v>
      </c>
      <c r="C461">
        <v>-14.256455000000001</v>
      </c>
      <c r="D461">
        <v>5.9342093999999998E-2</v>
      </c>
      <c r="E461">
        <v>49.406567000000003</v>
      </c>
      <c r="F461">
        <v>118.42236</v>
      </c>
      <c r="G461">
        <v>6.9808433999999997E-3</v>
      </c>
      <c r="H461">
        <v>-41.158687999999998</v>
      </c>
      <c r="I461">
        <v>-0.48478028000000001</v>
      </c>
      <c r="J461">
        <v>118.60208</v>
      </c>
      <c r="K461">
        <v>125.0093</v>
      </c>
      <c r="L461">
        <v>-4.4441316000000002E-2</v>
      </c>
    </row>
    <row r="462" spans="1:12" x14ac:dyDescent="0.25">
      <c r="A462">
        <v>45.9</v>
      </c>
      <c r="B462">
        <v>-3.1405064999999999</v>
      </c>
      <c r="C462">
        <v>-14.303356000000001</v>
      </c>
      <c r="D462">
        <v>5.9296495999999997E-2</v>
      </c>
      <c r="E462">
        <v>49.415249000000003</v>
      </c>
      <c r="F462">
        <v>118.74736</v>
      </c>
      <c r="G462">
        <v>6.9718341999999997E-3</v>
      </c>
      <c r="H462">
        <v>-41.299976000000001</v>
      </c>
      <c r="I462">
        <v>-0.48460766999999999</v>
      </c>
      <c r="J462">
        <v>118.88226</v>
      </c>
      <c r="K462">
        <v>125.27204999999999</v>
      </c>
      <c r="L462">
        <v>-4.4466647999999998E-2</v>
      </c>
    </row>
    <row r="463" spans="1:12" x14ac:dyDescent="0.25">
      <c r="A463">
        <v>46</v>
      </c>
      <c r="B463">
        <v>-3.1405082000000002</v>
      </c>
      <c r="C463">
        <v>-14.277331999999999</v>
      </c>
      <c r="D463">
        <v>5.9786998000000001E-2</v>
      </c>
      <c r="E463">
        <v>49.433577999999997</v>
      </c>
      <c r="F463">
        <v>119.07236</v>
      </c>
      <c r="G463">
        <v>7.0312101999999996E-3</v>
      </c>
      <c r="H463">
        <v>-41.205421000000001</v>
      </c>
      <c r="I463">
        <v>-0.48413187000000002</v>
      </c>
      <c r="J463">
        <v>119.15237</v>
      </c>
      <c r="K463">
        <v>125.53233</v>
      </c>
      <c r="L463">
        <v>-4.4439565E-2</v>
      </c>
    </row>
    <row r="464" spans="1:12" x14ac:dyDescent="0.25">
      <c r="A464">
        <v>46.1</v>
      </c>
      <c r="B464">
        <v>-3.1405082000000002</v>
      </c>
      <c r="C464">
        <v>-14.109496</v>
      </c>
      <c r="D464">
        <v>6.0761068000000001E-2</v>
      </c>
      <c r="E464">
        <v>49.595942999999998</v>
      </c>
      <c r="F464">
        <v>119.39735</v>
      </c>
      <c r="G464">
        <v>7.1496357999999999E-3</v>
      </c>
      <c r="H464">
        <v>-40.723666999999999</v>
      </c>
      <c r="I464">
        <v>-0.48275196999999997</v>
      </c>
      <c r="J464">
        <v>119.41167</v>
      </c>
      <c r="K464">
        <v>125.81525999999999</v>
      </c>
      <c r="L464">
        <v>-4.4612768999999997E-2</v>
      </c>
    </row>
    <row r="465" spans="1:12" x14ac:dyDescent="0.25">
      <c r="A465">
        <v>46.2</v>
      </c>
      <c r="B465">
        <v>-3.1405082000000002</v>
      </c>
      <c r="C465">
        <v>-14.260584</v>
      </c>
      <c r="D465">
        <v>6.0715877000000001E-2</v>
      </c>
      <c r="E465">
        <v>49.634495000000001</v>
      </c>
      <c r="F465">
        <v>119.72235999999999</v>
      </c>
      <c r="G465">
        <v>7.1401284000000001E-3</v>
      </c>
      <c r="H465">
        <v>-41.166618</v>
      </c>
      <c r="I465">
        <v>-0.48346159</v>
      </c>
      <c r="J465">
        <v>119.68266</v>
      </c>
      <c r="K465">
        <v>126.01978</v>
      </c>
      <c r="L465">
        <v>-4.4606879000000002E-2</v>
      </c>
    </row>
    <row r="466" spans="1:12" x14ac:dyDescent="0.25">
      <c r="A466">
        <v>46.3</v>
      </c>
      <c r="B466">
        <v>-3.1405082000000002</v>
      </c>
      <c r="C466">
        <v>-14.252094</v>
      </c>
      <c r="D466">
        <v>6.0989160000000001E-2</v>
      </c>
      <c r="E466">
        <v>49.916907999999999</v>
      </c>
      <c r="F466">
        <v>120.04736</v>
      </c>
      <c r="G466">
        <v>7.1787680000000003E-3</v>
      </c>
      <c r="H466">
        <v>-41.148356999999997</v>
      </c>
      <c r="I466">
        <v>-0.48259699</v>
      </c>
      <c r="J466">
        <v>119.88718</v>
      </c>
      <c r="K466">
        <v>126.30659</v>
      </c>
      <c r="L466">
        <v>-4.4764462999999997E-2</v>
      </c>
    </row>
    <row r="467" spans="1:12" x14ac:dyDescent="0.25">
      <c r="A467">
        <v>46.4</v>
      </c>
      <c r="B467">
        <v>-3.1405082000000002</v>
      </c>
      <c r="C467">
        <v>-14.231363999999999</v>
      </c>
      <c r="D467">
        <v>6.1059307E-2</v>
      </c>
      <c r="E467">
        <v>49.931716999999999</v>
      </c>
      <c r="F467">
        <v>120.37236</v>
      </c>
      <c r="G467">
        <v>7.1821775999999999E-3</v>
      </c>
      <c r="H467">
        <v>-41.098877000000002</v>
      </c>
      <c r="I467">
        <v>-0.48227905999999998</v>
      </c>
      <c r="J467">
        <v>120.19829</v>
      </c>
      <c r="K467">
        <v>126.59721999999999</v>
      </c>
      <c r="L467">
        <v>-4.4523153000000003E-2</v>
      </c>
    </row>
    <row r="468" spans="1:12" x14ac:dyDescent="0.25">
      <c r="A468">
        <v>46.5</v>
      </c>
      <c r="B468">
        <v>-3.1330098999999998</v>
      </c>
      <c r="C468">
        <v>-14.190611000000001</v>
      </c>
      <c r="D468">
        <v>6.1619420000000001E-2</v>
      </c>
      <c r="E468">
        <v>50.021884999999997</v>
      </c>
      <c r="F468">
        <v>120.69736</v>
      </c>
      <c r="G468">
        <v>7.2495136000000002E-3</v>
      </c>
      <c r="H468">
        <v>-40.953907000000001</v>
      </c>
      <c r="I468">
        <v>-0.48220167000000003</v>
      </c>
      <c r="J468">
        <v>120.49464</v>
      </c>
      <c r="K468">
        <v>126.88296</v>
      </c>
      <c r="L468">
        <v>-4.4300746000000002E-2</v>
      </c>
    </row>
    <row r="469" spans="1:12" x14ac:dyDescent="0.25">
      <c r="A469">
        <v>46.6</v>
      </c>
      <c r="B469">
        <v>-3.1201153000000001</v>
      </c>
      <c r="C469">
        <v>-14.17821</v>
      </c>
      <c r="D469">
        <v>6.2161114000000003E-2</v>
      </c>
      <c r="E469">
        <v>50.041823999999998</v>
      </c>
      <c r="F469">
        <v>121.02236000000001</v>
      </c>
      <c r="G469">
        <v>7.3120603000000001E-3</v>
      </c>
      <c r="H469">
        <v>-40.921284</v>
      </c>
      <c r="I469">
        <v>-0.48198834000000002</v>
      </c>
      <c r="J469">
        <v>120.75706</v>
      </c>
      <c r="K469">
        <v>127.11408</v>
      </c>
      <c r="L469">
        <v>-4.4390700999999998E-2</v>
      </c>
    </row>
    <row r="470" spans="1:12" x14ac:dyDescent="0.25">
      <c r="A470">
        <v>46.7</v>
      </c>
      <c r="B470">
        <v>-3.1396267</v>
      </c>
      <c r="C470">
        <v>-14.361545</v>
      </c>
      <c r="D470">
        <v>6.1856150999999998E-2</v>
      </c>
      <c r="E470">
        <v>50.375484</v>
      </c>
      <c r="F470">
        <v>121.34735999999999</v>
      </c>
      <c r="G470">
        <v>7.2730290999999999E-3</v>
      </c>
      <c r="H470">
        <v>-41.454880000000003</v>
      </c>
      <c r="I470">
        <v>-0.48244967999999999</v>
      </c>
      <c r="J470">
        <v>120.96344999999999</v>
      </c>
      <c r="K470">
        <v>127.35199</v>
      </c>
      <c r="L470">
        <v>-4.4416495E-2</v>
      </c>
    </row>
    <row r="471" spans="1:12" x14ac:dyDescent="0.25">
      <c r="A471">
        <v>46.8</v>
      </c>
      <c r="B471">
        <v>-3.1404700000000001</v>
      </c>
      <c r="C471">
        <v>-14.218337</v>
      </c>
      <c r="D471">
        <v>6.2557176000000006E-2</v>
      </c>
      <c r="E471">
        <v>50.260348999999998</v>
      </c>
      <c r="F471">
        <v>121.67236</v>
      </c>
      <c r="G471">
        <v>7.3646711999999998E-3</v>
      </c>
      <c r="H471">
        <v>-41.048935</v>
      </c>
      <c r="I471">
        <v>-0.48100864999999998</v>
      </c>
      <c r="J471">
        <v>121.29498</v>
      </c>
      <c r="K471">
        <v>127.5959</v>
      </c>
      <c r="L471">
        <v>-4.4619907E-2</v>
      </c>
    </row>
    <row r="472" spans="1:12" x14ac:dyDescent="0.25">
      <c r="A472">
        <v>46.9</v>
      </c>
      <c r="B472">
        <v>-3.1405064999999999</v>
      </c>
      <c r="C472">
        <v>-14.098246</v>
      </c>
      <c r="D472">
        <v>6.3076413999999997E-2</v>
      </c>
      <c r="E472">
        <v>50.429786999999997</v>
      </c>
      <c r="F472">
        <v>121.99736</v>
      </c>
      <c r="G472">
        <v>7.4262423000000001E-3</v>
      </c>
      <c r="H472">
        <v>-40.715533999999998</v>
      </c>
      <c r="I472">
        <v>-0.48007619000000001</v>
      </c>
      <c r="J472">
        <v>121.56177</v>
      </c>
      <c r="K472">
        <v>127.88688</v>
      </c>
      <c r="L472">
        <v>-4.4447414999999997E-2</v>
      </c>
    </row>
    <row r="473" spans="1:12" x14ac:dyDescent="0.25">
      <c r="A473">
        <v>47</v>
      </c>
      <c r="B473">
        <v>-3.1405082000000002</v>
      </c>
      <c r="C473">
        <v>-14.183001000000001</v>
      </c>
      <c r="D473">
        <v>6.3433163000000001E-2</v>
      </c>
      <c r="E473">
        <v>50.636615999999997</v>
      </c>
      <c r="F473">
        <v>122.32236</v>
      </c>
      <c r="G473">
        <v>7.4712177999999999E-3</v>
      </c>
      <c r="H473">
        <v>-40.926079000000001</v>
      </c>
      <c r="I473">
        <v>-0.48003836999999999</v>
      </c>
      <c r="J473">
        <v>121.77932</v>
      </c>
      <c r="K473">
        <v>128.12190000000001</v>
      </c>
      <c r="L473">
        <v>-4.4636268E-2</v>
      </c>
    </row>
    <row r="474" spans="1:12" x14ac:dyDescent="0.25">
      <c r="A474">
        <v>47.1</v>
      </c>
      <c r="B474">
        <v>-3.1405082000000002</v>
      </c>
      <c r="C474">
        <v>-14.306839999999999</v>
      </c>
      <c r="D474">
        <v>6.3361943000000004E-2</v>
      </c>
      <c r="E474">
        <v>50.717781000000002</v>
      </c>
      <c r="F474">
        <v>122.64736000000001</v>
      </c>
      <c r="G474">
        <v>7.4500251000000003E-3</v>
      </c>
      <c r="H474">
        <v>-41.289763999999998</v>
      </c>
      <c r="I474">
        <v>-0.48039349999999997</v>
      </c>
      <c r="J474">
        <v>122.02385</v>
      </c>
      <c r="K474">
        <v>128.43608</v>
      </c>
      <c r="L474">
        <v>-4.4810827999999997E-2</v>
      </c>
    </row>
    <row r="475" spans="1:12" x14ac:dyDescent="0.25">
      <c r="A475">
        <v>47.2</v>
      </c>
      <c r="B475">
        <v>-3.1405082000000002</v>
      </c>
      <c r="C475">
        <v>-14.269431000000001</v>
      </c>
      <c r="D475">
        <v>6.3522115000000004E-2</v>
      </c>
      <c r="E475">
        <v>50.818218000000002</v>
      </c>
      <c r="F475">
        <v>122.97235999999999</v>
      </c>
      <c r="G475">
        <v>7.4728182999999997E-3</v>
      </c>
      <c r="H475">
        <v>-41.187317</v>
      </c>
      <c r="I475">
        <v>-0.47943177999999997</v>
      </c>
      <c r="J475">
        <v>122.27319</v>
      </c>
      <c r="K475">
        <v>128.66156000000001</v>
      </c>
      <c r="L475">
        <v>-4.4920161E-2</v>
      </c>
    </row>
    <row r="476" spans="1:12" x14ac:dyDescent="0.25">
      <c r="A476">
        <v>47.3</v>
      </c>
      <c r="B476">
        <v>-3.1405082000000002</v>
      </c>
      <c r="C476">
        <v>-14.02425</v>
      </c>
      <c r="D476">
        <v>6.4924009000000005E-2</v>
      </c>
      <c r="E476">
        <v>51.099818999999997</v>
      </c>
      <c r="F476">
        <v>123.29736</v>
      </c>
      <c r="G476">
        <v>7.6328828E-3</v>
      </c>
      <c r="H476">
        <v>-40.489697</v>
      </c>
      <c r="I476">
        <v>-0.47790596000000002</v>
      </c>
      <c r="J476">
        <v>122.56617</v>
      </c>
      <c r="K476">
        <v>129.00283999999999</v>
      </c>
      <c r="L476">
        <v>-4.4761482999999998E-2</v>
      </c>
    </row>
    <row r="477" spans="1:12" x14ac:dyDescent="0.25">
      <c r="A477">
        <v>47.4</v>
      </c>
      <c r="B477">
        <v>-3.1405082000000002</v>
      </c>
      <c r="C477">
        <v>-14.125591</v>
      </c>
      <c r="D477">
        <v>6.4863086E-2</v>
      </c>
      <c r="E477">
        <v>51.192180999999998</v>
      </c>
      <c r="F477">
        <v>123.62236</v>
      </c>
      <c r="G477">
        <v>7.6299710000000001E-3</v>
      </c>
      <c r="H477">
        <v>-40.793883999999998</v>
      </c>
      <c r="I477">
        <v>-0.47870608999999997</v>
      </c>
      <c r="J477">
        <v>122.8455</v>
      </c>
      <c r="K477">
        <v>129.26848000000001</v>
      </c>
      <c r="L477">
        <v>-4.4564514999999999E-2</v>
      </c>
    </row>
    <row r="478" spans="1:12" x14ac:dyDescent="0.25">
      <c r="A478">
        <v>47.5</v>
      </c>
      <c r="B478">
        <v>-3.1405082000000002</v>
      </c>
      <c r="C478">
        <v>-14.245328000000001</v>
      </c>
      <c r="D478">
        <v>6.5037451999999996E-2</v>
      </c>
      <c r="E478">
        <v>51.196109999999997</v>
      </c>
      <c r="F478">
        <v>123.94736</v>
      </c>
      <c r="G478">
        <v>7.6552330999999996E-3</v>
      </c>
      <c r="H478">
        <v>-41.112217000000001</v>
      </c>
      <c r="I478">
        <v>-0.47890911000000003</v>
      </c>
      <c r="J478">
        <v>123.14117</v>
      </c>
      <c r="K478">
        <v>129.49994000000001</v>
      </c>
      <c r="L478">
        <v>-4.4557436999999998E-2</v>
      </c>
    </row>
    <row r="479" spans="1:12" x14ac:dyDescent="0.25">
      <c r="A479">
        <v>47.6</v>
      </c>
      <c r="B479">
        <v>-3.1405082000000002</v>
      </c>
      <c r="C479">
        <v>-14.160740000000001</v>
      </c>
      <c r="D479">
        <v>6.5599479000000002E-2</v>
      </c>
      <c r="E479">
        <v>51.364657999999999</v>
      </c>
      <c r="F479">
        <v>124.27236000000001</v>
      </c>
      <c r="G479">
        <v>7.7119399999999996E-3</v>
      </c>
      <c r="H479">
        <v>-40.871758</v>
      </c>
      <c r="I479">
        <v>-0.47804924999999998</v>
      </c>
      <c r="J479">
        <v>123.40123</v>
      </c>
      <c r="K479">
        <v>129.75403</v>
      </c>
      <c r="L479">
        <v>-4.4578455000000003E-2</v>
      </c>
    </row>
    <row r="480" spans="1:12" x14ac:dyDescent="0.25">
      <c r="A480">
        <v>47.7</v>
      </c>
      <c r="B480">
        <v>-3.1405082000000002</v>
      </c>
      <c r="C480">
        <v>-14.188228000000001</v>
      </c>
      <c r="D480">
        <v>6.5689042000000003E-2</v>
      </c>
      <c r="E480">
        <v>51.560958999999997</v>
      </c>
      <c r="F480">
        <v>124.59735999999999</v>
      </c>
      <c r="G480">
        <v>7.7244295000000003E-3</v>
      </c>
      <c r="H480">
        <v>-40.952103000000001</v>
      </c>
      <c r="I480">
        <v>-0.47742783999999999</v>
      </c>
      <c r="J480">
        <v>123.63007</v>
      </c>
      <c r="K480">
        <v>130.08216999999999</v>
      </c>
      <c r="L480">
        <v>-4.4690701999999999E-2</v>
      </c>
    </row>
    <row r="481" spans="1:12" x14ac:dyDescent="0.25">
      <c r="A481">
        <v>47.8</v>
      </c>
      <c r="B481">
        <v>-3.1405082000000002</v>
      </c>
      <c r="C481">
        <v>-14.148630000000001</v>
      </c>
      <c r="D481">
        <v>6.6165492000000006E-2</v>
      </c>
      <c r="E481">
        <v>51.569443</v>
      </c>
      <c r="F481">
        <v>124.92236</v>
      </c>
      <c r="G481">
        <v>7.7823618999999997E-3</v>
      </c>
      <c r="H481">
        <v>-40.849155000000003</v>
      </c>
      <c r="I481">
        <v>-0.47679448000000002</v>
      </c>
      <c r="J481">
        <v>123.92591</v>
      </c>
      <c r="K481">
        <v>130.38230999999999</v>
      </c>
      <c r="L481">
        <v>-4.4677380000000003E-2</v>
      </c>
    </row>
    <row r="482" spans="1:12" x14ac:dyDescent="0.25">
      <c r="A482">
        <v>47.9</v>
      </c>
      <c r="B482">
        <v>-3.1405082000000002</v>
      </c>
      <c r="C482">
        <v>-14.179038</v>
      </c>
      <c r="D482">
        <v>6.6453903999999994E-2</v>
      </c>
      <c r="E482">
        <v>51.733238</v>
      </c>
      <c r="F482">
        <v>125.24736</v>
      </c>
      <c r="G482">
        <v>7.8187054000000006E-3</v>
      </c>
      <c r="H482">
        <v>-40.941425000000002</v>
      </c>
      <c r="I482">
        <v>-0.47688376999999998</v>
      </c>
      <c r="J482">
        <v>124.23399000000001</v>
      </c>
      <c r="K482">
        <v>130.74861000000001</v>
      </c>
      <c r="L482">
        <v>-4.4390622999999997E-2</v>
      </c>
    </row>
    <row r="483" spans="1:12" x14ac:dyDescent="0.25">
      <c r="A483">
        <v>48</v>
      </c>
      <c r="B483">
        <v>-3.1405082000000002</v>
      </c>
      <c r="C483">
        <v>-14.202928999999999</v>
      </c>
      <c r="D483">
        <v>6.6638529000000002E-2</v>
      </c>
      <c r="E483">
        <v>51.874209999999998</v>
      </c>
      <c r="F483">
        <v>125.57236</v>
      </c>
      <c r="G483">
        <v>7.8389402E-3</v>
      </c>
      <c r="H483">
        <v>-40.995646999999998</v>
      </c>
      <c r="I483">
        <v>-0.47648509999999999</v>
      </c>
      <c r="J483">
        <v>124.52048000000001</v>
      </c>
      <c r="K483">
        <v>131.01712000000001</v>
      </c>
      <c r="L483">
        <v>-4.4549115E-2</v>
      </c>
    </row>
    <row r="484" spans="1:12" x14ac:dyDescent="0.25">
      <c r="A484">
        <v>48.1</v>
      </c>
      <c r="B484">
        <v>-3.1405082000000002</v>
      </c>
      <c r="C484">
        <v>-14.24301</v>
      </c>
      <c r="D484">
        <v>6.6935144000000002E-2</v>
      </c>
      <c r="E484">
        <v>51.929859</v>
      </c>
      <c r="F484">
        <v>125.89736000000001</v>
      </c>
      <c r="G484">
        <v>7.8718672000000003E-3</v>
      </c>
      <c r="H484">
        <v>-41.108226999999999</v>
      </c>
      <c r="I484">
        <v>-0.47637844000000001</v>
      </c>
      <c r="J484">
        <v>124.7603</v>
      </c>
      <c r="K484">
        <v>131.38425000000001</v>
      </c>
      <c r="L484">
        <v>-4.4660889000000002E-2</v>
      </c>
    </row>
    <row r="485" spans="1:12" x14ac:dyDescent="0.25">
      <c r="A485">
        <v>48.2</v>
      </c>
      <c r="B485">
        <v>-3.1405082000000002</v>
      </c>
      <c r="C485">
        <v>-14.20004</v>
      </c>
      <c r="D485">
        <v>6.7602642000000004E-2</v>
      </c>
      <c r="E485">
        <v>52.047981</v>
      </c>
      <c r="F485">
        <v>126.22235999999999</v>
      </c>
      <c r="G485">
        <v>7.9488884999999992E-3</v>
      </c>
      <c r="H485">
        <v>-40.990268999999998</v>
      </c>
      <c r="I485">
        <v>-0.47545403000000003</v>
      </c>
      <c r="J485">
        <v>125.07850999999999</v>
      </c>
      <c r="K485">
        <v>131.68687</v>
      </c>
      <c r="L485">
        <v>-4.4669873999999998E-2</v>
      </c>
    </row>
    <row r="486" spans="1:12" x14ac:dyDescent="0.25">
      <c r="A486">
        <v>48.3</v>
      </c>
      <c r="B486">
        <v>-3.1405082000000002</v>
      </c>
      <c r="C486">
        <v>-14.220283</v>
      </c>
      <c r="D486">
        <v>6.8094484999999996E-2</v>
      </c>
      <c r="E486">
        <v>52.273293000000002</v>
      </c>
      <c r="F486">
        <v>126.54736</v>
      </c>
      <c r="G486">
        <v>8.0029805999999992E-3</v>
      </c>
      <c r="H486">
        <v>-41.054938999999997</v>
      </c>
      <c r="I486">
        <v>-0.47493339000000001</v>
      </c>
      <c r="J486">
        <v>125.37470999999999</v>
      </c>
      <c r="K486">
        <v>132.07758999999999</v>
      </c>
      <c r="L486">
        <v>-4.4658354999999997E-2</v>
      </c>
    </row>
    <row r="487" spans="1:12" x14ac:dyDescent="0.25">
      <c r="A487">
        <v>48.4</v>
      </c>
      <c r="B487">
        <v>-3.1405082000000002</v>
      </c>
      <c r="C487">
        <v>-14.304042000000001</v>
      </c>
      <c r="D487">
        <v>6.8009398999999998E-2</v>
      </c>
      <c r="E487">
        <v>52.283481999999999</v>
      </c>
      <c r="F487">
        <v>126.87236</v>
      </c>
      <c r="G487">
        <v>7.9981731000000004E-3</v>
      </c>
      <c r="H487">
        <v>-41.291344000000002</v>
      </c>
      <c r="I487">
        <v>-0.47535085999999999</v>
      </c>
      <c r="J487">
        <v>125.63084000000001</v>
      </c>
      <c r="K487">
        <v>132.36464000000001</v>
      </c>
      <c r="L487">
        <v>-4.4459615000000001E-2</v>
      </c>
    </row>
    <row r="488" spans="1:12" x14ac:dyDescent="0.25">
      <c r="A488">
        <v>48.5</v>
      </c>
      <c r="B488">
        <v>-3.1331750999999999</v>
      </c>
      <c r="C488">
        <v>-14.217878000000001</v>
      </c>
      <c r="D488">
        <v>6.8767376000000005E-2</v>
      </c>
      <c r="E488">
        <v>52.533946999999998</v>
      </c>
      <c r="F488">
        <v>127.19736</v>
      </c>
      <c r="G488">
        <v>8.0794143000000006E-3</v>
      </c>
      <c r="H488">
        <v>-41.045734000000003</v>
      </c>
      <c r="I488">
        <v>-0.47446430000000001</v>
      </c>
      <c r="J488">
        <v>125.95811</v>
      </c>
      <c r="K488">
        <v>132.66905</v>
      </c>
      <c r="L488">
        <v>-4.4475506999999997E-2</v>
      </c>
    </row>
    <row r="489" spans="1:12" x14ac:dyDescent="0.25">
      <c r="A489">
        <v>48.6</v>
      </c>
      <c r="B489">
        <v>-3.1199572</v>
      </c>
      <c r="C489">
        <v>-14.149133000000001</v>
      </c>
      <c r="D489">
        <v>6.9367841E-2</v>
      </c>
      <c r="E489">
        <v>52.605843</v>
      </c>
      <c r="F489">
        <v>127.52235</v>
      </c>
      <c r="G489">
        <v>8.1497049000000005E-3</v>
      </c>
      <c r="H489">
        <v>-40.842498999999997</v>
      </c>
      <c r="I489">
        <v>-0.47335368</v>
      </c>
      <c r="J489">
        <v>126.23757999999999</v>
      </c>
      <c r="K489">
        <v>133.05619999999999</v>
      </c>
      <c r="L489">
        <v>-4.4602491000000001E-2</v>
      </c>
    </row>
    <row r="490" spans="1:12" x14ac:dyDescent="0.25">
      <c r="A490">
        <v>48.7</v>
      </c>
      <c r="B490">
        <v>-3.1396201000000001</v>
      </c>
      <c r="C490">
        <v>-14.210506000000001</v>
      </c>
      <c r="D490">
        <v>6.9422916000000001E-2</v>
      </c>
      <c r="E490">
        <v>52.634216000000002</v>
      </c>
      <c r="F490">
        <v>127.84735999999999</v>
      </c>
      <c r="G490">
        <v>8.1637659999999994E-3</v>
      </c>
      <c r="H490">
        <v>-41.021301000000001</v>
      </c>
      <c r="I490">
        <v>-0.47325771999999999</v>
      </c>
      <c r="J490">
        <v>126.53146</v>
      </c>
      <c r="K490">
        <v>133.34281999999999</v>
      </c>
      <c r="L490">
        <v>-4.4650923000000002E-2</v>
      </c>
    </row>
    <row r="491" spans="1:12" x14ac:dyDescent="0.25">
      <c r="A491">
        <v>48.8</v>
      </c>
      <c r="B491">
        <v>-3.1404698</v>
      </c>
      <c r="C491">
        <v>-14.369635000000001</v>
      </c>
      <c r="D491">
        <v>6.9167800000000002E-2</v>
      </c>
      <c r="E491">
        <v>52.816127999999999</v>
      </c>
      <c r="F491">
        <v>128.17232000000001</v>
      </c>
      <c r="G491">
        <v>8.1299013000000007E-3</v>
      </c>
      <c r="H491">
        <v>-41.485537999999998</v>
      </c>
      <c r="I491">
        <v>-0.47368893000000001</v>
      </c>
      <c r="J491">
        <v>126.83855</v>
      </c>
      <c r="K491">
        <v>133.67975000000001</v>
      </c>
      <c r="L491">
        <v>-4.4677953999999999E-2</v>
      </c>
    </row>
    <row r="492" spans="1:12" x14ac:dyDescent="0.25">
      <c r="A492">
        <v>48.9</v>
      </c>
      <c r="B492">
        <v>-3.1405064999999999</v>
      </c>
      <c r="C492">
        <v>-14.454292000000001</v>
      </c>
      <c r="D492">
        <v>6.8970851999999999E-2</v>
      </c>
      <c r="E492">
        <v>52.910217000000003</v>
      </c>
      <c r="F492">
        <v>128.49733000000001</v>
      </c>
      <c r="G492">
        <v>8.1082498999999995E-3</v>
      </c>
      <c r="H492">
        <v>-41.716571999999999</v>
      </c>
      <c r="I492">
        <v>-0.47363999000000001</v>
      </c>
      <c r="J492">
        <v>127.16755999999999</v>
      </c>
      <c r="K492">
        <v>133.98372000000001</v>
      </c>
      <c r="L492">
        <v>-4.4687938000000003E-2</v>
      </c>
    </row>
    <row r="493" spans="1:12" x14ac:dyDescent="0.25">
      <c r="A493">
        <v>49</v>
      </c>
      <c r="B493">
        <v>-3.1405082000000002</v>
      </c>
      <c r="C493">
        <v>-14.403758</v>
      </c>
      <c r="D493">
        <v>6.9550887000000006E-2</v>
      </c>
      <c r="E493">
        <v>52.973227999999999</v>
      </c>
      <c r="F493">
        <v>128.82232999999999</v>
      </c>
      <c r="G493">
        <v>8.1719867999999994E-3</v>
      </c>
      <c r="H493">
        <v>-41.585467999999999</v>
      </c>
      <c r="I493">
        <v>-0.47276710999999999</v>
      </c>
      <c r="J493">
        <v>127.43673</v>
      </c>
      <c r="K493">
        <v>134.33600000000001</v>
      </c>
      <c r="L493">
        <v>-4.4895951000000003E-2</v>
      </c>
    </row>
    <row r="494" spans="1:12" x14ac:dyDescent="0.25">
      <c r="A494">
        <v>49.1</v>
      </c>
      <c r="B494">
        <v>-3.1331750999999999</v>
      </c>
      <c r="C494">
        <v>-14.385776999999999</v>
      </c>
      <c r="D494">
        <v>7.0382573000000004E-2</v>
      </c>
      <c r="E494">
        <v>53.218165999999997</v>
      </c>
      <c r="F494">
        <v>129.14732000000001</v>
      </c>
      <c r="G494">
        <v>8.2721375000000003E-3</v>
      </c>
      <c r="H494">
        <v>-41.524329999999999</v>
      </c>
      <c r="I494">
        <v>-0.47216401000000002</v>
      </c>
      <c r="J494">
        <v>127.73475000000001</v>
      </c>
      <c r="K494">
        <v>134.70114000000001</v>
      </c>
      <c r="L494">
        <v>-4.4866335E-2</v>
      </c>
    </row>
    <row r="495" spans="1:12" x14ac:dyDescent="0.25">
      <c r="A495">
        <v>49.2</v>
      </c>
      <c r="B495">
        <v>-3.1199572</v>
      </c>
      <c r="C495">
        <v>-14.40075</v>
      </c>
      <c r="D495">
        <v>7.0680663000000005E-2</v>
      </c>
      <c r="E495">
        <v>53.312396999999997</v>
      </c>
      <c r="F495">
        <v>129.47232</v>
      </c>
      <c r="G495">
        <v>8.3148879999999994E-3</v>
      </c>
      <c r="H495">
        <v>-41.573909999999998</v>
      </c>
      <c r="I495">
        <v>-0.47174501000000002</v>
      </c>
      <c r="J495">
        <v>128.0403</v>
      </c>
      <c r="K495">
        <v>135.03283999999999</v>
      </c>
      <c r="L495">
        <v>-4.4710036000000002E-2</v>
      </c>
    </row>
    <row r="496" spans="1:12" x14ac:dyDescent="0.25">
      <c r="A496">
        <v>49.3</v>
      </c>
      <c r="B496">
        <v>-3.1396201000000001</v>
      </c>
      <c r="C496">
        <v>-14.40948</v>
      </c>
      <c r="D496">
        <v>7.0952645999999994E-2</v>
      </c>
      <c r="E496">
        <v>53.316467000000003</v>
      </c>
      <c r="F496">
        <v>129.79732000000001</v>
      </c>
      <c r="G496">
        <v>8.3424485999999999E-3</v>
      </c>
      <c r="H496">
        <v>-41.608199999999997</v>
      </c>
      <c r="I496">
        <v>-0.47156074999999997</v>
      </c>
      <c r="J496">
        <v>128.30133000000001</v>
      </c>
      <c r="K496">
        <v>135.34761</v>
      </c>
      <c r="L496">
        <v>-4.4562577999999999E-2</v>
      </c>
    </row>
    <row r="497" spans="1:12" x14ac:dyDescent="0.25">
      <c r="A497">
        <v>49.4</v>
      </c>
      <c r="B497">
        <v>-3.1404698</v>
      </c>
      <c r="C497">
        <v>-14.519413</v>
      </c>
      <c r="D497">
        <v>7.0841342000000002E-2</v>
      </c>
      <c r="E497">
        <v>53.316647000000003</v>
      </c>
      <c r="F497">
        <v>130.12231</v>
      </c>
      <c r="G497">
        <v>8.3324256999999999E-3</v>
      </c>
      <c r="H497">
        <v>-41.897984000000001</v>
      </c>
      <c r="I497">
        <v>-0.47197923000000003</v>
      </c>
      <c r="J497">
        <v>128.67023</v>
      </c>
      <c r="K497">
        <v>135.70808</v>
      </c>
      <c r="L497">
        <v>-4.4333193E-2</v>
      </c>
    </row>
    <row r="498" spans="1:12" x14ac:dyDescent="0.25">
      <c r="A498">
        <v>49.5</v>
      </c>
      <c r="B498">
        <v>-3.1405064999999999</v>
      </c>
      <c r="C498">
        <v>-14.472136000000001</v>
      </c>
      <c r="D498">
        <v>7.1604736000000002E-2</v>
      </c>
      <c r="E498">
        <v>53.629787</v>
      </c>
      <c r="F498">
        <v>130.44730999999999</v>
      </c>
      <c r="G498">
        <v>8.4189568000000003E-3</v>
      </c>
      <c r="H498">
        <v>-41.777866000000003</v>
      </c>
      <c r="I498">
        <v>-0.47084608999999999</v>
      </c>
      <c r="J498">
        <v>128.96696</v>
      </c>
      <c r="K498">
        <v>136.11475999999999</v>
      </c>
      <c r="L498">
        <v>-4.446692E-2</v>
      </c>
    </row>
    <row r="499" spans="1:12" x14ac:dyDescent="0.25">
      <c r="A499">
        <v>49.6</v>
      </c>
      <c r="B499">
        <v>-3.1405082000000002</v>
      </c>
      <c r="C499">
        <v>-14.423114</v>
      </c>
      <c r="D499">
        <v>7.2130776999999993E-2</v>
      </c>
      <c r="E499">
        <v>53.656039999999997</v>
      </c>
      <c r="F499">
        <v>130.77231</v>
      </c>
      <c r="G499">
        <v>8.4762210000000008E-3</v>
      </c>
      <c r="H499">
        <v>-41.631233000000002</v>
      </c>
      <c r="I499">
        <v>-0.46969724000000002</v>
      </c>
      <c r="J499">
        <v>129.32031000000001</v>
      </c>
      <c r="K499">
        <v>136.39895999999999</v>
      </c>
      <c r="L499">
        <v>-4.4580570999999999E-2</v>
      </c>
    </row>
    <row r="500" spans="1:12" x14ac:dyDescent="0.25">
      <c r="A500">
        <v>49.7</v>
      </c>
      <c r="B500">
        <v>-3.1405082000000002</v>
      </c>
      <c r="C500">
        <v>-14.389428000000001</v>
      </c>
      <c r="D500">
        <v>7.2415023999999995E-2</v>
      </c>
      <c r="E500">
        <v>53.657173</v>
      </c>
      <c r="F500">
        <v>131.09730999999999</v>
      </c>
      <c r="G500">
        <v>8.5090669000000008E-3</v>
      </c>
      <c r="H500">
        <v>-41.540973999999999</v>
      </c>
      <c r="I500">
        <v>-0.46862322000000001</v>
      </c>
      <c r="J500">
        <v>129.62737999999999</v>
      </c>
      <c r="K500">
        <v>136.7372</v>
      </c>
      <c r="L500">
        <v>-4.4742434999999997E-2</v>
      </c>
    </row>
    <row r="501" spans="1:12" x14ac:dyDescent="0.25">
      <c r="A501">
        <v>49.8</v>
      </c>
      <c r="B501">
        <v>-3.1405082000000002</v>
      </c>
      <c r="C501">
        <v>-14.476922999999999</v>
      </c>
      <c r="D501">
        <v>7.2754479999999996E-2</v>
      </c>
      <c r="E501">
        <v>53.927714999999999</v>
      </c>
      <c r="F501">
        <v>131.42232000000001</v>
      </c>
      <c r="G501">
        <v>8.5502686000000008E-3</v>
      </c>
      <c r="H501">
        <v>-41.800559999999997</v>
      </c>
      <c r="I501">
        <v>-0.46854952</v>
      </c>
      <c r="J501">
        <v>129.89242999999999</v>
      </c>
      <c r="K501">
        <v>137.09151</v>
      </c>
      <c r="L501">
        <v>-4.4830542000000001E-2</v>
      </c>
    </row>
    <row r="502" spans="1:12" x14ac:dyDescent="0.25">
      <c r="A502">
        <v>49.9</v>
      </c>
      <c r="B502">
        <v>-3.1331750999999999</v>
      </c>
      <c r="C502">
        <v>-14.487864999999999</v>
      </c>
      <c r="D502">
        <v>7.2949253000000006E-2</v>
      </c>
      <c r="E502">
        <v>53.973751</v>
      </c>
      <c r="F502">
        <v>131.74731</v>
      </c>
      <c r="G502">
        <v>8.5818451000000007E-3</v>
      </c>
      <c r="H502">
        <v>-41.814762000000002</v>
      </c>
      <c r="I502">
        <v>-0.46834892</v>
      </c>
      <c r="J502">
        <v>130.25682</v>
      </c>
      <c r="K502">
        <v>137.48285000000001</v>
      </c>
      <c r="L502">
        <v>-4.4759436999999999E-2</v>
      </c>
    </row>
    <row r="503" spans="1:12" x14ac:dyDescent="0.25">
      <c r="A503">
        <v>50</v>
      </c>
      <c r="B503">
        <v>-3.1199572</v>
      </c>
      <c r="C503">
        <v>-14.633599</v>
      </c>
      <c r="D503">
        <v>7.2576768999999999E-2</v>
      </c>
      <c r="E503">
        <v>53.975741999999997</v>
      </c>
      <c r="F503">
        <v>132.07230999999999</v>
      </c>
      <c r="G503">
        <v>8.5274652000000006E-3</v>
      </c>
      <c r="H503">
        <v>-42.241661000000001</v>
      </c>
      <c r="I503">
        <v>-0.46868375000000001</v>
      </c>
      <c r="J503">
        <v>130.57155</v>
      </c>
      <c r="K503">
        <v>137.84082000000001</v>
      </c>
      <c r="L503">
        <v>-4.4969674000000001E-2</v>
      </c>
    </row>
    <row r="504" spans="1:12" x14ac:dyDescent="0.25">
      <c r="A504">
        <v>50.1</v>
      </c>
      <c r="B504">
        <v>-3.1396201000000001</v>
      </c>
      <c r="C504">
        <v>-14.792843</v>
      </c>
      <c r="D504">
        <v>7.2666078999999995E-2</v>
      </c>
      <c r="E504">
        <v>53.975825999999998</v>
      </c>
      <c r="F504">
        <v>132.39732000000001</v>
      </c>
      <c r="G504">
        <v>8.5356031000000006E-3</v>
      </c>
      <c r="H504">
        <v>-42.699759999999998</v>
      </c>
      <c r="I504">
        <v>-0.46926329</v>
      </c>
      <c r="J504">
        <v>130.86147</v>
      </c>
      <c r="K504">
        <v>138.17311000000001</v>
      </c>
      <c r="L504">
        <v>-4.4682249E-2</v>
      </c>
    </row>
    <row r="505" spans="1:12" x14ac:dyDescent="0.25">
      <c r="A505">
        <v>50.2</v>
      </c>
      <c r="B505">
        <v>-3.1404698</v>
      </c>
      <c r="C505">
        <v>-14.710473</v>
      </c>
      <c r="D505">
        <v>7.3160604000000004E-2</v>
      </c>
      <c r="E505">
        <v>53.975830000000002</v>
      </c>
      <c r="F505">
        <v>132.72232</v>
      </c>
      <c r="G505">
        <v>8.5924082000000002E-3</v>
      </c>
      <c r="H505">
        <v>-42.469211999999999</v>
      </c>
      <c r="I505">
        <v>-0.46810898000000001</v>
      </c>
      <c r="J505">
        <v>131.22024999999999</v>
      </c>
      <c r="K505">
        <v>138.51215999999999</v>
      </c>
      <c r="L505">
        <v>-4.4650915999999999E-2</v>
      </c>
    </row>
    <row r="506" spans="1:12" x14ac:dyDescent="0.25">
      <c r="A506">
        <v>50.3</v>
      </c>
      <c r="B506">
        <v>-3.1405064999999999</v>
      </c>
      <c r="C506">
        <v>-14.716388</v>
      </c>
      <c r="D506">
        <v>7.3279529999999996E-2</v>
      </c>
      <c r="E506">
        <v>54.059196</v>
      </c>
      <c r="F506">
        <v>133.04732000000001</v>
      </c>
      <c r="G506">
        <v>8.6137130999999999E-3</v>
      </c>
      <c r="H506">
        <v>-42.484715000000001</v>
      </c>
      <c r="I506">
        <v>-0.46785715</v>
      </c>
      <c r="J506">
        <v>131.60302999999999</v>
      </c>
      <c r="K506">
        <v>138.86273</v>
      </c>
      <c r="L506">
        <v>-4.4468921000000002E-2</v>
      </c>
    </row>
    <row r="507" spans="1:12" x14ac:dyDescent="0.25">
      <c r="A507">
        <v>50.4</v>
      </c>
      <c r="B507">
        <v>-3.1405082000000002</v>
      </c>
      <c r="C507">
        <v>-14.803675999999999</v>
      </c>
      <c r="D507">
        <v>7.3587015000000006E-2</v>
      </c>
      <c r="E507">
        <v>54.144069999999999</v>
      </c>
      <c r="F507">
        <v>133.37231</v>
      </c>
      <c r="G507">
        <v>8.6479968999999997E-3</v>
      </c>
      <c r="H507">
        <v>-42.734943000000001</v>
      </c>
      <c r="I507">
        <v>-0.46777231000000002</v>
      </c>
      <c r="J507">
        <v>131.93025</v>
      </c>
      <c r="K507">
        <v>139.23896999999999</v>
      </c>
      <c r="L507">
        <v>-4.4455941999999998E-2</v>
      </c>
    </row>
    <row r="508" spans="1:12" x14ac:dyDescent="0.25">
      <c r="A508">
        <v>50.5</v>
      </c>
      <c r="B508">
        <v>-3.1405082000000002</v>
      </c>
      <c r="C508">
        <v>-14.822627000000001</v>
      </c>
      <c r="D508">
        <v>7.3757820000000002E-2</v>
      </c>
      <c r="E508">
        <v>54.298447000000003</v>
      </c>
      <c r="F508">
        <v>133.69730999999999</v>
      </c>
      <c r="G508">
        <v>8.6743319000000003E-3</v>
      </c>
      <c r="H508">
        <v>-42.787188999999998</v>
      </c>
      <c r="I508">
        <v>-0.46732320999999999</v>
      </c>
      <c r="J508">
        <v>132.24930000000001</v>
      </c>
      <c r="K508">
        <v>139.59989999999999</v>
      </c>
      <c r="L508">
        <v>-4.4615536999999997E-2</v>
      </c>
    </row>
    <row r="509" spans="1:12" x14ac:dyDescent="0.25">
      <c r="A509">
        <v>50.6</v>
      </c>
      <c r="B509">
        <v>-3.1405082000000002</v>
      </c>
      <c r="C509">
        <v>-14.811513</v>
      </c>
      <c r="D509">
        <v>7.4254825999999996E-2</v>
      </c>
      <c r="E509">
        <v>54.305118999999998</v>
      </c>
      <c r="F509">
        <v>134.02232000000001</v>
      </c>
      <c r="G509">
        <v>8.7300138999999999E-3</v>
      </c>
      <c r="H509">
        <v>-42.756275000000002</v>
      </c>
      <c r="I509">
        <v>-0.46643635999999999</v>
      </c>
      <c r="J509">
        <v>132.60186999999999</v>
      </c>
      <c r="K509">
        <v>139.96841000000001</v>
      </c>
      <c r="L509">
        <v>-4.4812888000000002E-2</v>
      </c>
    </row>
    <row r="510" spans="1:12" x14ac:dyDescent="0.25">
      <c r="A510">
        <v>50.7</v>
      </c>
      <c r="B510">
        <v>-3.1405082000000002</v>
      </c>
      <c r="C510">
        <v>-14.839486000000001</v>
      </c>
      <c r="D510">
        <v>7.4368781999999994E-2</v>
      </c>
      <c r="E510">
        <v>54.305408</v>
      </c>
      <c r="F510">
        <v>134.34732</v>
      </c>
      <c r="G510">
        <v>8.7385056999999995E-3</v>
      </c>
      <c r="H510">
        <v>-42.845523999999997</v>
      </c>
      <c r="I510">
        <v>-0.46586822999999999</v>
      </c>
      <c r="J510">
        <v>132.96707000000001</v>
      </c>
      <c r="K510">
        <v>140.33501000000001</v>
      </c>
      <c r="L510">
        <v>-4.4784561000000001E-2</v>
      </c>
    </row>
    <row r="511" spans="1:12" x14ac:dyDescent="0.25">
      <c r="A511">
        <v>50.8</v>
      </c>
      <c r="B511">
        <v>-3.1405082000000002</v>
      </c>
      <c r="C511">
        <v>-14.782640000000001</v>
      </c>
      <c r="D511">
        <v>7.4851766E-2</v>
      </c>
      <c r="E511">
        <v>54.305419999999998</v>
      </c>
      <c r="F511">
        <v>134.67232000000001</v>
      </c>
      <c r="G511">
        <v>8.7984540000000007E-3</v>
      </c>
      <c r="H511">
        <v>-42.663615999999998</v>
      </c>
      <c r="I511">
        <v>-0.46518350000000003</v>
      </c>
      <c r="J511">
        <v>133.29109</v>
      </c>
      <c r="K511">
        <v>140.6756</v>
      </c>
      <c r="L511">
        <v>-4.4669934000000001E-2</v>
      </c>
    </row>
    <row r="512" spans="1:12" x14ac:dyDescent="0.25">
      <c r="A512">
        <v>50.9</v>
      </c>
      <c r="B512">
        <v>-3.1405082000000002</v>
      </c>
      <c r="C512">
        <v>-14.859576000000001</v>
      </c>
      <c r="D512">
        <v>7.5362064000000006E-2</v>
      </c>
      <c r="E512">
        <v>54.305419999999998</v>
      </c>
      <c r="F512">
        <v>134.99731</v>
      </c>
      <c r="G512">
        <v>8.8534197000000002E-3</v>
      </c>
      <c r="H512">
        <v>-42.897891999999999</v>
      </c>
      <c r="I512">
        <v>-0.46531560999999999</v>
      </c>
      <c r="J512">
        <v>133.64989</v>
      </c>
      <c r="K512">
        <v>141.08446000000001</v>
      </c>
      <c r="L512">
        <v>-4.4735233999999999E-2</v>
      </c>
    </row>
    <row r="513" spans="1:12" x14ac:dyDescent="0.25">
      <c r="A513">
        <v>51</v>
      </c>
      <c r="B513">
        <v>-3.1405082000000002</v>
      </c>
      <c r="C513">
        <v>-14.870544000000001</v>
      </c>
      <c r="D513">
        <v>7.5388864E-2</v>
      </c>
      <c r="E513">
        <v>54.529040999999999</v>
      </c>
      <c r="F513">
        <v>135.32230999999999</v>
      </c>
      <c r="G513">
        <v>8.8614504999999996E-3</v>
      </c>
      <c r="H513">
        <v>-42.922783000000003</v>
      </c>
      <c r="I513">
        <v>-0.46463748999999999</v>
      </c>
      <c r="J513">
        <v>133.99068</v>
      </c>
      <c r="K513">
        <v>141.47257999999999</v>
      </c>
      <c r="L513">
        <v>-4.4808816000000001E-2</v>
      </c>
    </row>
    <row r="514" spans="1:12" x14ac:dyDescent="0.25">
      <c r="A514">
        <v>51.1</v>
      </c>
      <c r="B514">
        <v>-3.1405082000000002</v>
      </c>
      <c r="C514">
        <v>-14.906741</v>
      </c>
      <c r="D514">
        <v>7.5625314999999999E-2</v>
      </c>
      <c r="E514">
        <v>54.530574999999999</v>
      </c>
      <c r="F514">
        <v>135.64731</v>
      </c>
      <c r="G514">
        <v>8.8817263E-3</v>
      </c>
      <c r="H514">
        <v>-43.035454000000001</v>
      </c>
      <c r="I514">
        <v>-0.46449235</v>
      </c>
      <c r="J514">
        <v>134.34087</v>
      </c>
      <c r="K514">
        <v>141.81658999999999</v>
      </c>
      <c r="L514">
        <v>-4.4754426999999999E-2</v>
      </c>
    </row>
    <row r="515" spans="1:12" x14ac:dyDescent="0.25">
      <c r="A515">
        <v>51.2</v>
      </c>
      <c r="B515">
        <v>-3.1405082000000002</v>
      </c>
      <c r="C515">
        <v>-14.915544000000001</v>
      </c>
      <c r="D515">
        <v>7.6024993999999999E-2</v>
      </c>
      <c r="E515">
        <v>54.572463999999997</v>
      </c>
      <c r="F515">
        <v>135.97232</v>
      </c>
      <c r="G515">
        <v>8.9397318999999992E-3</v>
      </c>
      <c r="H515">
        <v>-43.068558000000003</v>
      </c>
      <c r="I515">
        <v>-0.46388953999999999</v>
      </c>
      <c r="J515">
        <v>134.70291</v>
      </c>
      <c r="K515">
        <v>142.16320999999999</v>
      </c>
      <c r="L515">
        <v>-4.4664494999999999E-2</v>
      </c>
    </row>
    <row r="516" spans="1:12" x14ac:dyDescent="0.25">
      <c r="A516">
        <v>51.3</v>
      </c>
      <c r="B516">
        <v>-3.1405082000000002</v>
      </c>
      <c r="C516">
        <v>-14.825374</v>
      </c>
      <c r="D516">
        <v>7.6825253999999996E-2</v>
      </c>
      <c r="E516">
        <v>54.394756000000001</v>
      </c>
      <c r="F516">
        <v>136.29732000000001</v>
      </c>
      <c r="G516">
        <v>9.0284402999999992E-3</v>
      </c>
      <c r="H516">
        <v>-42.786906999999999</v>
      </c>
      <c r="I516">
        <v>-0.46317309000000001</v>
      </c>
      <c r="J516">
        <v>135.15291999999999</v>
      </c>
      <c r="K516">
        <v>142.59871000000001</v>
      </c>
      <c r="L516">
        <v>-4.4545310999999997E-2</v>
      </c>
    </row>
    <row r="517" spans="1:12" x14ac:dyDescent="0.25">
      <c r="A517">
        <v>51.4</v>
      </c>
      <c r="B517">
        <v>-3.1405082000000002</v>
      </c>
      <c r="C517">
        <v>-14.888873</v>
      </c>
      <c r="D517">
        <v>7.7085204000000004E-2</v>
      </c>
      <c r="E517">
        <v>54.540325000000003</v>
      </c>
      <c r="F517">
        <v>136.62231</v>
      </c>
      <c r="G517">
        <v>9.0584140000000007E-3</v>
      </c>
      <c r="H517">
        <v>-42.981613000000003</v>
      </c>
      <c r="I517">
        <v>-0.46328795</v>
      </c>
      <c r="J517">
        <v>135.46184</v>
      </c>
      <c r="K517">
        <v>142.96187</v>
      </c>
      <c r="L517">
        <v>-4.4572264E-2</v>
      </c>
    </row>
    <row r="518" spans="1:12" x14ac:dyDescent="0.25">
      <c r="A518">
        <v>51.5</v>
      </c>
      <c r="B518">
        <v>-3.1405082000000002</v>
      </c>
      <c r="C518">
        <v>-14.927965</v>
      </c>
      <c r="D518">
        <v>7.7056295999999996E-2</v>
      </c>
      <c r="E518">
        <v>54.579590000000003</v>
      </c>
      <c r="F518">
        <v>136.94732999999999</v>
      </c>
      <c r="G518">
        <v>9.0478510000000009E-3</v>
      </c>
      <c r="H518">
        <v>-43.088028000000001</v>
      </c>
      <c r="I518">
        <v>-0.46278286000000002</v>
      </c>
      <c r="J518">
        <v>135.84224</v>
      </c>
      <c r="K518">
        <v>143.27266</v>
      </c>
      <c r="L518">
        <v>-4.4683907000000002E-2</v>
      </c>
    </row>
    <row r="519" spans="1:12" x14ac:dyDescent="0.25">
      <c r="A519">
        <v>51.6</v>
      </c>
      <c r="B519">
        <v>-3.1405082000000002</v>
      </c>
      <c r="C519">
        <v>-14.960361000000001</v>
      </c>
      <c r="D519">
        <v>7.7575705999999994E-2</v>
      </c>
      <c r="E519">
        <v>54.622101000000001</v>
      </c>
      <c r="F519">
        <v>137.27232000000001</v>
      </c>
      <c r="G519">
        <v>9.1124064999999997E-3</v>
      </c>
      <c r="H519">
        <v>-43.189278000000002</v>
      </c>
      <c r="I519">
        <v>-0.46237463000000001</v>
      </c>
      <c r="J519">
        <v>136.16782000000001</v>
      </c>
      <c r="K519">
        <v>143.64685</v>
      </c>
      <c r="L519">
        <v>-4.4837780000000001E-2</v>
      </c>
    </row>
    <row r="520" spans="1:12" x14ac:dyDescent="0.25">
      <c r="A520">
        <v>51.7</v>
      </c>
      <c r="B520">
        <v>-3.1405082000000002</v>
      </c>
      <c r="C520">
        <v>-15.013883999999999</v>
      </c>
      <c r="D520">
        <v>7.7524014000000002E-2</v>
      </c>
      <c r="E520">
        <v>54.612769999999998</v>
      </c>
      <c r="F520">
        <v>137.59732</v>
      </c>
      <c r="G520">
        <v>9.1126439999999996E-3</v>
      </c>
      <c r="H520">
        <v>-43.349463999999998</v>
      </c>
      <c r="I520">
        <v>-0.46235653999999998</v>
      </c>
      <c r="J520">
        <v>136.52972</v>
      </c>
      <c r="K520">
        <v>143.95856000000001</v>
      </c>
      <c r="L520">
        <v>-4.4753935000000002E-2</v>
      </c>
    </row>
    <row r="521" spans="1:12" x14ac:dyDescent="0.25">
      <c r="A521">
        <v>51.8</v>
      </c>
      <c r="B521">
        <v>-3.1405082000000002</v>
      </c>
      <c r="C521">
        <v>-14.980563</v>
      </c>
      <c r="D521">
        <v>7.7858247000000005E-2</v>
      </c>
      <c r="E521">
        <v>54.571587000000001</v>
      </c>
      <c r="F521">
        <v>137.92232000000001</v>
      </c>
      <c r="G521">
        <v>9.1571016000000002E-3</v>
      </c>
      <c r="H521">
        <v>-43.241900999999999</v>
      </c>
      <c r="I521">
        <v>-0.46161371000000001</v>
      </c>
      <c r="J521">
        <v>136.9299</v>
      </c>
      <c r="K521">
        <v>144.30073999999999</v>
      </c>
      <c r="L521">
        <v>-4.4874496999999999E-2</v>
      </c>
    </row>
    <row r="522" spans="1:12" x14ac:dyDescent="0.25">
      <c r="A522">
        <v>51.9</v>
      </c>
      <c r="B522">
        <v>-3.1405082000000002</v>
      </c>
      <c r="C522">
        <v>-15.155504000000001</v>
      </c>
      <c r="D522">
        <v>7.7918917000000004E-2</v>
      </c>
      <c r="E522">
        <v>54.361007999999998</v>
      </c>
      <c r="F522">
        <v>138.24731</v>
      </c>
      <c r="G522">
        <v>9.1589214000000006E-3</v>
      </c>
      <c r="H522">
        <v>-43.746341999999999</v>
      </c>
      <c r="I522">
        <v>-0.46199274000000001</v>
      </c>
      <c r="J522">
        <v>137.30717000000001</v>
      </c>
      <c r="K522">
        <v>144.69866999999999</v>
      </c>
      <c r="L522">
        <v>-4.5025970999999998E-2</v>
      </c>
    </row>
    <row r="523" spans="1:12" x14ac:dyDescent="0.25">
      <c r="A523">
        <v>52</v>
      </c>
      <c r="B523">
        <v>-3.1405082000000002</v>
      </c>
      <c r="C523">
        <v>-14.916684999999999</v>
      </c>
      <c r="D523">
        <v>7.8935309999999995E-2</v>
      </c>
      <c r="E523">
        <v>54.560668999999997</v>
      </c>
      <c r="F523">
        <v>138.57230999999999</v>
      </c>
      <c r="G523">
        <v>9.2680333000000007E-3</v>
      </c>
      <c r="H523">
        <v>-43.059733999999999</v>
      </c>
      <c r="I523">
        <v>-0.46041575000000001</v>
      </c>
      <c r="J523">
        <v>137.64455000000001</v>
      </c>
      <c r="K523">
        <v>145.08113</v>
      </c>
      <c r="L523">
        <v>-4.4802241E-2</v>
      </c>
    </row>
    <row r="524" spans="1:12" x14ac:dyDescent="0.25">
      <c r="A524">
        <v>52.1</v>
      </c>
      <c r="B524">
        <v>-3.1405082000000002</v>
      </c>
      <c r="C524">
        <v>-14.919504999999999</v>
      </c>
      <c r="D524">
        <v>7.9274543000000003E-2</v>
      </c>
      <c r="E524">
        <v>54.598979999999997</v>
      </c>
      <c r="F524">
        <v>138.89731</v>
      </c>
      <c r="G524">
        <v>9.3117887000000003E-3</v>
      </c>
      <c r="H524">
        <v>-43.073318</v>
      </c>
      <c r="I524">
        <v>-0.46020725000000001</v>
      </c>
      <c r="J524">
        <v>137.98648</v>
      </c>
      <c r="K524">
        <v>145.42477</v>
      </c>
      <c r="L524">
        <v>-4.4527054000000003E-2</v>
      </c>
    </row>
    <row r="525" spans="1:12" x14ac:dyDescent="0.25">
      <c r="A525">
        <v>52.2</v>
      </c>
      <c r="B525">
        <v>-3.1405082000000002</v>
      </c>
      <c r="C525">
        <v>-15.126153</v>
      </c>
      <c r="D525">
        <v>7.8893214000000003E-2</v>
      </c>
      <c r="E525">
        <v>54.329281000000002</v>
      </c>
      <c r="F525">
        <v>139.22230999999999</v>
      </c>
      <c r="G525">
        <v>9.2672807999999995E-3</v>
      </c>
      <c r="H525">
        <v>-43.661338999999998</v>
      </c>
      <c r="I525">
        <v>-0.46106422000000002</v>
      </c>
      <c r="J525">
        <v>138.39876000000001</v>
      </c>
      <c r="K525">
        <v>145.80512999999999</v>
      </c>
      <c r="L525">
        <v>-4.4499427000000001E-2</v>
      </c>
    </row>
    <row r="526" spans="1:12" x14ac:dyDescent="0.25">
      <c r="A526">
        <v>52.3</v>
      </c>
      <c r="B526">
        <v>-3.1405082000000002</v>
      </c>
      <c r="C526">
        <v>-15.000324000000001</v>
      </c>
      <c r="D526">
        <v>7.9703540000000003E-2</v>
      </c>
      <c r="E526">
        <v>54.548695000000002</v>
      </c>
      <c r="F526">
        <v>139.54732000000001</v>
      </c>
      <c r="G526">
        <v>9.3617969999999998E-3</v>
      </c>
      <c r="H526">
        <v>-43.304375</v>
      </c>
      <c r="I526">
        <v>-0.46007209999999998</v>
      </c>
      <c r="J526">
        <v>138.71202</v>
      </c>
      <c r="K526">
        <v>146.09834000000001</v>
      </c>
      <c r="L526">
        <v>-4.4575877E-2</v>
      </c>
    </row>
    <row r="527" spans="1:12" x14ac:dyDescent="0.25">
      <c r="A527">
        <v>52.4</v>
      </c>
      <c r="B527">
        <v>-3.1405082000000002</v>
      </c>
      <c r="C527">
        <v>-15.030552999999999</v>
      </c>
      <c r="D527">
        <v>7.9982481999999994E-2</v>
      </c>
      <c r="E527">
        <v>54.568168999999997</v>
      </c>
      <c r="F527">
        <v>139.87231</v>
      </c>
      <c r="G527">
        <v>9.3936956999999995E-3</v>
      </c>
      <c r="H527">
        <v>-43.384388000000001</v>
      </c>
      <c r="I527">
        <v>-0.45986791999999999</v>
      </c>
      <c r="J527">
        <v>139.09657000000001</v>
      </c>
      <c r="K527">
        <v>146.49014</v>
      </c>
      <c r="L527">
        <v>-4.4636264000000002E-2</v>
      </c>
    </row>
    <row r="528" spans="1:12" x14ac:dyDescent="0.25">
      <c r="A528">
        <v>52.5</v>
      </c>
      <c r="B528">
        <v>-3.1405082000000002</v>
      </c>
      <c r="C528">
        <v>-15.057872</v>
      </c>
      <c r="D528">
        <v>7.9931177000000006E-2</v>
      </c>
      <c r="E528">
        <v>54.316611999999999</v>
      </c>
      <c r="F528">
        <v>140.19732999999999</v>
      </c>
      <c r="G528">
        <v>9.3934889999999997E-3</v>
      </c>
      <c r="H528">
        <v>-43.467875999999997</v>
      </c>
      <c r="I528">
        <v>-0.45905378000000002</v>
      </c>
      <c r="J528">
        <v>139.52305999999999</v>
      </c>
      <c r="K528">
        <v>146.85463999999999</v>
      </c>
      <c r="L528">
        <v>-4.4899210000000002E-2</v>
      </c>
    </row>
    <row r="529" spans="1:12" x14ac:dyDescent="0.25">
      <c r="A529">
        <v>52.6</v>
      </c>
      <c r="B529">
        <v>-3.1405082000000002</v>
      </c>
      <c r="C529">
        <v>-15.117699</v>
      </c>
      <c r="D529">
        <v>8.0209658000000003E-2</v>
      </c>
      <c r="E529">
        <v>54.327316000000003</v>
      </c>
      <c r="F529">
        <v>140.52232000000001</v>
      </c>
      <c r="G529">
        <v>9.4213578999999999E-3</v>
      </c>
      <c r="H529">
        <v>-43.648246999999998</v>
      </c>
      <c r="I529">
        <v>-0.45903134000000001</v>
      </c>
      <c r="J529">
        <v>139.89333999999999</v>
      </c>
      <c r="K529">
        <v>147.13903999999999</v>
      </c>
      <c r="L529">
        <v>-4.4863917000000003E-2</v>
      </c>
    </row>
    <row r="530" spans="1:12" x14ac:dyDescent="0.25">
      <c r="A530">
        <v>52.7</v>
      </c>
      <c r="B530">
        <v>-3.1405082000000002</v>
      </c>
      <c r="C530">
        <v>-15.015155999999999</v>
      </c>
      <c r="D530">
        <v>8.0919825000000001E-2</v>
      </c>
      <c r="E530">
        <v>54.327778000000002</v>
      </c>
      <c r="F530">
        <v>140.84732</v>
      </c>
      <c r="G530">
        <v>9.5109297000000002E-3</v>
      </c>
      <c r="H530">
        <v>-43.335545000000003</v>
      </c>
      <c r="I530">
        <v>-0.45789250999999997</v>
      </c>
      <c r="J530">
        <v>140.21573000000001</v>
      </c>
      <c r="K530">
        <v>147.49742000000001</v>
      </c>
      <c r="L530">
        <v>-4.4894970999999999E-2</v>
      </c>
    </row>
    <row r="531" spans="1:12" x14ac:dyDescent="0.25">
      <c r="A531">
        <v>52.8</v>
      </c>
      <c r="B531">
        <v>-3.1331750999999999</v>
      </c>
      <c r="C531">
        <v>-15.186057</v>
      </c>
      <c r="D531">
        <v>8.0771997999999998E-2</v>
      </c>
      <c r="E531">
        <v>54.306389000000003</v>
      </c>
      <c r="F531">
        <v>141.17232000000001</v>
      </c>
      <c r="G531">
        <v>9.4925462999999998E-3</v>
      </c>
      <c r="H531">
        <v>-43.839576999999998</v>
      </c>
      <c r="I531">
        <v>-0.45880967</v>
      </c>
      <c r="J531">
        <v>140.62019000000001</v>
      </c>
      <c r="K531">
        <v>147.86779999999999</v>
      </c>
      <c r="L531">
        <v>-4.4807047000000003E-2</v>
      </c>
    </row>
    <row r="532" spans="1:12" x14ac:dyDescent="0.25">
      <c r="A532">
        <v>52.9</v>
      </c>
      <c r="B532">
        <v>-3.1199572</v>
      </c>
      <c r="C532">
        <v>-15.166479000000001</v>
      </c>
      <c r="D532">
        <v>8.1121772999999994E-2</v>
      </c>
      <c r="E532">
        <v>54.486609999999999</v>
      </c>
      <c r="F532">
        <v>141.49731</v>
      </c>
      <c r="G532">
        <v>9.5328390999999991E-3</v>
      </c>
      <c r="H532">
        <v>-43.775959</v>
      </c>
      <c r="I532">
        <v>-0.45806941000000001</v>
      </c>
      <c r="J532">
        <v>140.88883999999999</v>
      </c>
      <c r="K532">
        <v>148.19879</v>
      </c>
      <c r="L532">
        <v>-4.4954777000000001E-2</v>
      </c>
    </row>
    <row r="533" spans="1:12" x14ac:dyDescent="0.25">
      <c r="A533">
        <v>53</v>
      </c>
      <c r="B533">
        <v>-3.1396201000000001</v>
      </c>
      <c r="C533">
        <v>-15.089847000000001</v>
      </c>
      <c r="D533">
        <v>8.1410408000000004E-2</v>
      </c>
      <c r="E533">
        <v>54.313251000000001</v>
      </c>
      <c r="F533">
        <v>141.82230999999999</v>
      </c>
      <c r="G533">
        <v>9.5631862000000005E-3</v>
      </c>
      <c r="H533">
        <v>-43.563254999999998</v>
      </c>
      <c r="I533">
        <v>-0.45717362</v>
      </c>
      <c r="J533">
        <v>141.30593999999999</v>
      </c>
      <c r="K533">
        <v>148.49979999999999</v>
      </c>
      <c r="L533">
        <v>-4.4840659999999997E-2</v>
      </c>
    </row>
    <row r="534" spans="1:12" x14ac:dyDescent="0.25">
      <c r="A534">
        <v>53.1</v>
      </c>
      <c r="B534">
        <v>-3.1404698</v>
      </c>
      <c r="C534">
        <v>-14.968961999999999</v>
      </c>
      <c r="D534">
        <v>8.2373284000000005E-2</v>
      </c>
      <c r="E534">
        <v>54.305759000000002</v>
      </c>
      <c r="F534">
        <v>142.14731</v>
      </c>
      <c r="G534">
        <v>9.6769044000000002E-3</v>
      </c>
      <c r="H534">
        <v>-43.216766</v>
      </c>
      <c r="I534">
        <v>-0.45604034999999998</v>
      </c>
      <c r="J534">
        <v>141.69693000000001</v>
      </c>
      <c r="K534">
        <v>148.84073000000001</v>
      </c>
      <c r="L534">
        <v>-4.4838167999999998E-2</v>
      </c>
    </row>
    <row r="535" spans="1:12" x14ac:dyDescent="0.25">
      <c r="A535">
        <v>53.2</v>
      </c>
      <c r="B535">
        <v>-3.1405064999999999</v>
      </c>
      <c r="C535">
        <v>-14.995787</v>
      </c>
      <c r="D535">
        <v>8.2936711999999996E-2</v>
      </c>
      <c r="E535">
        <v>54.159554</v>
      </c>
      <c r="F535">
        <v>142.47232</v>
      </c>
      <c r="G535">
        <v>9.7473766999999992E-3</v>
      </c>
      <c r="H535">
        <v>-43.286372999999998</v>
      </c>
      <c r="I535">
        <v>-0.45598754000000002</v>
      </c>
      <c r="J535">
        <v>142.05323999999999</v>
      </c>
      <c r="K535">
        <v>149.23199</v>
      </c>
      <c r="L535">
        <v>-4.4662092E-2</v>
      </c>
    </row>
    <row r="536" spans="1:12" x14ac:dyDescent="0.25">
      <c r="A536">
        <v>53.3</v>
      </c>
      <c r="B536">
        <v>-3.1405082000000002</v>
      </c>
      <c r="C536">
        <v>-15.085110999999999</v>
      </c>
      <c r="D536">
        <v>8.2940406999999994E-2</v>
      </c>
      <c r="E536">
        <v>54.153239999999997</v>
      </c>
      <c r="F536">
        <v>142.79732000000001</v>
      </c>
      <c r="G536">
        <v>9.7579452999999993E-3</v>
      </c>
      <c r="H536">
        <v>-43.544604999999997</v>
      </c>
      <c r="I536">
        <v>-0.45657024000000002</v>
      </c>
      <c r="J536">
        <v>142.44395</v>
      </c>
      <c r="K536">
        <v>149.56969000000001</v>
      </c>
      <c r="L536">
        <v>-4.4507638000000002E-2</v>
      </c>
    </row>
    <row r="537" spans="1:12" x14ac:dyDescent="0.25">
      <c r="A537">
        <v>53.4</v>
      </c>
      <c r="B537">
        <v>-3.1405082000000002</v>
      </c>
      <c r="C537">
        <v>-15.096678000000001</v>
      </c>
      <c r="D537">
        <v>8.3334944999999994E-2</v>
      </c>
      <c r="E537">
        <v>54.298842999999998</v>
      </c>
      <c r="F537">
        <v>143.12231</v>
      </c>
      <c r="G537">
        <v>9.7916918000000002E-3</v>
      </c>
      <c r="H537">
        <v>-43.574523999999997</v>
      </c>
      <c r="I537">
        <v>-0.45562941000000001</v>
      </c>
      <c r="J537">
        <v>142.73616000000001</v>
      </c>
      <c r="K537">
        <v>149.86938000000001</v>
      </c>
      <c r="L537">
        <v>-4.4863563000000002E-2</v>
      </c>
    </row>
    <row r="538" spans="1:12" x14ac:dyDescent="0.25">
      <c r="A538">
        <v>53.5</v>
      </c>
      <c r="B538">
        <v>-3.1405082000000002</v>
      </c>
      <c r="C538">
        <v>-15.106325999999999</v>
      </c>
      <c r="D538">
        <v>8.3454645999999993E-2</v>
      </c>
      <c r="E538">
        <v>54.264449999999997</v>
      </c>
      <c r="F538">
        <v>143.44730999999999</v>
      </c>
      <c r="G538">
        <v>9.7984987999999995E-3</v>
      </c>
      <c r="H538">
        <v>-43.612952999999997</v>
      </c>
      <c r="I538">
        <v>-0.45517948000000003</v>
      </c>
      <c r="J538">
        <v>143.12672000000001</v>
      </c>
      <c r="K538">
        <v>150.21861000000001</v>
      </c>
      <c r="L538">
        <v>-4.4986703000000003E-2</v>
      </c>
    </row>
    <row r="539" spans="1:12" x14ac:dyDescent="0.25">
      <c r="A539">
        <v>53.6</v>
      </c>
      <c r="B539">
        <v>-3.1405082000000002</v>
      </c>
      <c r="C539">
        <v>-15.239837</v>
      </c>
      <c r="D539">
        <v>8.3335981000000003E-2</v>
      </c>
      <c r="E539">
        <v>54.182555999999998</v>
      </c>
      <c r="F539">
        <v>143.77231</v>
      </c>
      <c r="G539">
        <v>9.7904763999999995E-3</v>
      </c>
      <c r="H539">
        <v>-43.988480000000003</v>
      </c>
      <c r="I539">
        <v>-0.45560285</v>
      </c>
      <c r="J539">
        <v>143.48035999999999</v>
      </c>
      <c r="K539">
        <v>150.59182999999999</v>
      </c>
      <c r="L539">
        <v>-4.4946417000000002E-2</v>
      </c>
    </row>
    <row r="540" spans="1:12" x14ac:dyDescent="0.25">
      <c r="A540">
        <v>53.7</v>
      </c>
      <c r="B540">
        <v>-3.1331750999999999</v>
      </c>
      <c r="C540">
        <v>-15.169582</v>
      </c>
      <c r="D540">
        <v>8.3978972999999998E-2</v>
      </c>
      <c r="E540">
        <v>54.146549</v>
      </c>
      <c r="F540">
        <v>144.09732</v>
      </c>
      <c r="G540">
        <v>9.8779778999999995E-3</v>
      </c>
      <c r="H540">
        <v>-43.792068</v>
      </c>
      <c r="I540">
        <v>-0.45452060999999999</v>
      </c>
      <c r="J540">
        <v>143.81601000000001</v>
      </c>
      <c r="K540">
        <v>150.92085</v>
      </c>
      <c r="L540">
        <v>-4.4971149000000002E-2</v>
      </c>
    </row>
    <row r="541" spans="1:12" x14ac:dyDescent="0.25">
      <c r="A541">
        <v>53.8</v>
      </c>
      <c r="B541">
        <v>-3.1199572</v>
      </c>
      <c r="C541">
        <v>-15.168867000000001</v>
      </c>
      <c r="D541">
        <v>8.435674E-2</v>
      </c>
      <c r="E541">
        <v>54.253737999999998</v>
      </c>
      <c r="F541">
        <v>144.42232000000001</v>
      </c>
      <c r="G541">
        <v>9.9226161999999996E-3</v>
      </c>
      <c r="H541">
        <v>-43.786242999999999</v>
      </c>
      <c r="I541">
        <v>-0.45417165999999998</v>
      </c>
      <c r="J541">
        <v>144.19381999999999</v>
      </c>
      <c r="K541">
        <v>151.33672000000001</v>
      </c>
      <c r="L541">
        <v>-4.5018203999999999E-2</v>
      </c>
    </row>
    <row r="542" spans="1:12" x14ac:dyDescent="0.25">
      <c r="A542">
        <v>53.9</v>
      </c>
      <c r="B542">
        <v>-3.1322869999999998</v>
      </c>
      <c r="C542">
        <v>-15.172876</v>
      </c>
      <c r="D542">
        <v>8.4320283999999995E-2</v>
      </c>
      <c r="E542">
        <v>54.028530000000003</v>
      </c>
      <c r="F542">
        <v>144.74731</v>
      </c>
      <c r="G542">
        <v>9.9019752999999992E-3</v>
      </c>
      <c r="H542">
        <v>-43.802588999999998</v>
      </c>
      <c r="I542">
        <v>-0.45379657000000001</v>
      </c>
      <c r="J542">
        <v>144.58597</v>
      </c>
      <c r="K542">
        <v>151.61792</v>
      </c>
      <c r="L542">
        <v>-4.4935706999999998E-2</v>
      </c>
    </row>
    <row r="543" spans="1:12" x14ac:dyDescent="0.25">
      <c r="A543">
        <v>54</v>
      </c>
      <c r="B543">
        <v>-3.1199188000000002</v>
      </c>
      <c r="C543">
        <v>-15.092105</v>
      </c>
      <c r="D543">
        <v>8.4939345999999999E-2</v>
      </c>
      <c r="E543">
        <v>53.978107000000001</v>
      </c>
      <c r="F543">
        <v>145.07232999999999</v>
      </c>
      <c r="G543">
        <v>9.9735259999999999E-3</v>
      </c>
      <c r="H543">
        <v>-43.582622999999998</v>
      </c>
      <c r="I543">
        <v>-0.45295050999999997</v>
      </c>
      <c r="J543">
        <v>144.93361999999999</v>
      </c>
      <c r="K543">
        <v>151.91121000000001</v>
      </c>
      <c r="L543">
        <v>-4.4812552999999998E-2</v>
      </c>
    </row>
    <row r="544" spans="1:12" x14ac:dyDescent="0.25">
      <c r="A544">
        <v>54.1</v>
      </c>
      <c r="B544">
        <v>-3.1396183999999998</v>
      </c>
      <c r="C544">
        <v>-15.081913999999999</v>
      </c>
      <c r="D544">
        <v>8.5347383999999998E-2</v>
      </c>
      <c r="E544">
        <v>53.975929000000001</v>
      </c>
      <c r="F544">
        <v>145.39732000000001</v>
      </c>
      <c r="G544">
        <v>1.0026202999999999E-2</v>
      </c>
      <c r="H544">
        <v>-43.535544999999999</v>
      </c>
      <c r="I544">
        <v>-0.45240926999999997</v>
      </c>
      <c r="J544">
        <v>145.30806000000001</v>
      </c>
      <c r="K544">
        <v>152.28854000000001</v>
      </c>
      <c r="L544">
        <v>-4.4772672999999999E-2</v>
      </c>
    </row>
    <row r="545" spans="1:12" x14ac:dyDescent="0.25">
      <c r="A545">
        <v>54.2</v>
      </c>
      <c r="B545">
        <v>-3.1404695999999999</v>
      </c>
      <c r="C545">
        <v>-15.151782000000001</v>
      </c>
      <c r="D545">
        <v>8.5617400999999996E-2</v>
      </c>
      <c r="E545">
        <v>53.997543</v>
      </c>
      <c r="F545">
        <v>145.72232</v>
      </c>
      <c r="G545">
        <v>1.0060921E-2</v>
      </c>
      <c r="H545">
        <v>-43.738289000000002</v>
      </c>
      <c r="I545">
        <v>-0.45298597000000002</v>
      </c>
      <c r="J545">
        <v>145.61661000000001</v>
      </c>
      <c r="K545">
        <v>152.6138</v>
      </c>
      <c r="L545">
        <v>-4.4630744E-2</v>
      </c>
    </row>
    <row r="546" spans="1:12" x14ac:dyDescent="0.25">
      <c r="A546">
        <v>54.3</v>
      </c>
      <c r="B546">
        <v>-3.1405064999999999</v>
      </c>
      <c r="C546">
        <v>-15.133603000000001</v>
      </c>
      <c r="D546">
        <v>8.6205251999999996E-2</v>
      </c>
      <c r="E546">
        <v>53.937435000000001</v>
      </c>
      <c r="F546">
        <v>146.04732000000001</v>
      </c>
      <c r="G546">
        <v>1.0124413000000001E-2</v>
      </c>
      <c r="H546">
        <v>-43.683495000000001</v>
      </c>
      <c r="I546">
        <v>-0.45209873</v>
      </c>
      <c r="J546">
        <v>146.01025000000001</v>
      </c>
      <c r="K546">
        <v>152.92896999999999</v>
      </c>
      <c r="L546">
        <v>-4.4744164000000003E-2</v>
      </c>
    </row>
    <row r="547" spans="1:12" x14ac:dyDescent="0.25">
      <c r="A547">
        <v>54.4</v>
      </c>
      <c r="B547">
        <v>-3.1405082000000002</v>
      </c>
      <c r="C547">
        <v>-15.282078</v>
      </c>
      <c r="D547">
        <v>8.6061976999999998E-2</v>
      </c>
      <c r="E547">
        <v>53.951827999999999</v>
      </c>
      <c r="F547">
        <v>146.37231</v>
      </c>
      <c r="G547">
        <v>1.0101766999999999E-2</v>
      </c>
      <c r="H547">
        <v>-44.119221000000003</v>
      </c>
      <c r="I547">
        <v>-0.45224392000000002</v>
      </c>
      <c r="J547">
        <v>146.34137000000001</v>
      </c>
      <c r="K547">
        <v>153.21877000000001</v>
      </c>
      <c r="L547">
        <v>-4.4814452999999997E-2</v>
      </c>
    </row>
    <row r="548" spans="1:12" x14ac:dyDescent="0.25">
      <c r="A548">
        <v>54.5</v>
      </c>
      <c r="B548">
        <v>-3.1405082000000002</v>
      </c>
      <c r="C548">
        <v>-15.265345999999999</v>
      </c>
      <c r="D548">
        <v>8.6429112000000002E-2</v>
      </c>
      <c r="E548">
        <v>53.690162999999998</v>
      </c>
      <c r="F548">
        <v>146.69730999999999</v>
      </c>
      <c r="G548">
        <v>1.0149342E-2</v>
      </c>
      <c r="H548">
        <v>-44.078220000000002</v>
      </c>
      <c r="I548">
        <v>-0.45203787000000001</v>
      </c>
      <c r="J548">
        <v>146.7491</v>
      </c>
      <c r="K548">
        <v>153.60016999999999</v>
      </c>
      <c r="L548">
        <v>-4.4867749999999998E-2</v>
      </c>
    </row>
    <row r="549" spans="1:12" x14ac:dyDescent="0.25">
      <c r="A549">
        <v>54.6</v>
      </c>
      <c r="B549">
        <v>-3.1405082000000002</v>
      </c>
      <c r="C549">
        <v>-15.234543</v>
      </c>
      <c r="D549">
        <v>8.7100684999999997E-2</v>
      </c>
      <c r="E549">
        <v>53.886177000000004</v>
      </c>
      <c r="F549">
        <v>147.02231</v>
      </c>
      <c r="G549">
        <v>1.0233397999999999E-2</v>
      </c>
      <c r="H549">
        <v>-43.979754999999997</v>
      </c>
      <c r="I549">
        <v>-0.45106632000000002</v>
      </c>
      <c r="J549">
        <v>147.04768000000001</v>
      </c>
      <c r="K549">
        <v>153.91206</v>
      </c>
      <c r="L549">
        <v>-4.5082808000000002E-2</v>
      </c>
    </row>
    <row r="550" spans="1:12" x14ac:dyDescent="0.25">
      <c r="A550">
        <v>54.7</v>
      </c>
      <c r="B550">
        <v>-3.1405082000000002</v>
      </c>
      <c r="C550">
        <v>-15.337749000000001</v>
      </c>
      <c r="D550">
        <v>8.7088779000000005E-2</v>
      </c>
      <c r="E550">
        <v>53.777565000000003</v>
      </c>
      <c r="F550">
        <v>147.34730999999999</v>
      </c>
      <c r="G550">
        <v>1.0233182E-2</v>
      </c>
      <c r="H550">
        <v>-44.273322999999998</v>
      </c>
      <c r="I550">
        <v>-0.45100375999999998</v>
      </c>
      <c r="J550">
        <v>147.40208000000001</v>
      </c>
      <c r="K550">
        <v>154.17265</v>
      </c>
      <c r="L550">
        <v>-4.5165918999999999E-2</v>
      </c>
    </row>
    <row r="551" spans="1:12" x14ac:dyDescent="0.25">
      <c r="A551">
        <v>54.8</v>
      </c>
      <c r="B551">
        <v>-3.1405082000000002</v>
      </c>
      <c r="C551">
        <v>-15.361704</v>
      </c>
      <c r="D551">
        <v>8.7279432000000004E-2</v>
      </c>
      <c r="E551">
        <v>53.835856999999997</v>
      </c>
      <c r="F551">
        <v>147.67232000000001</v>
      </c>
      <c r="G551">
        <v>1.0251175E-2</v>
      </c>
      <c r="H551">
        <v>-44.343246000000001</v>
      </c>
      <c r="I551">
        <v>-0.45088717</v>
      </c>
      <c r="J551">
        <v>147.70921000000001</v>
      </c>
      <c r="K551">
        <v>154.50998000000001</v>
      </c>
      <c r="L551">
        <v>-4.5092866000000002E-2</v>
      </c>
    </row>
    <row r="552" spans="1:12" x14ac:dyDescent="0.25">
      <c r="A552">
        <v>54.9</v>
      </c>
      <c r="B552">
        <v>-3.1405082000000002</v>
      </c>
      <c r="C552">
        <v>-15.214472000000001</v>
      </c>
      <c r="D552">
        <v>8.8017195000000006E-2</v>
      </c>
      <c r="E552">
        <v>53.664948000000003</v>
      </c>
      <c r="F552">
        <v>147.99731</v>
      </c>
      <c r="G552">
        <v>1.0336781E-2</v>
      </c>
      <c r="H552">
        <v>-43.941817999999998</v>
      </c>
      <c r="I552">
        <v>-0.44960716000000001</v>
      </c>
      <c r="J552">
        <v>148.11806000000001</v>
      </c>
      <c r="K552">
        <v>154.80950999999999</v>
      </c>
      <c r="L552">
        <v>-4.4982225000000001E-2</v>
      </c>
    </row>
    <row r="553" spans="1:12" x14ac:dyDescent="0.25">
      <c r="A553">
        <v>55</v>
      </c>
      <c r="B553">
        <v>-3.1405082000000002</v>
      </c>
      <c r="C553">
        <v>-15.225187</v>
      </c>
      <c r="D553">
        <v>8.8489636999999996E-2</v>
      </c>
      <c r="E553">
        <v>53.657561999999999</v>
      </c>
      <c r="F553">
        <v>148.32232999999999</v>
      </c>
      <c r="G553">
        <v>1.0388306E-2</v>
      </c>
      <c r="H553">
        <v>-43.957118999999999</v>
      </c>
      <c r="I553">
        <v>-0.44972664000000001</v>
      </c>
      <c r="J553">
        <v>148.45572999999999</v>
      </c>
      <c r="K553">
        <v>155.15932000000001</v>
      </c>
      <c r="L553">
        <v>-4.4877786000000003E-2</v>
      </c>
    </row>
    <row r="554" spans="1:12" x14ac:dyDescent="0.25">
      <c r="A554">
        <v>55.1</v>
      </c>
      <c r="B554">
        <v>-3.1405082000000002</v>
      </c>
      <c r="C554">
        <v>-15.180256</v>
      </c>
      <c r="D554">
        <v>8.8775165000000003E-2</v>
      </c>
      <c r="E554">
        <v>53.657238</v>
      </c>
      <c r="F554">
        <v>148.64732000000001</v>
      </c>
      <c r="G554">
        <v>1.0434232999999999E-2</v>
      </c>
      <c r="H554">
        <v>-43.819920000000003</v>
      </c>
      <c r="I554">
        <v>-0.44894630000000002</v>
      </c>
      <c r="J554">
        <v>148.72781000000001</v>
      </c>
      <c r="K554">
        <v>155.46917999999999</v>
      </c>
      <c r="L554">
        <v>-4.4814411999999998E-2</v>
      </c>
    </row>
    <row r="555" spans="1:12" x14ac:dyDescent="0.25">
      <c r="A555">
        <v>55.2</v>
      </c>
      <c r="B555">
        <v>-3.1405082000000002</v>
      </c>
      <c r="C555">
        <v>-15.325212000000001</v>
      </c>
      <c r="D555">
        <v>8.9032671999999993E-2</v>
      </c>
      <c r="E555">
        <v>53.657226999999999</v>
      </c>
      <c r="F555">
        <v>148.97232</v>
      </c>
      <c r="G555">
        <v>1.045661E-2</v>
      </c>
      <c r="H555">
        <v>-44.235675999999998</v>
      </c>
      <c r="I555">
        <v>-0.44950994999999999</v>
      </c>
      <c r="J555">
        <v>149.13235</v>
      </c>
      <c r="K555">
        <v>155.74531999999999</v>
      </c>
      <c r="L555">
        <v>-4.4811259999999999E-2</v>
      </c>
    </row>
    <row r="556" spans="1:12" x14ac:dyDescent="0.25">
      <c r="A556">
        <v>55.3</v>
      </c>
      <c r="B556">
        <v>-3.1405082000000002</v>
      </c>
      <c r="C556">
        <v>-15.297651</v>
      </c>
      <c r="D556">
        <v>8.9631348999999999E-2</v>
      </c>
      <c r="E556">
        <v>53.657226999999999</v>
      </c>
      <c r="F556">
        <v>149.29732000000001</v>
      </c>
      <c r="G556">
        <v>1.0526860000000001E-2</v>
      </c>
      <c r="H556">
        <v>-44.159968999999997</v>
      </c>
      <c r="I556">
        <v>-0.44820367999999999</v>
      </c>
      <c r="J556">
        <v>149.42400000000001</v>
      </c>
      <c r="K556">
        <v>156.06998999999999</v>
      </c>
      <c r="L556">
        <v>-4.5046940000000001E-2</v>
      </c>
    </row>
    <row r="557" spans="1:12" x14ac:dyDescent="0.25">
      <c r="A557">
        <v>55.4</v>
      </c>
      <c r="B557">
        <v>-3.1331750999999999</v>
      </c>
      <c r="C557">
        <v>-15.337975</v>
      </c>
      <c r="D557">
        <v>8.9575686000000002E-2</v>
      </c>
      <c r="E557">
        <v>53.657226999999999</v>
      </c>
      <c r="F557">
        <v>149.62231</v>
      </c>
      <c r="G557">
        <v>1.0517266000000001E-2</v>
      </c>
      <c r="H557">
        <v>-44.300671000000001</v>
      </c>
      <c r="I557">
        <v>-0.44811803</v>
      </c>
      <c r="J557">
        <v>149.83124000000001</v>
      </c>
      <c r="K557">
        <v>156.37190000000001</v>
      </c>
      <c r="L557">
        <v>-4.5131101999999999E-2</v>
      </c>
    </row>
    <row r="558" spans="1:12" x14ac:dyDescent="0.25">
      <c r="A558">
        <v>55.5</v>
      </c>
      <c r="B558">
        <v>-3.1199572</v>
      </c>
      <c r="C558">
        <v>-15.371085000000001</v>
      </c>
      <c r="D558">
        <v>8.9721239999999994E-2</v>
      </c>
      <c r="E558">
        <v>53.618656000000001</v>
      </c>
      <c r="F558">
        <v>149.94730999999999</v>
      </c>
      <c r="G558">
        <v>1.0533542E-2</v>
      </c>
      <c r="H558">
        <v>-44.379539000000001</v>
      </c>
      <c r="I558">
        <v>-0.44839793</v>
      </c>
      <c r="J558">
        <v>150.14543</v>
      </c>
      <c r="K558">
        <v>156.74403000000001</v>
      </c>
      <c r="L558">
        <v>-4.5033555000000003E-2</v>
      </c>
    </row>
    <row r="559" spans="1:12" x14ac:dyDescent="0.25">
      <c r="A559">
        <v>55.6</v>
      </c>
      <c r="B559">
        <v>-3.1396201000000001</v>
      </c>
      <c r="C559">
        <v>-15.172231</v>
      </c>
      <c r="D559">
        <v>9.0556860000000003E-2</v>
      </c>
      <c r="E559">
        <v>53.645812999999997</v>
      </c>
      <c r="F559">
        <v>150.27231</v>
      </c>
      <c r="G559">
        <v>1.0634793E-2</v>
      </c>
      <c r="H559">
        <v>-43.801642999999999</v>
      </c>
      <c r="I559">
        <v>-0.44610285999999999</v>
      </c>
      <c r="J559">
        <v>150.46306999999999</v>
      </c>
      <c r="K559">
        <v>157.01154</v>
      </c>
      <c r="L559">
        <v>-4.5251715999999997E-2</v>
      </c>
    </row>
    <row r="560" spans="1:12" x14ac:dyDescent="0.25">
      <c r="A560">
        <v>55.7</v>
      </c>
      <c r="B560">
        <v>-3.1404698</v>
      </c>
      <c r="C560">
        <v>-15.208774</v>
      </c>
      <c r="D560">
        <v>9.0712643999999995E-2</v>
      </c>
      <c r="E560">
        <v>53.616633999999998</v>
      </c>
      <c r="F560">
        <v>150.59732</v>
      </c>
      <c r="G560">
        <v>1.0657029E-2</v>
      </c>
      <c r="H560">
        <v>-43.902411999999998</v>
      </c>
      <c r="I560">
        <v>-0.44627889999999998</v>
      </c>
      <c r="J560">
        <v>150.77322000000001</v>
      </c>
      <c r="K560">
        <v>157.27597</v>
      </c>
      <c r="L560">
        <v>-4.5173339999999999E-2</v>
      </c>
    </row>
    <row r="561" spans="1:12" x14ac:dyDescent="0.25">
      <c r="A561">
        <v>55.8</v>
      </c>
      <c r="B561">
        <v>-3.1405064999999999</v>
      </c>
      <c r="C561">
        <v>-15.287153999999999</v>
      </c>
      <c r="D561">
        <v>9.0952150999999995E-2</v>
      </c>
      <c r="E561">
        <v>53.655476</v>
      </c>
      <c r="F561">
        <v>150.92232000000001</v>
      </c>
      <c r="G561">
        <v>1.0675848E-2</v>
      </c>
      <c r="H561">
        <v>-44.143577999999998</v>
      </c>
      <c r="I561">
        <v>-0.44655296</v>
      </c>
      <c r="J561">
        <v>151.09584000000001</v>
      </c>
      <c r="K561">
        <v>157.65222</v>
      </c>
      <c r="L561">
        <v>-4.4988614000000003E-2</v>
      </c>
    </row>
    <row r="562" spans="1:12" x14ac:dyDescent="0.25">
      <c r="A562">
        <v>55.9</v>
      </c>
      <c r="B562">
        <v>-3.1405082000000002</v>
      </c>
      <c r="C562">
        <v>-15.267695</v>
      </c>
      <c r="D562">
        <v>9.1287627999999996E-2</v>
      </c>
      <c r="E562">
        <v>53.454773000000003</v>
      </c>
      <c r="F562">
        <v>151.24731</v>
      </c>
      <c r="G562">
        <v>1.0719088E-2</v>
      </c>
      <c r="H562">
        <v>-44.084159999999997</v>
      </c>
      <c r="I562">
        <v>-0.44624013000000001</v>
      </c>
      <c r="J562">
        <v>151.47210999999999</v>
      </c>
      <c r="K562">
        <v>157.85315</v>
      </c>
      <c r="L562">
        <v>-4.4962037000000003E-2</v>
      </c>
    </row>
    <row r="563" spans="1:12" x14ac:dyDescent="0.25">
      <c r="A563">
        <v>56</v>
      </c>
      <c r="B563">
        <v>-3.1405082000000002</v>
      </c>
      <c r="C563">
        <v>-15.215242999999999</v>
      </c>
      <c r="D563">
        <v>9.1587900999999999E-2</v>
      </c>
      <c r="E563">
        <v>53.569808999999999</v>
      </c>
      <c r="F563">
        <v>151.57230999999999</v>
      </c>
      <c r="G563">
        <v>1.0750121E-2</v>
      </c>
      <c r="H563">
        <v>-43.926270000000002</v>
      </c>
      <c r="I563">
        <v>-0.44541627</v>
      </c>
      <c r="J563">
        <v>151.75648000000001</v>
      </c>
      <c r="K563">
        <v>158.18380999999999</v>
      </c>
      <c r="L563">
        <v>-4.4988981999999997E-2</v>
      </c>
    </row>
    <row r="564" spans="1:12" x14ac:dyDescent="0.25">
      <c r="A564">
        <v>56.1</v>
      </c>
      <c r="B564">
        <v>-3.1405082000000002</v>
      </c>
      <c r="C564">
        <v>-15.165888000000001</v>
      </c>
      <c r="D564">
        <v>9.1951786999999993E-2</v>
      </c>
      <c r="E564">
        <v>53.50705</v>
      </c>
      <c r="F564">
        <v>151.89732000000001</v>
      </c>
      <c r="G564">
        <v>1.080391E-2</v>
      </c>
      <c r="H564">
        <v>-43.775902000000002</v>
      </c>
      <c r="I564">
        <v>-0.44495552999999999</v>
      </c>
      <c r="J564">
        <v>152.09468000000001</v>
      </c>
      <c r="K564">
        <v>158.51732000000001</v>
      </c>
      <c r="L564">
        <v>-4.4811174000000002E-2</v>
      </c>
    </row>
    <row r="565" spans="1:12" x14ac:dyDescent="0.25">
      <c r="A565">
        <v>56.2</v>
      </c>
      <c r="B565">
        <v>-3.1405082000000002</v>
      </c>
      <c r="C565">
        <v>-15.205966999999999</v>
      </c>
      <c r="D565">
        <v>9.2143401999999999E-2</v>
      </c>
      <c r="E565">
        <v>53.396113999999997</v>
      </c>
      <c r="F565">
        <v>152.22232</v>
      </c>
      <c r="G565">
        <v>1.0830351E-2</v>
      </c>
      <c r="H565">
        <v>-43.892868</v>
      </c>
      <c r="I565">
        <v>-0.44463077000000001</v>
      </c>
      <c r="J565">
        <v>152.45972</v>
      </c>
      <c r="K565">
        <v>158.80932999999999</v>
      </c>
      <c r="L565">
        <v>-4.4776864E-2</v>
      </c>
    </row>
    <row r="566" spans="1:12" x14ac:dyDescent="0.25">
      <c r="A566">
        <v>56.3</v>
      </c>
      <c r="B566">
        <v>-3.1405082000000002</v>
      </c>
      <c r="C566">
        <v>-15.060682</v>
      </c>
      <c r="D566">
        <v>9.2903994000000004E-2</v>
      </c>
      <c r="E566">
        <v>53.320084000000001</v>
      </c>
      <c r="F566">
        <v>152.54732000000001</v>
      </c>
      <c r="G566">
        <v>1.0907093E-2</v>
      </c>
      <c r="H566">
        <v>-43.496155000000002</v>
      </c>
      <c r="I566">
        <v>-0.44357952</v>
      </c>
      <c r="J566">
        <v>152.79807</v>
      </c>
      <c r="K566">
        <v>159.15038999999999</v>
      </c>
      <c r="L566">
        <v>-4.4890184E-2</v>
      </c>
    </row>
    <row r="567" spans="1:12" x14ac:dyDescent="0.25">
      <c r="A567">
        <v>56.4</v>
      </c>
      <c r="B567">
        <v>-3.1405082000000002</v>
      </c>
      <c r="C567">
        <v>-15.201257</v>
      </c>
      <c r="D567">
        <v>9.2869535000000003E-2</v>
      </c>
      <c r="E567">
        <v>53.376766000000003</v>
      </c>
      <c r="F567">
        <v>152.87231</v>
      </c>
      <c r="G567">
        <v>1.0901984E-2</v>
      </c>
      <c r="H567">
        <v>-43.888297999999999</v>
      </c>
      <c r="I567">
        <v>-0.44429699</v>
      </c>
      <c r="J567">
        <v>153.10980000000001</v>
      </c>
      <c r="K567">
        <v>159.39818</v>
      </c>
      <c r="L567">
        <v>-4.4930603E-2</v>
      </c>
    </row>
    <row r="568" spans="1:12" x14ac:dyDescent="0.25">
      <c r="A568">
        <v>56.5</v>
      </c>
      <c r="B568">
        <v>-3.1405082000000002</v>
      </c>
      <c r="C568">
        <v>-15.120031000000001</v>
      </c>
      <c r="D568">
        <v>9.3974181000000004E-2</v>
      </c>
      <c r="E568">
        <v>53.328732000000002</v>
      </c>
      <c r="F568">
        <v>153.19730999999999</v>
      </c>
      <c r="G568">
        <v>1.1039237E-2</v>
      </c>
      <c r="H568">
        <v>-43.651111999999998</v>
      </c>
      <c r="I568">
        <v>-0.44317368000000001</v>
      </c>
      <c r="J568">
        <v>153.40351999999999</v>
      </c>
      <c r="K568">
        <v>159.69507999999999</v>
      </c>
      <c r="L568">
        <v>-4.5058317000000001E-2</v>
      </c>
    </row>
    <row r="569" spans="1:12" x14ac:dyDescent="0.25">
      <c r="A569">
        <v>56.6</v>
      </c>
      <c r="B569">
        <v>-3.1405082000000002</v>
      </c>
      <c r="C569">
        <v>-15.237726</v>
      </c>
      <c r="D569">
        <v>9.4128691E-2</v>
      </c>
      <c r="E569">
        <v>53.539307000000001</v>
      </c>
      <c r="F569">
        <v>153.52232000000001</v>
      </c>
      <c r="G569">
        <v>1.1052878E-2</v>
      </c>
      <c r="H569">
        <v>-43.981087000000002</v>
      </c>
      <c r="I569">
        <v>-0.44307946999999998</v>
      </c>
      <c r="J569">
        <v>153.68970999999999</v>
      </c>
      <c r="K569">
        <v>159.99073999999999</v>
      </c>
      <c r="L569">
        <v>-4.5177292000000001E-2</v>
      </c>
    </row>
    <row r="570" spans="1:12" x14ac:dyDescent="0.25">
      <c r="A570">
        <v>56.7</v>
      </c>
      <c r="B570">
        <v>-3.1405082000000002</v>
      </c>
      <c r="C570">
        <v>-15.344664</v>
      </c>
      <c r="D570">
        <v>9.4075404000000001E-2</v>
      </c>
      <c r="E570">
        <v>53.546951</v>
      </c>
      <c r="F570">
        <v>153.84732</v>
      </c>
      <c r="G570">
        <v>1.1048967E-2</v>
      </c>
      <c r="H570">
        <v>-44.305897000000002</v>
      </c>
      <c r="I570">
        <v>-0.44346350000000001</v>
      </c>
      <c r="J570">
        <v>154.01768000000001</v>
      </c>
      <c r="K570">
        <v>160.31267</v>
      </c>
      <c r="L570">
        <v>-4.5042366E-2</v>
      </c>
    </row>
    <row r="571" spans="1:12" x14ac:dyDescent="0.25">
      <c r="A571">
        <v>56.8</v>
      </c>
      <c r="B571">
        <v>-3.1405082000000002</v>
      </c>
      <c r="C571">
        <v>-15.166572</v>
      </c>
      <c r="D571">
        <v>9.4713762000000007E-2</v>
      </c>
      <c r="E571">
        <v>53.365848999999997</v>
      </c>
      <c r="F571">
        <v>154.17232000000001</v>
      </c>
      <c r="G571">
        <v>1.1119542E-2</v>
      </c>
      <c r="H571">
        <v>-43.783977999999998</v>
      </c>
      <c r="I571">
        <v>-0.44261162999999998</v>
      </c>
      <c r="J571">
        <v>154.41318999999999</v>
      </c>
      <c r="K571">
        <v>160.60368</v>
      </c>
      <c r="L571">
        <v>-4.5007395999999998E-2</v>
      </c>
    </row>
    <row r="572" spans="1:12" x14ac:dyDescent="0.25">
      <c r="A572">
        <v>56.9</v>
      </c>
      <c r="B572">
        <v>-3.1405082000000002</v>
      </c>
      <c r="C572">
        <v>-15.178832999999999</v>
      </c>
      <c r="D572">
        <v>9.4559826E-2</v>
      </c>
      <c r="E572">
        <v>53.339714000000001</v>
      </c>
      <c r="F572">
        <v>154.49731</v>
      </c>
      <c r="G572">
        <v>1.1102034E-2</v>
      </c>
      <c r="H572">
        <v>-43.815165999999998</v>
      </c>
      <c r="I572">
        <v>-0.44216302000000002</v>
      </c>
      <c r="J572">
        <v>154.71265</v>
      </c>
      <c r="K572">
        <v>160.89857000000001</v>
      </c>
      <c r="L572">
        <v>-4.5037553000000001E-2</v>
      </c>
    </row>
    <row r="573" spans="1:12" x14ac:dyDescent="0.25">
      <c r="A573">
        <v>57</v>
      </c>
      <c r="B573">
        <v>-3.1331750999999999</v>
      </c>
      <c r="C573">
        <v>-15.123962000000001</v>
      </c>
      <c r="D573">
        <v>9.5502190000000001E-2</v>
      </c>
      <c r="E573">
        <v>53.455536000000002</v>
      </c>
      <c r="F573">
        <v>154.82230999999999</v>
      </c>
      <c r="G573">
        <v>1.1214780000000001E-2</v>
      </c>
      <c r="H573">
        <v>-43.648860999999997</v>
      </c>
      <c r="I573">
        <v>-0.44179269999999998</v>
      </c>
      <c r="J573">
        <v>155.00903</v>
      </c>
      <c r="K573">
        <v>161.18625</v>
      </c>
      <c r="L573">
        <v>-4.4960319999999998E-2</v>
      </c>
    </row>
    <row r="574" spans="1:12" x14ac:dyDescent="0.25">
      <c r="A574">
        <v>57.1</v>
      </c>
      <c r="B574">
        <v>-3.1199572</v>
      </c>
      <c r="C574">
        <v>-15.143217</v>
      </c>
      <c r="D574">
        <v>9.5727808999999997E-2</v>
      </c>
      <c r="E574">
        <v>53.322651</v>
      </c>
      <c r="F574">
        <v>155.14731</v>
      </c>
      <c r="G574">
        <v>1.1236717E-2</v>
      </c>
      <c r="H574">
        <v>-43.705750000000002</v>
      </c>
      <c r="I574">
        <v>-0.44127296999999999</v>
      </c>
      <c r="J574">
        <v>155.34604999999999</v>
      </c>
      <c r="K574">
        <v>161.48651000000001</v>
      </c>
      <c r="L574">
        <v>-4.4900018999999999E-2</v>
      </c>
    </row>
    <row r="575" spans="1:12" x14ac:dyDescent="0.25">
      <c r="A575">
        <v>57.2</v>
      </c>
      <c r="B575">
        <v>-3.1322869999999998</v>
      </c>
      <c r="C575">
        <v>-15.025974</v>
      </c>
      <c r="D575">
        <v>9.6926361000000003E-2</v>
      </c>
      <c r="E575">
        <v>53.454802999999998</v>
      </c>
      <c r="F575">
        <v>155.47230999999999</v>
      </c>
      <c r="G575">
        <v>1.1377437000000001E-2</v>
      </c>
      <c r="H575">
        <v>-43.390495000000001</v>
      </c>
      <c r="I575">
        <v>-0.44029114000000003</v>
      </c>
      <c r="J575">
        <v>155.62108000000001</v>
      </c>
      <c r="K575">
        <v>161.70475999999999</v>
      </c>
      <c r="L575">
        <v>-4.5211118000000002E-2</v>
      </c>
    </row>
    <row r="576" spans="1:12" x14ac:dyDescent="0.25">
      <c r="A576">
        <v>57.3</v>
      </c>
      <c r="B576">
        <v>-3.1199188000000002</v>
      </c>
      <c r="C576">
        <v>-15.183667</v>
      </c>
      <c r="D576">
        <v>9.6815571000000003E-2</v>
      </c>
      <c r="E576">
        <v>53.526446999999997</v>
      </c>
      <c r="F576">
        <v>155.79732000000001</v>
      </c>
      <c r="G576">
        <v>1.1365461E-2</v>
      </c>
      <c r="H576">
        <v>-43.834083999999997</v>
      </c>
      <c r="I576">
        <v>-0.44065872</v>
      </c>
      <c r="J576">
        <v>155.92197999999999</v>
      </c>
      <c r="K576">
        <v>161.97412</v>
      </c>
      <c r="L576">
        <v>-4.5262127999999999E-2</v>
      </c>
    </row>
    <row r="577" spans="1:12" x14ac:dyDescent="0.25">
      <c r="A577">
        <v>57.4</v>
      </c>
      <c r="B577">
        <v>-3.1396183999999998</v>
      </c>
      <c r="C577">
        <v>-14.998839</v>
      </c>
      <c r="D577">
        <v>9.7689867E-2</v>
      </c>
      <c r="E577">
        <v>53.379939999999998</v>
      </c>
      <c r="F577">
        <v>156.12233000000001</v>
      </c>
      <c r="G577">
        <v>1.1469752E-2</v>
      </c>
      <c r="H577">
        <v>-43.296345000000002</v>
      </c>
      <c r="I577">
        <v>-0.43920748999999998</v>
      </c>
      <c r="J577">
        <v>156.2749</v>
      </c>
      <c r="K577">
        <v>162.28245999999999</v>
      </c>
      <c r="L577">
        <v>-4.5439262000000001E-2</v>
      </c>
    </row>
    <row r="578" spans="1:12" x14ac:dyDescent="0.25">
      <c r="A578">
        <v>57.5</v>
      </c>
      <c r="B578">
        <v>-3.1404695999999999</v>
      </c>
      <c r="C578">
        <v>-15.035926999999999</v>
      </c>
      <c r="D578">
        <v>9.8152465999999994E-2</v>
      </c>
      <c r="E578">
        <v>53.490662</v>
      </c>
      <c r="F578">
        <v>156.44732999999999</v>
      </c>
      <c r="G578">
        <v>1.1521991000000001E-2</v>
      </c>
      <c r="H578">
        <v>-43.397182000000001</v>
      </c>
      <c r="I578">
        <v>-0.43868249999999998</v>
      </c>
      <c r="J578">
        <v>156.55643000000001</v>
      </c>
      <c r="K578">
        <v>162.52448999999999</v>
      </c>
      <c r="L578">
        <v>-4.5358974000000003E-2</v>
      </c>
    </row>
    <row r="579" spans="1:12" x14ac:dyDescent="0.25">
      <c r="A579">
        <v>57.6</v>
      </c>
      <c r="B579">
        <v>-3.1405064999999999</v>
      </c>
      <c r="C579">
        <v>-15.040300999999999</v>
      </c>
      <c r="D579">
        <v>9.8499656000000005E-2</v>
      </c>
      <c r="E579">
        <v>53.495148</v>
      </c>
      <c r="F579">
        <v>156.77232000000001</v>
      </c>
      <c r="G579">
        <v>1.1556636E-2</v>
      </c>
      <c r="H579">
        <v>-43.423706000000003</v>
      </c>
      <c r="I579">
        <v>-0.43837795000000002</v>
      </c>
      <c r="J579">
        <v>156.83260000000001</v>
      </c>
      <c r="K579">
        <v>162.90799000000001</v>
      </c>
      <c r="L579">
        <v>-4.5318707999999999E-2</v>
      </c>
    </row>
    <row r="580" spans="1:12" x14ac:dyDescent="0.25">
      <c r="A580">
        <v>57.7</v>
      </c>
      <c r="B580">
        <v>-3.1405082000000002</v>
      </c>
      <c r="C580">
        <v>-15.082497999999999</v>
      </c>
      <c r="D580">
        <v>9.8719268999999998E-2</v>
      </c>
      <c r="E580">
        <v>53.578487000000003</v>
      </c>
      <c r="F580">
        <v>157.09732</v>
      </c>
      <c r="G580">
        <v>1.1584413E-2</v>
      </c>
      <c r="H580">
        <v>-43.537002999999999</v>
      </c>
      <c r="I580">
        <v>-0.43828207000000002</v>
      </c>
      <c r="J580">
        <v>157.17526000000001</v>
      </c>
      <c r="K580">
        <v>163.21207999999999</v>
      </c>
      <c r="L580">
        <v>-4.5400995999999999E-2</v>
      </c>
    </row>
    <row r="581" spans="1:12" x14ac:dyDescent="0.25">
      <c r="A581">
        <v>57.8</v>
      </c>
      <c r="B581">
        <v>-3.1405082000000002</v>
      </c>
      <c r="C581">
        <v>-15.147707</v>
      </c>
      <c r="D581">
        <v>9.8805398000000003E-2</v>
      </c>
      <c r="E581">
        <v>53.653824</v>
      </c>
      <c r="F581">
        <v>157.42232000000001</v>
      </c>
      <c r="G581">
        <v>1.1603558E-2</v>
      </c>
      <c r="H581">
        <v>-43.720351999999998</v>
      </c>
      <c r="I581">
        <v>-0.43849668000000003</v>
      </c>
      <c r="J581">
        <v>157.48201</v>
      </c>
      <c r="K581">
        <v>163.48526000000001</v>
      </c>
      <c r="L581">
        <v>-4.5340332999999997E-2</v>
      </c>
    </row>
    <row r="582" spans="1:12" x14ac:dyDescent="0.25">
      <c r="A582">
        <v>57.9</v>
      </c>
      <c r="B582">
        <v>-3.1405082000000002</v>
      </c>
      <c r="C582">
        <v>-15.204544</v>
      </c>
      <c r="D582">
        <v>9.8359048000000004E-2</v>
      </c>
      <c r="E582">
        <v>53.618808999999999</v>
      </c>
      <c r="F582">
        <v>157.74731</v>
      </c>
      <c r="G582">
        <v>1.1544634999999999E-2</v>
      </c>
      <c r="H582">
        <v>-43.883183000000002</v>
      </c>
      <c r="I582">
        <v>-0.43843507999999998</v>
      </c>
      <c r="J582">
        <v>157.77893</v>
      </c>
      <c r="K582">
        <v>163.78220999999999</v>
      </c>
      <c r="L582">
        <v>-4.5126114000000002E-2</v>
      </c>
    </row>
    <row r="583" spans="1:12" x14ac:dyDescent="0.25">
      <c r="A583">
        <v>58</v>
      </c>
      <c r="B583">
        <v>-3.1405082000000002</v>
      </c>
      <c r="C583">
        <v>-15.178437000000001</v>
      </c>
      <c r="D583">
        <v>9.9060914999999999E-2</v>
      </c>
      <c r="E583">
        <v>53.655566999999998</v>
      </c>
      <c r="F583">
        <v>158.07230999999999</v>
      </c>
      <c r="G583">
        <v>1.1621522E-2</v>
      </c>
      <c r="H583">
        <v>-43.806099000000003</v>
      </c>
      <c r="I583">
        <v>-0.43804893</v>
      </c>
      <c r="J583">
        <v>158.11891</v>
      </c>
      <c r="K583">
        <v>164.06549000000001</v>
      </c>
      <c r="L583">
        <v>-4.4977314999999997E-2</v>
      </c>
    </row>
    <row r="584" spans="1:12" x14ac:dyDescent="0.25">
      <c r="A584">
        <v>58.1</v>
      </c>
      <c r="B584">
        <v>-3.1405082000000002</v>
      </c>
      <c r="C584">
        <v>-14.995089999999999</v>
      </c>
      <c r="D584">
        <v>0.10029057</v>
      </c>
      <c r="E584">
        <v>53.657153999999998</v>
      </c>
      <c r="F584">
        <v>158.39731</v>
      </c>
      <c r="G584">
        <v>1.1763782E-2</v>
      </c>
      <c r="H584">
        <v>-43.291347999999999</v>
      </c>
      <c r="I584">
        <v>-0.43657066999999999</v>
      </c>
      <c r="J584">
        <v>158.37727000000001</v>
      </c>
      <c r="K584">
        <v>164.30893</v>
      </c>
      <c r="L584">
        <v>-4.5111861000000003E-2</v>
      </c>
    </row>
    <row r="585" spans="1:12" x14ac:dyDescent="0.25">
      <c r="A585">
        <v>58.2</v>
      </c>
      <c r="B585">
        <v>-3.1405082000000002</v>
      </c>
      <c r="C585">
        <v>-15.072492</v>
      </c>
      <c r="D585">
        <v>9.9804550000000006E-2</v>
      </c>
      <c r="E585">
        <v>53.657223000000002</v>
      </c>
      <c r="F585">
        <v>158.72230999999999</v>
      </c>
      <c r="G585">
        <v>1.1717426E-2</v>
      </c>
      <c r="H585">
        <v>-43.506912</v>
      </c>
      <c r="I585">
        <v>-0.43647042000000003</v>
      </c>
      <c r="J585">
        <v>158.71481</v>
      </c>
      <c r="K585">
        <v>164.59908999999999</v>
      </c>
      <c r="L585">
        <v>-4.5253713000000001E-2</v>
      </c>
    </row>
    <row r="586" spans="1:12" x14ac:dyDescent="0.25">
      <c r="A586">
        <v>58.3</v>
      </c>
      <c r="B586">
        <v>-3.1405082000000002</v>
      </c>
      <c r="C586">
        <v>-15.091689000000001</v>
      </c>
      <c r="D586">
        <v>9.9894777000000004E-2</v>
      </c>
      <c r="E586">
        <v>53.657226999999999</v>
      </c>
      <c r="F586">
        <v>159.04732000000001</v>
      </c>
      <c r="G586">
        <v>1.1720624000000001E-2</v>
      </c>
      <c r="H586">
        <v>-43.561241000000003</v>
      </c>
      <c r="I586">
        <v>-0.43619870999999999</v>
      </c>
      <c r="J586">
        <v>158.99911</v>
      </c>
      <c r="K586">
        <v>164.93481</v>
      </c>
      <c r="L586">
        <v>-4.5183133E-2</v>
      </c>
    </row>
    <row r="587" spans="1:12" x14ac:dyDescent="0.25">
      <c r="A587">
        <v>58.4</v>
      </c>
      <c r="B587">
        <v>-3.1331750999999999</v>
      </c>
      <c r="C587">
        <v>-15.232201999999999</v>
      </c>
      <c r="D587">
        <v>9.9868909000000006E-2</v>
      </c>
      <c r="E587">
        <v>53.657226999999999</v>
      </c>
      <c r="F587">
        <v>159.37231</v>
      </c>
      <c r="G587">
        <v>1.1713603E-2</v>
      </c>
      <c r="H587">
        <v>-43.959601999999997</v>
      </c>
      <c r="I587">
        <v>-0.43629000000000001</v>
      </c>
      <c r="J587">
        <v>159.31691000000001</v>
      </c>
      <c r="K587">
        <v>165.22475</v>
      </c>
      <c r="L587">
        <v>-4.5378301000000003E-2</v>
      </c>
    </row>
    <row r="588" spans="1:12" x14ac:dyDescent="0.25">
      <c r="A588">
        <v>58.5</v>
      </c>
      <c r="B588">
        <v>-3.1199572</v>
      </c>
      <c r="C588">
        <v>-15.239512</v>
      </c>
      <c r="D588">
        <v>0.10027625</v>
      </c>
      <c r="E588">
        <v>53.657226999999999</v>
      </c>
      <c r="F588">
        <v>159.69730999999999</v>
      </c>
      <c r="G588">
        <v>1.176073E-2</v>
      </c>
      <c r="H588">
        <v>-43.996735000000001</v>
      </c>
      <c r="I588">
        <v>-0.435747</v>
      </c>
      <c r="J588">
        <v>159.62602000000001</v>
      </c>
      <c r="K588">
        <v>165.53568000000001</v>
      </c>
      <c r="L588">
        <v>-4.5503377999999997E-2</v>
      </c>
    </row>
    <row r="589" spans="1:12" x14ac:dyDescent="0.25">
      <c r="A589">
        <v>58.6</v>
      </c>
      <c r="B589">
        <v>-3.1396201000000001</v>
      </c>
      <c r="C589">
        <v>-15.144251000000001</v>
      </c>
      <c r="D589">
        <v>0.10101781999999999</v>
      </c>
      <c r="E589">
        <v>53.657226999999999</v>
      </c>
      <c r="F589">
        <v>160.02232000000001</v>
      </c>
      <c r="G589">
        <v>1.185779E-2</v>
      </c>
      <c r="H589">
        <v>-43.713852000000003</v>
      </c>
      <c r="I589">
        <v>-0.43514362000000001</v>
      </c>
      <c r="J589">
        <v>160.03529</v>
      </c>
      <c r="K589">
        <v>165.81213</v>
      </c>
      <c r="L589">
        <v>-4.5417368E-2</v>
      </c>
    </row>
    <row r="590" spans="1:12" x14ac:dyDescent="0.25">
      <c r="A590">
        <v>58.7</v>
      </c>
      <c r="B590">
        <v>-3.1404698</v>
      </c>
      <c r="C590">
        <v>-15.186806000000001</v>
      </c>
      <c r="D590">
        <v>0.10095145</v>
      </c>
      <c r="E590">
        <v>53.814177999999998</v>
      </c>
      <c r="F590">
        <v>160.34732</v>
      </c>
      <c r="G590">
        <v>1.1851248E-2</v>
      </c>
      <c r="H590">
        <v>-43.835330999999996</v>
      </c>
      <c r="I590">
        <v>-0.43515917999999998</v>
      </c>
      <c r="J590">
        <v>160.23099999999999</v>
      </c>
      <c r="K590">
        <v>166.13231999999999</v>
      </c>
      <c r="L590">
        <v>-4.5251808999999997E-2</v>
      </c>
    </row>
    <row r="591" spans="1:12" x14ac:dyDescent="0.25">
      <c r="A591">
        <v>58.8</v>
      </c>
      <c r="B591">
        <v>-3.1405064999999999</v>
      </c>
      <c r="C591">
        <v>-15.210226</v>
      </c>
      <c r="D591">
        <v>0.10097675</v>
      </c>
      <c r="E591">
        <v>53.763966000000003</v>
      </c>
      <c r="F591">
        <v>160.67232000000001</v>
      </c>
      <c r="G591">
        <v>1.1849108000000001E-2</v>
      </c>
      <c r="H591">
        <v>-43.895226000000001</v>
      </c>
      <c r="I591">
        <v>-0.43474263000000002</v>
      </c>
      <c r="J591">
        <v>160.54606999999999</v>
      </c>
      <c r="K591">
        <v>166.36981</v>
      </c>
      <c r="L591">
        <v>-4.5239034999999997E-2</v>
      </c>
    </row>
    <row r="592" spans="1:12" x14ac:dyDescent="0.25">
      <c r="A592">
        <v>58.9</v>
      </c>
      <c r="B592">
        <v>-3.1405082000000002</v>
      </c>
      <c r="C592">
        <v>-15.248429</v>
      </c>
      <c r="D592">
        <v>0.10142341000000001</v>
      </c>
      <c r="E592">
        <v>53.840716999999998</v>
      </c>
      <c r="F592">
        <v>160.99731</v>
      </c>
      <c r="G592">
        <v>1.1899435E-2</v>
      </c>
      <c r="H592">
        <v>-44.005493000000001</v>
      </c>
      <c r="I592">
        <v>-0.43440469999999998</v>
      </c>
      <c r="J592">
        <v>160.87996999999999</v>
      </c>
      <c r="K592">
        <v>166.64723000000001</v>
      </c>
      <c r="L592">
        <v>-4.5180272E-2</v>
      </c>
    </row>
    <row r="593" spans="1:12" x14ac:dyDescent="0.25">
      <c r="A593">
        <v>59</v>
      </c>
      <c r="B593">
        <v>-3.1405082000000002</v>
      </c>
      <c r="C593">
        <v>-15.04688</v>
      </c>
      <c r="D593">
        <v>0.10252219</v>
      </c>
      <c r="E593">
        <v>53.870037000000004</v>
      </c>
      <c r="F593">
        <v>161.32230999999999</v>
      </c>
      <c r="G593">
        <v>1.2032413E-2</v>
      </c>
      <c r="H593">
        <v>-43.435101000000003</v>
      </c>
      <c r="I593">
        <v>-0.43308824000000001</v>
      </c>
      <c r="J593">
        <v>161.19318000000001</v>
      </c>
      <c r="K593">
        <v>166.92693</v>
      </c>
      <c r="L593">
        <v>-4.5228369999999997E-2</v>
      </c>
    </row>
    <row r="594" spans="1:12" x14ac:dyDescent="0.25">
      <c r="A594">
        <v>59.1</v>
      </c>
      <c r="B594">
        <v>-3.1405082000000002</v>
      </c>
      <c r="C594">
        <v>-15.225341</v>
      </c>
      <c r="D594">
        <v>0.10244118000000001</v>
      </c>
      <c r="E594">
        <v>53.971255999999997</v>
      </c>
      <c r="F594">
        <v>161.64732000000001</v>
      </c>
      <c r="G594">
        <v>1.2028842999999999E-2</v>
      </c>
      <c r="H594">
        <v>-43.947623999999998</v>
      </c>
      <c r="I594">
        <v>-0.43360701000000001</v>
      </c>
      <c r="J594">
        <v>161.46119999999999</v>
      </c>
      <c r="K594">
        <v>167.25927999999999</v>
      </c>
      <c r="L594">
        <v>-4.5279293999999998E-2</v>
      </c>
    </row>
    <row r="595" spans="1:12" x14ac:dyDescent="0.25">
      <c r="A595">
        <v>59.2</v>
      </c>
      <c r="B595">
        <v>-3.1405082000000002</v>
      </c>
      <c r="C595">
        <v>-15.264091000000001</v>
      </c>
      <c r="D595">
        <v>0.10317548</v>
      </c>
      <c r="E595">
        <v>53.922310000000003</v>
      </c>
      <c r="F595">
        <v>161.97232</v>
      </c>
      <c r="G595">
        <v>1.2105091E-2</v>
      </c>
      <c r="H595">
        <v>-44.059181000000002</v>
      </c>
      <c r="I595">
        <v>-0.43313860999999998</v>
      </c>
      <c r="J595">
        <v>161.80189999999999</v>
      </c>
      <c r="K595">
        <v>167.60019</v>
      </c>
      <c r="L595">
        <v>-4.5467500000000001E-2</v>
      </c>
    </row>
    <row r="596" spans="1:12" x14ac:dyDescent="0.25">
      <c r="A596">
        <v>59.3</v>
      </c>
      <c r="B596">
        <v>-3.1405082000000002</v>
      </c>
      <c r="C596">
        <v>-15.120514</v>
      </c>
      <c r="D596">
        <v>0.10417495</v>
      </c>
      <c r="E596">
        <v>53.973517999999999</v>
      </c>
      <c r="F596">
        <v>162.29732000000001</v>
      </c>
      <c r="G596">
        <v>1.2220574E-2</v>
      </c>
      <c r="H596">
        <v>-43.636417000000002</v>
      </c>
      <c r="I596">
        <v>-0.43192711</v>
      </c>
      <c r="J596">
        <v>162.09247999999999</v>
      </c>
      <c r="K596">
        <v>167.86607000000001</v>
      </c>
      <c r="L596">
        <v>-4.5489862999999998E-2</v>
      </c>
    </row>
    <row r="597" spans="1:12" x14ac:dyDescent="0.25">
      <c r="A597">
        <v>59.4</v>
      </c>
      <c r="B597">
        <v>-3.1405082000000002</v>
      </c>
      <c r="C597">
        <v>-15.202171999999999</v>
      </c>
      <c r="D597">
        <v>0.10441499</v>
      </c>
      <c r="E597">
        <v>53.975731000000003</v>
      </c>
      <c r="F597">
        <v>162.62231</v>
      </c>
      <c r="G597">
        <v>1.224132E-2</v>
      </c>
      <c r="H597">
        <v>-43.890743000000001</v>
      </c>
      <c r="I597">
        <v>-0.43196120999999998</v>
      </c>
      <c r="J597">
        <v>162.38861</v>
      </c>
      <c r="K597">
        <v>168.14116000000001</v>
      </c>
      <c r="L597">
        <v>-4.5343271999999997E-2</v>
      </c>
    </row>
    <row r="598" spans="1:12" x14ac:dyDescent="0.25">
      <c r="A598">
        <v>59.5</v>
      </c>
      <c r="B598">
        <v>-3.1405082000000002</v>
      </c>
      <c r="C598">
        <v>-15.300838000000001</v>
      </c>
      <c r="D598">
        <v>0.10454528</v>
      </c>
      <c r="E598">
        <v>53.975825999999998</v>
      </c>
      <c r="F598">
        <v>162.94730999999999</v>
      </c>
      <c r="G598">
        <v>1.2273734E-2</v>
      </c>
      <c r="H598">
        <v>-44.163997999999999</v>
      </c>
      <c r="I598">
        <v>-0.43221134</v>
      </c>
      <c r="J598">
        <v>162.709</v>
      </c>
      <c r="K598">
        <v>168.44346999999999</v>
      </c>
      <c r="L598">
        <v>-4.5460604000000002E-2</v>
      </c>
    </row>
    <row r="599" spans="1:12" x14ac:dyDescent="0.25">
      <c r="A599">
        <v>59.6</v>
      </c>
      <c r="B599">
        <v>-3.1405082000000002</v>
      </c>
      <c r="C599">
        <v>-15.124273000000001</v>
      </c>
      <c r="D599">
        <v>0.10535427999999999</v>
      </c>
      <c r="E599">
        <v>54.041592000000001</v>
      </c>
      <c r="F599">
        <v>163.27231</v>
      </c>
      <c r="G599">
        <v>1.2367029E-2</v>
      </c>
      <c r="H599">
        <v>-43.656975000000003</v>
      </c>
      <c r="I599">
        <v>-0.43050757000000001</v>
      </c>
      <c r="J599">
        <v>162.96181000000001</v>
      </c>
      <c r="K599">
        <v>168.73419000000001</v>
      </c>
      <c r="L599">
        <v>-4.5488252999999999E-2</v>
      </c>
    </row>
    <row r="600" spans="1:12" x14ac:dyDescent="0.25">
      <c r="A600">
        <v>59.7</v>
      </c>
      <c r="B600">
        <v>-3.1405082000000002</v>
      </c>
      <c r="C600">
        <v>-15.135916999999999</v>
      </c>
      <c r="D600">
        <v>0.10569052</v>
      </c>
      <c r="E600">
        <v>54.020828000000002</v>
      </c>
      <c r="F600">
        <v>163.59732</v>
      </c>
      <c r="G600">
        <v>1.2395629999999999E-2</v>
      </c>
      <c r="H600">
        <v>-43.682426</v>
      </c>
      <c r="I600">
        <v>-0.43017450000000002</v>
      </c>
      <c r="J600">
        <v>163.34688</v>
      </c>
      <c r="K600">
        <v>169.07684</v>
      </c>
      <c r="L600">
        <v>-4.5340474999999998E-2</v>
      </c>
    </row>
    <row r="601" spans="1:12" x14ac:dyDescent="0.25">
      <c r="A601">
        <v>59.8</v>
      </c>
      <c r="B601">
        <v>-3.1405082000000002</v>
      </c>
      <c r="C601">
        <v>-15.255261000000001</v>
      </c>
      <c r="D601">
        <v>0.10557725</v>
      </c>
      <c r="E601">
        <v>54.043532999999996</v>
      </c>
      <c r="F601">
        <v>163.92232000000001</v>
      </c>
      <c r="G601">
        <v>1.2382618E-2</v>
      </c>
      <c r="H601">
        <v>-44.030163000000002</v>
      </c>
      <c r="I601">
        <v>-0.43064587999999998</v>
      </c>
      <c r="J601">
        <v>163.65384</v>
      </c>
      <c r="K601">
        <v>169.36523</v>
      </c>
      <c r="L601">
        <v>-4.5323014000000002E-2</v>
      </c>
    </row>
    <row r="602" spans="1:12" x14ac:dyDescent="0.25">
      <c r="A602">
        <v>59.9</v>
      </c>
      <c r="B602">
        <v>-3.1405082000000002</v>
      </c>
      <c r="C602">
        <v>-15.204684</v>
      </c>
      <c r="D602">
        <v>0.10632601</v>
      </c>
      <c r="E602">
        <v>54.070231999999997</v>
      </c>
      <c r="F602">
        <v>164.24731</v>
      </c>
      <c r="G602">
        <v>1.2472835E-2</v>
      </c>
      <c r="H602">
        <v>-43.887687999999997</v>
      </c>
      <c r="I602">
        <v>-0.43053919000000002</v>
      </c>
      <c r="J602">
        <v>163.98134999999999</v>
      </c>
      <c r="K602">
        <v>169.66327999999999</v>
      </c>
      <c r="L602">
        <v>-4.5047878999999999E-2</v>
      </c>
    </row>
    <row r="603" spans="1:12" x14ac:dyDescent="0.25">
      <c r="A603">
        <v>60</v>
      </c>
      <c r="B603">
        <v>-3.1405082000000002</v>
      </c>
      <c r="C603">
        <v>-15.298399</v>
      </c>
      <c r="D603">
        <v>0.1062895</v>
      </c>
      <c r="E603">
        <v>54.288131999999997</v>
      </c>
      <c r="F603">
        <v>164.57232999999999</v>
      </c>
      <c r="G603">
        <v>1.2474747E-2</v>
      </c>
      <c r="H603">
        <v>-44.156345000000002</v>
      </c>
      <c r="I603">
        <v>-0.43048918000000003</v>
      </c>
      <c r="J603">
        <v>164.20940999999999</v>
      </c>
      <c r="K603">
        <v>169.96501000000001</v>
      </c>
      <c r="L603">
        <v>-4.5043017999999997E-2</v>
      </c>
    </row>
    <row r="604" spans="1:12" x14ac:dyDescent="0.25">
      <c r="A604">
        <v>60.1</v>
      </c>
      <c r="B604">
        <v>-3.1405082000000002</v>
      </c>
      <c r="C604">
        <v>-15.252094</v>
      </c>
      <c r="D604">
        <v>0.10627918</v>
      </c>
      <c r="E604">
        <v>54.304671999999997</v>
      </c>
      <c r="F604">
        <v>164.89732000000001</v>
      </c>
      <c r="G604">
        <v>1.2471875E-2</v>
      </c>
      <c r="H604">
        <v>-44.023479000000002</v>
      </c>
      <c r="I604">
        <v>-0.42926704999999998</v>
      </c>
      <c r="J604">
        <v>164.49460999999999</v>
      </c>
      <c r="K604">
        <v>170.22810000000001</v>
      </c>
      <c r="L604">
        <v>-4.5263991000000003E-2</v>
      </c>
    </row>
    <row r="605" spans="1:12" x14ac:dyDescent="0.25">
      <c r="A605">
        <v>60.2</v>
      </c>
      <c r="B605">
        <v>-3.1405082000000002</v>
      </c>
      <c r="C605">
        <v>-15.285555</v>
      </c>
      <c r="D605">
        <v>0.10646185</v>
      </c>
      <c r="E605">
        <v>54.305385999999999</v>
      </c>
      <c r="F605">
        <v>165.22232</v>
      </c>
      <c r="G605">
        <v>1.2484645000000001E-2</v>
      </c>
      <c r="H605">
        <v>-44.114795999999998</v>
      </c>
      <c r="I605">
        <v>-0.42905924000000001</v>
      </c>
      <c r="J605">
        <v>164.86612</v>
      </c>
      <c r="K605">
        <v>170.52619999999999</v>
      </c>
      <c r="L605">
        <v>-4.5245162999999998E-2</v>
      </c>
    </row>
    <row r="606" spans="1:12" x14ac:dyDescent="0.25">
      <c r="A606">
        <v>60.3</v>
      </c>
      <c r="B606">
        <v>-3.1405082000000002</v>
      </c>
      <c r="C606">
        <v>-15.391192999999999</v>
      </c>
      <c r="D606">
        <v>0.10693941</v>
      </c>
      <c r="E606">
        <v>54.305419999999998</v>
      </c>
      <c r="F606">
        <v>165.54732000000001</v>
      </c>
      <c r="G606">
        <v>1.2540166E-2</v>
      </c>
      <c r="H606">
        <v>-44.436976999999999</v>
      </c>
      <c r="I606">
        <v>-0.42936876000000002</v>
      </c>
      <c r="J606">
        <v>165.21172999999999</v>
      </c>
      <c r="K606">
        <v>170.82822999999999</v>
      </c>
      <c r="L606">
        <v>-4.5341003999999997E-2</v>
      </c>
    </row>
    <row r="607" spans="1:12" x14ac:dyDescent="0.25">
      <c r="A607">
        <v>60.4</v>
      </c>
      <c r="B607">
        <v>-3.1405082000000002</v>
      </c>
      <c r="C607">
        <v>-15.399611999999999</v>
      </c>
      <c r="D607">
        <v>0.10702825000000001</v>
      </c>
      <c r="E607">
        <v>54.505935999999998</v>
      </c>
      <c r="F607">
        <v>165.87231</v>
      </c>
      <c r="G607">
        <v>1.2562749999999999E-2</v>
      </c>
      <c r="H607">
        <v>-44.448295999999999</v>
      </c>
      <c r="I607">
        <v>-0.42862709999999998</v>
      </c>
      <c r="J607">
        <v>165.40253000000001</v>
      </c>
      <c r="K607">
        <v>171.16287</v>
      </c>
      <c r="L607">
        <v>-4.5377715999999998E-2</v>
      </c>
    </row>
    <row r="608" spans="1:12" x14ac:dyDescent="0.25">
      <c r="A608">
        <v>60.5</v>
      </c>
      <c r="B608">
        <v>-3.1405082000000002</v>
      </c>
      <c r="C608">
        <v>-15.186237</v>
      </c>
      <c r="D608">
        <v>0.10812168</v>
      </c>
      <c r="E608">
        <v>54.561824999999999</v>
      </c>
      <c r="F608">
        <v>166.19730999999999</v>
      </c>
      <c r="G608">
        <v>1.2696313000000001E-2</v>
      </c>
      <c r="H608">
        <v>-43.839722000000002</v>
      </c>
      <c r="I608">
        <v>-0.42662290000000003</v>
      </c>
      <c r="J608">
        <v>165.72862000000001</v>
      </c>
      <c r="K608">
        <v>171.45004</v>
      </c>
      <c r="L608">
        <v>-4.5686945E-2</v>
      </c>
    </row>
    <row r="609" spans="1:12" x14ac:dyDescent="0.25">
      <c r="A609">
        <v>60.6</v>
      </c>
      <c r="B609">
        <v>-3.1405082000000002</v>
      </c>
      <c r="C609">
        <v>-15.409841999999999</v>
      </c>
      <c r="D609">
        <v>0.10785322999999999</v>
      </c>
      <c r="E609">
        <v>54.621338000000002</v>
      </c>
      <c r="F609">
        <v>166.52231</v>
      </c>
      <c r="G609">
        <v>1.2652943E-2</v>
      </c>
      <c r="H609">
        <v>-44.47757</v>
      </c>
      <c r="I609">
        <v>-0.42776918000000003</v>
      </c>
      <c r="J609">
        <v>166.04436999999999</v>
      </c>
      <c r="K609">
        <v>171.77625</v>
      </c>
      <c r="L609">
        <v>-4.5443043000000002E-2</v>
      </c>
    </row>
    <row r="610" spans="1:12" x14ac:dyDescent="0.25">
      <c r="A610">
        <v>60.7</v>
      </c>
      <c r="B610">
        <v>-3.1405082000000002</v>
      </c>
      <c r="C610">
        <v>-15.328175</v>
      </c>
      <c r="D610">
        <v>0.10859186999999999</v>
      </c>
      <c r="E610">
        <v>54.562148999999998</v>
      </c>
      <c r="F610">
        <v>166.84730999999999</v>
      </c>
      <c r="G610">
        <v>1.2726810999999999E-2</v>
      </c>
      <c r="H610">
        <v>-44.254009000000003</v>
      </c>
      <c r="I610">
        <v>-0.42689046000000003</v>
      </c>
      <c r="J610">
        <v>166.40034</v>
      </c>
      <c r="K610">
        <v>172.14671000000001</v>
      </c>
      <c r="L610">
        <v>-4.5366742000000002E-2</v>
      </c>
    </row>
    <row r="611" spans="1:12" x14ac:dyDescent="0.25">
      <c r="A611">
        <v>60.8</v>
      </c>
      <c r="B611">
        <v>-3.1405082000000002</v>
      </c>
      <c r="C611">
        <v>-15.401258</v>
      </c>
      <c r="D611">
        <v>0.10857464</v>
      </c>
      <c r="E611">
        <v>54.621352999999999</v>
      </c>
      <c r="F611">
        <v>167.17232000000001</v>
      </c>
      <c r="G611">
        <v>1.2728952E-2</v>
      </c>
      <c r="H611">
        <v>-44.454605000000001</v>
      </c>
      <c r="I611">
        <v>-0.42721614000000002</v>
      </c>
      <c r="J611">
        <v>166.65891999999999</v>
      </c>
      <c r="K611">
        <v>172.3708</v>
      </c>
      <c r="L611">
        <v>-4.5240782E-2</v>
      </c>
    </row>
    <row r="612" spans="1:12" x14ac:dyDescent="0.25">
      <c r="A612">
        <v>60.9</v>
      </c>
      <c r="B612">
        <v>-3.1405082000000002</v>
      </c>
      <c r="C612">
        <v>-15.354290000000001</v>
      </c>
      <c r="D612">
        <v>0.10880727</v>
      </c>
      <c r="E612">
        <v>54.623908999999998</v>
      </c>
      <c r="F612">
        <v>167.49731</v>
      </c>
      <c r="G612">
        <v>1.27691E-2</v>
      </c>
      <c r="H612">
        <v>-44.322479000000001</v>
      </c>
      <c r="I612">
        <v>-0.42661026000000002</v>
      </c>
      <c r="J612">
        <v>166.99860000000001</v>
      </c>
      <c r="K612">
        <v>172.67914999999999</v>
      </c>
      <c r="L612">
        <v>-4.5094087999999997E-2</v>
      </c>
    </row>
    <row r="613" spans="1:12" x14ac:dyDescent="0.25">
      <c r="A613">
        <v>61</v>
      </c>
      <c r="B613">
        <v>-3.1405082000000002</v>
      </c>
      <c r="C613">
        <v>-15.291487999999999</v>
      </c>
      <c r="D613">
        <v>0.10958616</v>
      </c>
      <c r="E613">
        <v>54.624023000000001</v>
      </c>
      <c r="F613">
        <v>167.82232999999999</v>
      </c>
      <c r="G613">
        <v>1.2864191000000001E-2</v>
      </c>
      <c r="H613">
        <v>-44.134887999999997</v>
      </c>
      <c r="I613">
        <v>-0.42528576000000001</v>
      </c>
      <c r="J613">
        <v>167.29958999999999</v>
      </c>
      <c r="K613">
        <v>172.97364999999999</v>
      </c>
      <c r="L613">
        <v>-4.5493013999999998E-2</v>
      </c>
    </row>
    <row r="614" spans="1:12" x14ac:dyDescent="0.25">
      <c r="A614">
        <v>61.1</v>
      </c>
      <c r="B614">
        <v>-3.1405082000000002</v>
      </c>
      <c r="C614">
        <v>-15.488194</v>
      </c>
      <c r="D614">
        <v>0.10909019</v>
      </c>
      <c r="E614">
        <v>54.767615999999997</v>
      </c>
      <c r="F614">
        <v>168.14732000000001</v>
      </c>
      <c r="G614">
        <v>1.2791663999999999E-2</v>
      </c>
      <c r="H614">
        <v>-44.701473</v>
      </c>
      <c r="I614">
        <v>-0.42608597999999998</v>
      </c>
      <c r="J614">
        <v>167.58598000000001</v>
      </c>
      <c r="K614">
        <v>173.24347</v>
      </c>
      <c r="L614">
        <v>-4.5372091000000003E-2</v>
      </c>
    </row>
    <row r="615" spans="1:12" x14ac:dyDescent="0.25">
      <c r="A615">
        <v>61.2</v>
      </c>
      <c r="B615">
        <v>-3.1405082000000002</v>
      </c>
      <c r="C615">
        <v>-15.470446000000001</v>
      </c>
      <c r="D615">
        <v>0.11008809999999999</v>
      </c>
      <c r="E615">
        <v>54.833454000000003</v>
      </c>
      <c r="F615">
        <v>168.47232</v>
      </c>
      <c r="G615">
        <v>1.290914E-2</v>
      </c>
      <c r="H615">
        <v>-44.657978</v>
      </c>
      <c r="I615">
        <v>-0.42559027999999999</v>
      </c>
      <c r="J615">
        <v>167.87523999999999</v>
      </c>
      <c r="K615">
        <v>173.60368</v>
      </c>
      <c r="L615">
        <v>-4.5516665999999997E-2</v>
      </c>
    </row>
    <row r="616" spans="1:12" x14ac:dyDescent="0.25">
      <c r="A616">
        <v>61.3</v>
      </c>
      <c r="B616">
        <v>-3.1405082000000002</v>
      </c>
      <c r="C616">
        <v>-15.394341000000001</v>
      </c>
      <c r="D616">
        <v>0.11078177</v>
      </c>
      <c r="E616">
        <v>54.921284</v>
      </c>
      <c r="F616">
        <v>168.79732000000001</v>
      </c>
      <c r="G616">
        <v>1.2994578E-2</v>
      </c>
      <c r="H616">
        <v>-44.430599000000001</v>
      </c>
      <c r="I616">
        <v>-0.42455967999999999</v>
      </c>
      <c r="J616">
        <v>168.18808000000001</v>
      </c>
      <c r="K616">
        <v>173.89919</v>
      </c>
      <c r="L616">
        <v>-4.5501791E-2</v>
      </c>
    </row>
    <row r="617" spans="1:12" x14ac:dyDescent="0.25">
      <c r="A617">
        <v>61.4</v>
      </c>
      <c r="B617">
        <v>-3.1405082000000002</v>
      </c>
      <c r="C617">
        <v>-15.431533999999999</v>
      </c>
      <c r="D617">
        <v>0.11082359999999999</v>
      </c>
      <c r="E617">
        <v>54.931193999999998</v>
      </c>
      <c r="F617">
        <v>169.12231</v>
      </c>
      <c r="G617">
        <v>1.3005928999999999E-2</v>
      </c>
      <c r="H617">
        <v>-44.547569000000003</v>
      </c>
      <c r="I617">
        <v>-0.42441752999999999</v>
      </c>
      <c r="J617">
        <v>168.47726</v>
      </c>
      <c r="K617">
        <v>174.21088</v>
      </c>
      <c r="L617">
        <v>-4.5505229000000001E-2</v>
      </c>
    </row>
    <row r="618" spans="1:12" x14ac:dyDescent="0.25">
      <c r="A618">
        <v>61.5</v>
      </c>
      <c r="B618">
        <v>-3.1405082000000002</v>
      </c>
      <c r="C618">
        <v>-15.348376999999999</v>
      </c>
      <c r="D618">
        <v>0.11094864</v>
      </c>
      <c r="E618">
        <v>54.931621999999997</v>
      </c>
      <c r="F618">
        <v>169.44730999999999</v>
      </c>
      <c r="G618">
        <v>1.3015413999999999E-2</v>
      </c>
      <c r="H618">
        <v>-44.300362</v>
      </c>
      <c r="I618">
        <v>-0.42336827999999999</v>
      </c>
      <c r="J618">
        <v>168.81989999999999</v>
      </c>
      <c r="K618">
        <v>174.48712</v>
      </c>
      <c r="L618">
        <v>-4.5673816999999999E-2</v>
      </c>
    </row>
    <row r="619" spans="1:12" x14ac:dyDescent="0.25">
      <c r="A619">
        <v>61.6</v>
      </c>
      <c r="B619">
        <v>-3.1405082000000002</v>
      </c>
      <c r="C619">
        <v>-15.380917999999999</v>
      </c>
      <c r="D619">
        <v>0.11173462000000001</v>
      </c>
      <c r="E619">
        <v>55.039935999999997</v>
      </c>
      <c r="F619">
        <v>169.77231</v>
      </c>
      <c r="G619">
        <v>1.3095153E-2</v>
      </c>
      <c r="H619">
        <v>-44.409981000000002</v>
      </c>
      <c r="I619">
        <v>-0.42356085999999998</v>
      </c>
      <c r="J619">
        <v>169.12233000000001</v>
      </c>
      <c r="K619">
        <v>174.82419999999999</v>
      </c>
      <c r="L619">
        <v>-4.5526199000000003E-2</v>
      </c>
    </row>
    <row r="620" spans="1:12" x14ac:dyDescent="0.25">
      <c r="A620">
        <v>61.7</v>
      </c>
      <c r="B620">
        <v>-3.1405082000000002</v>
      </c>
      <c r="C620">
        <v>-15.460978000000001</v>
      </c>
      <c r="D620">
        <v>0.11198225000000001</v>
      </c>
      <c r="E620">
        <v>55.061058000000003</v>
      </c>
      <c r="F620">
        <v>170.09732</v>
      </c>
      <c r="G620">
        <v>1.3136148E-2</v>
      </c>
      <c r="H620">
        <v>-44.626052999999999</v>
      </c>
      <c r="I620">
        <v>-0.42367104</v>
      </c>
      <c r="J620">
        <v>169.43346</v>
      </c>
      <c r="K620">
        <v>175.14258000000001</v>
      </c>
      <c r="L620">
        <v>-4.5503341000000003E-2</v>
      </c>
    </row>
    <row r="621" spans="1:12" x14ac:dyDescent="0.25">
      <c r="A621">
        <v>61.8</v>
      </c>
      <c r="B621">
        <v>-3.1405082000000002</v>
      </c>
      <c r="C621">
        <v>-15.426971</v>
      </c>
      <c r="D621">
        <v>0.11215209</v>
      </c>
      <c r="E621">
        <v>55.012706999999999</v>
      </c>
      <c r="F621">
        <v>170.42232000000001</v>
      </c>
      <c r="G621">
        <v>1.3147756E-2</v>
      </c>
      <c r="H621">
        <v>-44.538485999999999</v>
      </c>
      <c r="I621">
        <v>-0.42325987999999998</v>
      </c>
      <c r="J621">
        <v>169.77378999999999</v>
      </c>
      <c r="K621">
        <v>175.41377</v>
      </c>
      <c r="L621">
        <v>-4.5250505000000003E-2</v>
      </c>
    </row>
    <row r="622" spans="1:12" x14ac:dyDescent="0.25">
      <c r="A622">
        <v>61.9</v>
      </c>
      <c r="B622">
        <v>-3.1405082000000002</v>
      </c>
      <c r="C622">
        <v>-15.282177000000001</v>
      </c>
      <c r="D622">
        <v>0.11274289999999999</v>
      </c>
      <c r="E622">
        <v>55.198647000000001</v>
      </c>
      <c r="F622">
        <v>170.74731</v>
      </c>
      <c r="G622">
        <v>1.3222068E-2</v>
      </c>
      <c r="H622">
        <v>-44.109408999999999</v>
      </c>
      <c r="I622">
        <v>-0.42173918999999999</v>
      </c>
      <c r="J622">
        <v>170.06790000000001</v>
      </c>
      <c r="K622">
        <v>175.70038</v>
      </c>
      <c r="L622">
        <v>-4.5565112999999997E-2</v>
      </c>
    </row>
    <row r="623" spans="1:12" x14ac:dyDescent="0.25">
      <c r="A623">
        <v>62</v>
      </c>
      <c r="B623">
        <v>-3.1405082000000002</v>
      </c>
      <c r="C623">
        <v>-15.535866</v>
      </c>
      <c r="D623">
        <v>0.11236779</v>
      </c>
      <c r="E623">
        <v>55.237502999999997</v>
      </c>
      <c r="F623">
        <v>171.07230999999999</v>
      </c>
      <c r="G623">
        <v>1.3177135E-2</v>
      </c>
      <c r="H623">
        <v>-44.851021000000003</v>
      </c>
      <c r="I623">
        <v>-0.42264605</v>
      </c>
      <c r="J623">
        <v>170.39653000000001</v>
      </c>
      <c r="K623">
        <v>176.02992</v>
      </c>
      <c r="L623">
        <v>-4.5589190000000002E-2</v>
      </c>
    </row>
    <row r="624" spans="1:12" x14ac:dyDescent="0.25">
      <c r="A624">
        <v>62.1</v>
      </c>
      <c r="B624">
        <v>-3.1405082000000002</v>
      </c>
      <c r="C624">
        <v>-15.519157</v>
      </c>
      <c r="D624">
        <v>0.11228374000000001</v>
      </c>
      <c r="E624">
        <v>55.208359000000002</v>
      </c>
      <c r="F624">
        <v>171.39731</v>
      </c>
      <c r="G624">
        <v>1.3168951999999999E-2</v>
      </c>
      <c r="H624">
        <v>-44.79504</v>
      </c>
      <c r="I624">
        <v>-0.42246275999999999</v>
      </c>
      <c r="J624">
        <v>170.69763</v>
      </c>
      <c r="K624">
        <v>176.32284999999999</v>
      </c>
      <c r="L624">
        <v>-4.5519758E-2</v>
      </c>
    </row>
    <row r="625" spans="1:12" x14ac:dyDescent="0.25">
      <c r="A625">
        <v>62.2</v>
      </c>
      <c r="B625">
        <v>-3.1405082000000002</v>
      </c>
      <c r="C625">
        <v>-15.389452</v>
      </c>
      <c r="D625">
        <v>0.1131601</v>
      </c>
      <c r="E625">
        <v>55.310707000000001</v>
      </c>
      <c r="F625">
        <v>171.72232</v>
      </c>
      <c r="G625">
        <v>1.3268047999999999E-2</v>
      </c>
      <c r="H625">
        <v>-44.422924000000002</v>
      </c>
      <c r="I625">
        <v>-0.42131338000000002</v>
      </c>
      <c r="J625">
        <v>170.97174000000001</v>
      </c>
      <c r="K625">
        <v>176.62907000000001</v>
      </c>
      <c r="L625">
        <v>-4.5546419999999997E-2</v>
      </c>
    </row>
    <row r="626" spans="1:12" x14ac:dyDescent="0.25">
      <c r="A626">
        <v>62.3</v>
      </c>
      <c r="B626">
        <v>-3.1405082000000002</v>
      </c>
      <c r="C626">
        <v>-15.427035</v>
      </c>
      <c r="D626">
        <v>0.11301859</v>
      </c>
      <c r="E626">
        <v>55.510300000000001</v>
      </c>
      <c r="F626">
        <v>172.04732000000001</v>
      </c>
      <c r="G626">
        <v>1.3253261000000001E-2</v>
      </c>
      <c r="H626">
        <v>-44.526989</v>
      </c>
      <c r="I626">
        <v>-0.42109761000000001</v>
      </c>
      <c r="J626">
        <v>171.24211</v>
      </c>
      <c r="K626">
        <v>176.99883</v>
      </c>
      <c r="L626">
        <v>-4.5535820999999997E-2</v>
      </c>
    </row>
    <row r="627" spans="1:12" x14ac:dyDescent="0.25">
      <c r="A627">
        <v>62.4</v>
      </c>
      <c r="B627">
        <v>-3.1405082000000002</v>
      </c>
      <c r="C627">
        <v>-15.464397999999999</v>
      </c>
      <c r="D627">
        <v>0.11357689</v>
      </c>
      <c r="E627">
        <v>55.505062000000002</v>
      </c>
      <c r="F627">
        <v>172.37231</v>
      </c>
      <c r="G627">
        <v>1.3317541E-2</v>
      </c>
      <c r="H627">
        <v>-44.636814000000001</v>
      </c>
      <c r="I627">
        <v>-0.42065682999999998</v>
      </c>
      <c r="J627">
        <v>171.58582000000001</v>
      </c>
      <c r="K627">
        <v>177.28448</v>
      </c>
      <c r="L627">
        <v>-4.5554094000000003E-2</v>
      </c>
    </row>
    <row r="628" spans="1:12" x14ac:dyDescent="0.25">
      <c r="A628">
        <v>62.5</v>
      </c>
      <c r="B628">
        <v>-3.1405082000000002</v>
      </c>
      <c r="C628">
        <v>-15.33634</v>
      </c>
      <c r="D628">
        <v>0.11477571</v>
      </c>
      <c r="E628">
        <v>55.433529</v>
      </c>
      <c r="F628">
        <v>172.69732999999999</v>
      </c>
      <c r="G628">
        <v>1.3451552E-2</v>
      </c>
      <c r="H628">
        <v>-44.275356000000002</v>
      </c>
      <c r="I628">
        <v>-0.41964172999999999</v>
      </c>
      <c r="J628">
        <v>171.94783000000001</v>
      </c>
      <c r="K628">
        <v>177.61606</v>
      </c>
      <c r="L628">
        <v>-4.5587331000000002E-2</v>
      </c>
    </row>
    <row r="629" spans="1:12" x14ac:dyDescent="0.25">
      <c r="A629">
        <v>62.6</v>
      </c>
      <c r="B629">
        <v>-3.1405082000000002</v>
      </c>
      <c r="C629">
        <v>-15.423386000000001</v>
      </c>
      <c r="D629">
        <v>0.11471223</v>
      </c>
      <c r="E629">
        <v>55.531466999999999</v>
      </c>
      <c r="F629">
        <v>173.02232000000001</v>
      </c>
      <c r="G629">
        <v>1.3445552E-2</v>
      </c>
      <c r="H629">
        <v>-44.515765999999999</v>
      </c>
      <c r="I629">
        <v>-0.41997932999999998</v>
      </c>
      <c r="J629">
        <v>172.25076000000001</v>
      </c>
      <c r="K629">
        <v>177.93842000000001</v>
      </c>
      <c r="L629">
        <v>-4.5369890000000003E-2</v>
      </c>
    </row>
    <row r="630" spans="1:12" x14ac:dyDescent="0.25">
      <c r="A630">
        <v>62.7</v>
      </c>
      <c r="B630">
        <v>-3.1405082000000002</v>
      </c>
      <c r="C630">
        <v>-15.331678999999999</v>
      </c>
      <c r="D630">
        <v>0.1151631</v>
      </c>
      <c r="E630">
        <v>55.535697999999996</v>
      </c>
      <c r="F630">
        <v>173.34732</v>
      </c>
      <c r="G630">
        <v>1.350809E-2</v>
      </c>
      <c r="H630">
        <v>-44.257655999999997</v>
      </c>
      <c r="I630">
        <v>-0.41887200000000002</v>
      </c>
      <c r="J630">
        <v>172.58331000000001</v>
      </c>
      <c r="K630">
        <v>178.30434</v>
      </c>
      <c r="L630">
        <v>-4.5270159999999997E-2</v>
      </c>
    </row>
    <row r="631" spans="1:12" x14ac:dyDescent="0.25">
      <c r="A631">
        <v>62.8</v>
      </c>
      <c r="B631">
        <v>-3.1405082000000002</v>
      </c>
      <c r="C631">
        <v>-15.523790999999999</v>
      </c>
      <c r="D631">
        <v>0.11464921</v>
      </c>
      <c r="E631">
        <v>55.591800999999997</v>
      </c>
      <c r="F631">
        <v>173.67232000000001</v>
      </c>
      <c r="G631">
        <v>1.3442848E-2</v>
      </c>
      <c r="H631">
        <v>-44.806637000000002</v>
      </c>
      <c r="I631">
        <v>-0.41965541000000001</v>
      </c>
      <c r="J631">
        <v>172.84943000000001</v>
      </c>
      <c r="K631">
        <v>178.58852999999999</v>
      </c>
      <c r="L631">
        <v>-4.5077194000000001E-2</v>
      </c>
    </row>
    <row r="632" spans="1:12" x14ac:dyDescent="0.25">
      <c r="A632">
        <v>62.9</v>
      </c>
      <c r="B632">
        <v>-3.1405082000000002</v>
      </c>
      <c r="C632">
        <v>-15.441558000000001</v>
      </c>
      <c r="D632">
        <v>0.11540193</v>
      </c>
      <c r="E632">
        <v>55.672955000000002</v>
      </c>
      <c r="F632">
        <v>173.99731</v>
      </c>
      <c r="G632">
        <v>1.3526008000000001E-2</v>
      </c>
      <c r="H632">
        <v>-44.588656999999998</v>
      </c>
      <c r="I632">
        <v>-0.41847311999999998</v>
      </c>
      <c r="J632">
        <v>173.19032000000001</v>
      </c>
      <c r="K632">
        <v>178.91798</v>
      </c>
      <c r="L632">
        <v>-4.5486972000000001E-2</v>
      </c>
    </row>
    <row r="633" spans="1:12" x14ac:dyDescent="0.25">
      <c r="A633">
        <v>63</v>
      </c>
      <c r="B633">
        <v>-3.1405082000000002</v>
      </c>
      <c r="C633">
        <v>-15.392179</v>
      </c>
      <c r="D633">
        <v>0.11606925999999999</v>
      </c>
      <c r="E633">
        <v>55.831229999999998</v>
      </c>
      <c r="F633">
        <v>174.32230999999999</v>
      </c>
      <c r="G633">
        <v>1.3603104E-2</v>
      </c>
      <c r="H633">
        <v>-44.428973999999997</v>
      </c>
      <c r="I633">
        <v>-0.41761946999999999</v>
      </c>
      <c r="J633">
        <v>173.49571</v>
      </c>
      <c r="K633">
        <v>179.25785999999999</v>
      </c>
      <c r="L633">
        <v>-4.5661896E-2</v>
      </c>
    </row>
    <row r="634" spans="1:12" x14ac:dyDescent="0.25">
      <c r="A634">
        <v>63.1</v>
      </c>
      <c r="B634">
        <v>-3.1405082000000002</v>
      </c>
      <c r="C634">
        <v>-15.374774</v>
      </c>
      <c r="D634">
        <v>0.11602328000000001</v>
      </c>
      <c r="E634">
        <v>55.787056</v>
      </c>
      <c r="F634">
        <v>174.64731</v>
      </c>
      <c r="G634">
        <v>1.3601316E-2</v>
      </c>
      <c r="H634">
        <v>-44.387650000000001</v>
      </c>
      <c r="I634">
        <v>-0.41703709999999999</v>
      </c>
      <c r="J634">
        <v>173.84119000000001</v>
      </c>
      <c r="K634">
        <v>179.61443</v>
      </c>
      <c r="L634">
        <v>-4.5616347000000002E-2</v>
      </c>
    </row>
    <row r="635" spans="1:12" x14ac:dyDescent="0.25">
      <c r="A635">
        <v>63.2</v>
      </c>
      <c r="B635">
        <v>-3.1405082000000002</v>
      </c>
      <c r="C635">
        <v>-15.609961999999999</v>
      </c>
      <c r="D635">
        <v>0.11582576999999999</v>
      </c>
      <c r="E635">
        <v>55.841068</v>
      </c>
      <c r="F635">
        <v>174.97230999999999</v>
      </c>
      <c r="G635">
        <v>1.3579195000000001E-2</v>
      </c>
      <c r="H635">
        <v>-45.059092999999997</v>
      </c>
      <c r="I635">
        <v>-0.41782275000000002</v>
      </c>
      <c r="J635">
        <v>174.15141</v>
      </c>
      <c r="K635">
        <v>179.93593000000001</v>
      </c>
      <c r="L635">
        <v>-4.5623269000000001E-2</v>
      </c>
    </row>
    <row r="636" spans="1:12" x14ac:dyDescent="0.25">
      <c r="A636">
        <v>63.3</v>
      </c>
      <c r="B636">
        <v>-3.1405082000000002</v>
      </c>
      <c r="C636">
        <v>-15.700469999999999</v>
      </c>
      <c r="D636">
        <v>0.11629473</v>
      </c>
      <c r="E636">
        <v>55.843403000000002</v>
      </c>
      <c r="F636">
        <v>175.29732000000001</v>
      </c>
      <c r="G636">
        <v>1.3624858E-2</v>
      </c>
      <c r="H636">
        <v>-45.331046999999998</v>
      </c>
      <c r="I636">
        <v>-0.41783300000000001</v>
      </c>
      <c r="J636">
        <v>174.48267000000001</v>
      </c>
      <c r="K636">
        <v>180.24996999999999</v>
      </c>
      <c r="L636">
        <v>-4.5603309000000002E-2</v>
      </c>
    </row>
    <row r="637" spans="1:12" x14ac:dyDescent="0.25">
      <c r="A637">
        <v>63.4</v>
      </c>
      <c r="B637">
        <v>-3.1405082000000002</v>
      </c>
      <c r="C637">
        <v>-15.569464</v>
      </c>
      <c r="D637">
        <v>0.11734413</v>
      </c>
      <c r="E637">
        <v>55.843505999999998</v>
      </c>
      <c r="F637">
        <v>175.62231</v>
      </c>
      <c r="G637">
        <v>1.3756612999999999E-2</v>
      </c>
      <c r="H637">
        <v>-44.941710999999998</v>
      </c>
      <c r="I637">
        <v>-0.41679983999999998</v>
      </c>
      <c r="J637">
        <v>174.81401</v>
      </c>
      <c r="K637">
        <v>180.58806000000001</v>
      </c>
      <c r="L637">
        <v>-4.5574334000000001E-2</v>
      </c>
    </row>
    <row r="638" spans="1:12" x14ac:dyDescent="0.25">
      <c r="A638">
        <v>63.5</v>
      </c>
      <c r="B638">
        <v>-3.1405082000000002</v>
      </c>
      <c r="C638">
        <v>-15.541162999999999</v>
      </c>
      <c r="D638">
        <v>0.11777265000000001</v>
      </c>
      <c r="E638">
        <v>55.843510000000002</v>
      </c>
      <c r="F638">
        <v>175.94732999999999</v>
      </c>
      <c r="G638">
        <v>1.3805919999999999E-2</v>
      </c>
      <c r="H638">
        <v>-44.862521999999998</v>
      </c>
      <c r="I638">
        <v>-0.41629609000000001</v>
      </c>
      <c r="J638">
        <v>175.14507</v>
      </c>
      <c r="K638">
        <v>180.84952000000001</v>
      </c>
      <c r="L638">
        <v>-4.5585223000000001E-2</v>
      </c>
    </row>
    <row r="639" spans="1:12" x14ac:dyDescent="0.25">
      <c r="A639">
        <v>63.6</v>
      </c>
      <c r="B639">
        <v>-3.1405082000000002</v>
      </c>
      <c r="C639">
        <v>-15.54457</v>
      </c>
      <c r="D639">
        <v>0.11827500000000001</v>
      </c>
      <c r="E639">
        <v>55.894168999999998</v>
      </c>
      <c r="F639">
        <v>176.27232000000001</v>
      </c>
      <c r="G639">
        <v>1.3860783999999999E-2</v>
      </c>
      <c r="H639">
        <v>-44.867367000000002</v>
      </c>
      <c r="I639">
        <v>-0.41572025000000001</v>
      </c>
      <c r="J639">
        <v>175.44417000000001</v>
      </c>
      <c r="K639">
        <v>181.21915000000001</v>
      </c>
      <c r="L639">
        <v>-4.5500141000000001E-2</v>
      </c>
    </row>
    <row r="640" spans="1:12" x14ac:dyDescent="0.25">
      <c r="A640">
        <v>63.7</v>
      </c>
      <c r="B640">
        <v>-3.1405082000000002</v>
      </c>
      <c r="C640">
        <v>-15.54843</v>
      </c>
      <c r="D640">
        <v>0.11815687</v>
      </c>
      <c r="E640">
        <v>55.927773000000002</v>
      </c>
      <c r="F640">
        <v>176.59732</v>
      </c>
      <c r="G640">
        <v>1.3838110000000001E-2</v>
      </c>
      <c r="H640">
        <v>-44.877892000000003</v>
      </c>
      <c r="I640">
        <v>-0.41521796999999999</v>
      </c>
      <c r="J640">
        <v>175.77766</v>
      </c>
      <c r="K640">
        <v>181.52779000000001</v>
      </c>
      <c r="L640">
        <v>-4.5552387999999999E-2</v>
      </c>
    </row>
    <row r="641" spans="1:12" x14ac:dyDescent="0.25">
      <c r="A641">
        <v>63.8</v>
      </c>
      <c r="B641">
        <v>-3.1405082000000002</v>
      </c>
      <c r="C641">
        <v>-15.518288</v>
      </c>
      <c r="D641">
        <v>0.11877807999999999</v>
      </c>
      <c r="E641">
        <v>55.974818999999997</v>
      </c>
      <c r="F641">
        <v>176.92232000000001</v>
      </c>
      <c r="G641">
        <v>1.3920748E-2</v>
      </c>
      <c r="H641">
        <v>-44.796939999999999</v>
      </c>
      <c r="I641">
        <v>-0.41459876000000001</v>
      </c>
      <c r="J641">
        <v>176.13551000000001</v>
      </c>
      <c r="K641">
        <v>181.83538999999999</v>
      </c>
      <c r="L641">
        <v>-4.5485601000000001E-2</v>
      </c>
    </row>
    <row r="642" spans="1:12" x14ac:dyDescent="0.25">
      <c r="A642">
        <v>63.9</v>
      </c>
      <c r="B642">
        <v>-3.1405082000000002</v>
      </c>
      <c r="C642">
        <v>-15.732438999999999</v>
      </c>
      <c r="D642">
        <v>0.11848114</v>
      </c>
      <c r="E642">
        <v>55.935402000000003</v>
      </c>
      <c r="F642">
        <v>177.24731</v>
      </c>
      <c r="G642">
        <v>1.3893895E-2</v>
      </c>
      <c r="H642">
        <v>-45.411236000000002</v>
      </c>
      <c r="I642">
        <v>-0.41559157000000002</v>
      </c>
      <c r="J642">
        <v>176.47910999999999</v>
      </c>
      <c r="K642">
        <v>182.22058000000001</v>
      </c>
      <c r="L642">
        <v>-4.5641858E-2</v>
      </c>
    </row>
    <row r="643" spans="1:12" x14ac:dyDescent="0.25">
      <c r="A643">
        <v>64</v>
      </c>
      <c r="B643">
        <v>-3.1405082000000002</v>
      </c>
      <c r="C643">
        <v>-15.634791</v>
      </c>
      <c r="D643">
        <v>0.11881414</v>
      </c>
      <c r="E643">
        <v>56.120776999999997</v>
      </c>
      <c r="F643">
        <v>177.57230999999999</v>
      </c>
      <c r="G643">
        <v>1.3925219000000001E-2</v>
      </c>
      <c r="H643">
        <v>-45.132342999999999</v>
      </c>
      <c r="I643">
        <v>-0.41422826000000001</v>
      </c>
      <c r="J643">
        <v>176.77446</v>
      </c>
      <c r="K643">
        <v>182.56433000000001</v>
      </c>
      <c r="L643">
        <v>-4.5599878000000003E-2</v>
      </c>
    </row>
    <row r="644" spans="1:12" x14ac:dyDescent="0.25">
      <c r="A644">
        <v>64.099999999999994</v>
      </c>
      <c r="B644">
        <v>-3.1405082000000002</v>
      </c>
      <c r="C644">
        <v>-15.676714</v>
      </c>
      <c r="D644">
        <v>0.11951631</v>
      </c>
      <c r="E644">
        <v>56.128788</v>
      </c>
      <c r="F644">
        <v>177.89731</v>
      </c>
      <c r="G644">
        <v>1.4001599999999999E-2</v>
      </c>
      <c r="H644">
        <v>-45.248058</v>
      </c>
      <c r="I644">
        <v>-0.41411647000000001</v>
      </c>
      <c r="J644">
        <v>177.11569</v>
      </c>
      <c r="K644">
        <v>182.83475000000001</v>
      </c>
      <c r="L644">
        <v>-4.5546907999999997E-2</v>
      </c>
    </row>
    <row r="645" spans="1:12" x14ac:dyDescent="0.25">
      <c r="A645">
        <v>64.2</v>
      </c>
      <c r="B645">
        <v>-3.1405082000000002</v>
      </c>
      <c r="C645">
        <v>-15.616930999999999</v>
      </c>
      <c r="D645">
        <v>0.12067702</v>
      </c>
      <c r="E645">
        <v>56.129131000000001</v>
      </c>
      <c r="F645">
        <v>178.22232</v>
      </c>
      <c r="G645">
        <v>1.4135534999999999E-2</v>
      </c>
      <c r="H645">
        <v>-45.090366000000003</v>
      </c>
      <c r="I645">
        <v>-0.41342311999999998</v>
      </c>
      <c r="J645">
        <v>177.44827000000001</v>
      </c>
      <c r="K645">
        <v>183.19244</v>
      </c>
      <c r="L645">
        <v>-4.5654986000000002E-2</v>
      </c>
    </row>
    <row r="646" spans="1:12" x14ac:dyDescent="0.25">
      <c r="A646">
        <v>64.3</v>
      </c>
      <c r="B646">
        <v>-3.1405082000000002</v>
      </c>
      <c r="C646">
        <v>-15.766578000000001</v>
      </c>
      <c r="D646">
        <v>0.11987059999999999</v>
      </c>
      <c r="E646">
        <v>56.129150000000003</v>
      </c>
      <c r="F646">
        <v>178.54732000000001</v>
      </c>
      <c r="G646">
        <v>1.4059291999999999E-2</v>
      </c>
      <c r="H646">
        <v>-45.508453000000003</v>
      </c>
      <c r="I646">
        <v>-0.41353634</v>
      </c>
      <c r="J646">
        <v>177.78119000000001</v>
      </c>
      <c r="K646">
        <v>183.53253000000001</v>
      </c>
      <c r="L646">
        <v>-4.5795771999999998E-2</v>
      </c>
    </row>
    <row r="647" spans="1:12" x14ac:dyDescent="0.25">
      <c r="A647">
        <v>64.400000000000006</v>
      </c>
      <c r="B647">
        <v>-3.1405082000000002</v>
      </c>
      <c r="C647">
        <v>-15.583940999999999</v>
      </c>
      <c r="D647">
        <v>0.12066758</v>
      </c>
      <c r="E647">
        <v>56.214382000000001</v>
      </c>
      <c r="F647">
        <v>178.87231</v>
      </c>
      <c r="G647">
        <v>1.4152491999999999E-2</v>
      </c>
      <c r="H647">
        <v>-44.991905000000003</v>
      </c>
      <c r="I647">
        <v>-0.41179767</v>
      </c>
      <c r="J647">
        <v>178.08475999999999</v>
      </c>
      <c r="K647">
        <v>183.82344000000001</v>
      </c>
      <c r="L647">
        <v>-4.5845531000000002E-2</v>
      </c>
    </row>
    <row r="648" spans="1:12" x14ac:dyDescent="0.25">
      <c r="A648">
        <v>64.5</v>
      </c>
      <c r="B648">
        <v>-3.1405082000000002</v>
      </c>
      <c r="C648">
        <v>-15.777399000000001</v>
      </c>
      <c r="D648">
        <v>0.12093274</v>
      </c>
      <c r="E648">
        <v>56.320991999999997</v>
      </c>
      <c r="F648">
        <v>179.19730999999999</v>
      </c>
      <c r="G648">
        <v>1.4171240999999999E-2</v>
      </c>
      <c r="H648">
        <v>-45.540832999999999</v>
      </c>
      <c r="I648">
        <v>-0.41287564999999998</v>
      </c>
      <c r="J648">
        <v>178.37702999999999</v>
      </c>
      <c r="K648">
        <v>184.16517999999999</v>
      </c>
      <c r="L648">
        <v>-4.5617959999999999E-2</v>
      </c>
    </row>
    <row r="649" spans="1:12" x14ac:dyDescent="0.25">
      <c r="A649">
        <v>64.599999999999994</v>
      </c>
      <c r="B649">
        <v>-3.1405082000000002</v>
      </c>
      <c r="C649">
        <v>-15.856588</v>
      </c>
      <c r="D649">
        <v>0.12180773</v>
      </c>
      <c r="E649">
        <v>56.15596</v>
      </c>
      <c r="F649">
        <v>179.52232000000001</v>
      </c>
      <c r="G649">
        <v>1.4266065E-2</v>
      </c>
      <c r="H649">
        <v>-45.783172999999998</v>
      </c>
      <c r="I649">
        <v>-0.41319623999999999</v>
      </c>
      <c r="J649">
        <v>178.76992999999999</v>
      </c>
      <c r="K649">
        <v>184.49036000000001</v>
      </c>
      <c r="L649">
        <v>-4.5480727999999998E-2</v>
      </c>
    </row>
    <row r="650" spans="1:12" x14ac:dyDescent="0.25">
      <c r="A650">
        <v>64.7</v>
      </c>
      <c r="B650">
        <v>-3.1405082000000002</v>
      </c>
      <c r="C650">
        <v>-15.698181</v>
      </c>
      <c r="D650">
        <v>0.12246702</v>
      </c>
      <c r="E650">
        <v>56.368434999999998</v>
      </c>
      <c r="F650">
        <v>179.84732</v>
      </c>
      <c r="G650">
        <v>1.4356328E-2</v>
      </c>
      <c r="H650">
        <v>-45.312449999999998</v>
      </c>
      <c r="I650">
        <v>-0.41183046000000001</v>
      </c>
      <c r="J650">
        <v>179.04883000000001</v>
      </c>
      <c r="K650">
        <v>184.82338999999999</v>
      </c>
      <c r="L650">
        <v>-4.5549500999999999E-2</v>
      </c>
    </row>
    <row r="651" spans="1:12" x14ac:dyDescent="0.25">
      <c r="A651">
        <v>64.8</v>
      </c>
      <c r="B651">
        <v>-3.1405082000000002</v>
      </c>
      <c r="C651">
        <v>-15.818163999999999</v>
      </c>
      <c r="D651">
        <v>0.12238374</v>
      </c>
      <c r="E651">
        <v>56.239220000000003</v>
      </c>
      <c r="F651">
        <v>180.17232000000001</v>
      </c>
      <c r="G651">
        <v>1.4343375E-2</v>
      </c>
      <c r="H651">
        <v>-45.66563</v>
      </c>
      <c r="I651">
        <v>-0.41181572999999999</v>
      </c>
      <c r="J651">
        <v>179.46059</v>
      </c>
      <c r="K651">
        <v>185.14597000000001</v>
      </c>
      <c r="L651">
        <v>-4.5677885000000001E-2</v>
      </c>
    </row>
    <row r="652" spans="1:12" x14ac:dyDescent="0.25">
      <c r="A652">
        <v>64.900000000000006</v>
      </c>
      <c r="B652">
        <v>-3.1405082000000002</v>
      </c>
      <c r="C652">
        <v>-15.921900000000001</v>
      </c>
      <c r="D652">
        <v>0.12146086</v>
      </c>
      <c r="E652">
        <v>56.413887000000003</v>
      </c>
      <c r="F652">
        <v>180.49731</v>
      </c>
      <c r="G652">
        <v>1.4240473999999999E-2</v>
      </c>
      <c r="H652">
        <v>-45.959671</v>
      </c>
      <c r="I652">
        <v>-0.41171121999999999</v>
      </c>
      <c r="J652">
        <v>179.77721</v>
      </c>
      <c r="K652">
        <v>185.47104999999999</v>
      </c>
      <c r="L652">
        <v>-4.5727192999999999E-2</v>
      </c>
    </row>
    <row r="653" spans="1:12" x14ac:dyDescent="0.25">
      <c r="A653">
        <v>65</v>
      </c>
      <c r="B653">
        <v>-3.1405082000000002</v>
      </c>
      <c r="C653">
        <v>-15.816914000000001</v>
      </c>
      <c r="D653">
        <v>0.12291484</v>
      </c>
      <c r="E653">
        <v>56.33419</v>
      </c>
      <c r="F653">
        <v>180.82230999999999</v>
      </c>
      <c r="G653">
        <v>1.4401485E-2</v>
      </c>
      <c r="H653">
        <v>-45.663231000000003</v>
      </c>
      <c r="I653">
        <v>-0.41051008999999999</v>
      </c>
      <c r="J653">
        <v>180.13489999999999</v>
      </c>
      <c r="K653">
        <v>185.80231000000001</v>
      </c>
      <c r="L653">
        <v>-4.5652564999999999E-2</v>
      </c>
    </row>
    <row r="654" spans="1:12" x14ac:dyDescent="0.25">
      <c r="A654">
        <v>65.099999999999994</v>
      </c>
      <c r="B654">
        <v>-3.1405082000000002</v>
      </c>
      <c r="C654">
        <v>-15.968090999999999</v>
      </c>
      <c r="D654">
        <v>0.12292821</v>
      </c>
      <c r="E654">
        <v>56.339539000000002</v>
      </c>
      <c r="F654">
        <v>181.14732000000001</v>
      </c>
      <c r="G654">
        <v>1.4404085E-2</v>
      </c>
      <c r="H654">
        <v>-46.089756000000001</v>
      </c>
      <c r="I654">
        <v>-0.41125640000000002</v>
      </c>
      <c r="J654">
        <v>180.46097</v>
      </c>
      <c r="K654">
        <v>186.12035</v>
      </c>
      <c r="L654">
        <v>-4.5581240000000002E-2</v>
      </c>
    </row>
    <row r="655" spans="1:12" x14ac:dyDescent="0.25">
      <c r="A655">
        <v>65.2</v>
      </c>
      <c r="B655">
        <v>-3.1405082000000002</v>
      </c>
      <c r="C655">
        <v>-15.970731000000001</v>
      </c>
      <c r="D655">
        <v>0.12289497000000001</v>
      </c>
      <c r="E655">
        <v>56.422054000000003</v>
      </c>
      <c r="F655">
        <v>181.47232</v>
      </c>
      <c r="G655">
        <v>1.4412029999999999E-2</v>
      </c>
      <c r="H655">
        <v>-46.102020000000003</v>
      </c>
      <c r="I655">
        <v>-0.41053441000000002</v>
      </c>
      <c r="J655">
        <v>180.77180000000001</v>
      </c>
      <c r="K655">
        <v>186.40994000000001</v>
      </c>
      <c r="L655">
        <v>-4.5784060000000001E-2</v>
      </c>
    </row>
    <row r="656" spans="1:12" x14ac:dyDescent="0.25">
      <c r="A656">
        <v>65.3</v>
      </c>
      <c r="B656">
        <v>-3.1405082000000002</v>
      </c>
      <c r="C656">
        <v>-15.871869999999999</v>
      </c>
      <c r="D656">
        <v>0.12315648999999999</v>
      </c>
      <c r="E656">
        <v>56.398327000000002</v>
      </c>
      <c r="F656">
        <v>181.79732000000001</v>
      </c>
      <c r="G656">
        <v>1.4436019E-2</v>
      </c>
      <c r="H656">
        <v>-45.813693999999998</v>
      </c>
      <c r="I656">
        <v>-0.40963259000000002</v>
      </c>
      <c r="J656">
        <v>181.11989</v>
      </c>
      <c r="K656">
        <v>186.75916000000001</v>
      </c>
      <c r="L656">
        <v>-4.5518514000000003E-2</v>
      </c>
    </row>
    <row r="657" spans="1:12" x14ac:dyDescent="0.25">
      <c r="A657">
        <v>65.400000000000006</v>
      </c>
      <c r="B657">
        <v>-3.1405082000000002</v>
      </c>
      <c r="C657">
        <v>-15.799813</v>
      </c>
      <c r="D657">
        <v>0.12380229</v>
      </c>
      <c r="E657">
        <v>56.397305000000003</v>
      </c>
      <c r="F657">
        <v>182.12231</v>
      </c>
      <c r="G657">
        <v>1.4508986E-2</v>
      </c>
      <c r="H657">
        <v>-45.597698000000001</v>
      </c>
      <c r="I657">
        <v>-0.40848041000000002</v>
      </c>
      <c r="J657">
        <v>181.50488000000001</v>
      </c>
      <c r="K657">
        <v>187.02707000000001</v>
      </c>
      <c r="L657">
        <v>-4.5635111999999999E-2</v>
      </c>
    </row>
    <row r="658" spans="1:12" x14ac:dyDescent="0.25">
      <c r="A658">
        <v>65.5</v>
      </c>
      <c r="B658">
        <v>-3.1405082000000002</v>
      </c>
      <c r="C658">
        <v>-15.886146999999999</v>
      </c>
      <c r="D658">
        <v>0.12427456000000001</v>
      </c>
      <c r="E658">
        <v>56.424553000000003</v>
      </c>
      <c r="F658">
        <v>182.44730999999999</v>
      </c>
      <c r="G658">
        <v>1.4560602000000001E-2</v>
      </c>
      <c r="H658">
        <v>-45.855305000000001</v>
      </c>
      <c r="I658">
        <v>-0.40896019</v>
      </c>
      <c r="J658">
        <v>181.85603</v>
      </c>
      <c r="K658">
        <v>187.36894000000001</v>
      </c>
      <c r="L658">
        <v>-4.5490701000000001E-2</v>
      </c>
    </row>
    <row r="659" spans="1:12" x14ac:dyDescent="0.25">
      <c r="A659">
        <v>65.599999999999994</v>
      </c>
      <c r="B659">
        <v>-3.1405082000000002</v>
      </c>
      <c r="C659">
        <v>-15.853939</v>
      </c>
      <c r="D659">
        <v>0.12487032000000001</v>
      </c>
      <c r="E659">
        <v>56.328113999999999</v>
      </c>
      <c r="F659">
        <v>182.77231</v>
      </c>
      <c r="G659">
        <v>1.4636580999999999E-2</v>
      </c>
      <c r="H659">
        <v>-45.759433999999999</v>
      </c>
      <c r="I659">
        <v>-0.40838847</v>
      </c>
      <c r="J659">
        <v>182.22502</v>
      </c>
      <c r="K659">
        <v>187.73874000000001</v>
      </c>
      <c r="L659">
        <v>-4.5318995000000001E-2</v>
      </c>
    </row>
    <row r="660" spans="1:12" x14ac:dyDescent="0.25">
      <c r="A660">
        <v>65.7</v>
      </c>
      <c r="B660">
        <v>-3.1405082000000002</v>
      </c>
      <c r="C660">
        <v>-15.930925</v>
      </c>
      <c r="D660">
        <v>0.1245473</v>
      </c>
      <c r="E660">
        <v>56.418273999999997</v>
      </c>
      <c r="F660">
        <v>183.09730999999999</v>
      </c>
      <c r="G660">
        <v>1.4600744000000001E-2</v>
      </c>
      <c r="H660">
        <v>-45.984425000000002</v>
      </c>
      <c r="I660">
        <v>-0.40837282000000003</v>
      </c>
      <c r="J660">
        <v>182.52515</v>
      </c>
      <c r="K660">
        <v>188.04158000000001</v>
      </c>
      <c r="L660">
        <v>-4.5400235999999997E-2</v>
      </c>
    </row>
    <row r="661" spans="1:12" x14ac:dyDescent="0.25">
      <c r="A661">
        <v>65.8</v>
      </c>
      <c r="B661">
        <v>-3.1405082000000002</v>
      </c>
      <c r="C661">
        <v>-15.986814000000001</v>
      </c>
      <c r="D661">
        <v>0.12491391</v>
      </c>
      <c r="E661">
        <v>56.425457000000002</v>
      </c>
      <c r="F661">
        <v>183.42232000000001</v>
      </c>
      <c r="G661">
        <v>1.4643353E-2</v>
      </c>
      <c r="H661">
        <v>-46.131672000000002</v>
      </c>
      <c r="I661">
        <v>-0.40809345000000002</v>
      </c>
      <c r="J661">
        <v>182.81702999999999</v>
      </c>
      <c r="K661">
        <v>188.38496000000001</v>
      </c>
      <c r="L661">
        <v>-4.5416992000000003E-2</v>
      </c>
    </row>
    <row r="662" spans="1:12" x14ac:dyDescent="0.25">
      <c r="A662">
        <v>65.900000000000006</v>
      </c>
      <c r="B662">
        <v>-3.1405082000000002</v>
      </c>
      <c r="C662">
        <v>-15.966290000000001</v>
      </c>
      <c r="D662">
        <v>0.12544780999999999</v>
      </c>
      <c r="E662">
        <v>56.425766000000003</v>
      </c>
      <c r="F662">
        <v>183.74733000000001</v>
      </c>
      <c r="G662">
        <v>1.4707942E-2</v>
      </c>
      <c r="H662">
        <v>-46.090877999999996</v>
      </c>
      <c r="I662">
        <v>-0.40726599000000002</v>
      </c>
      <c r="J662">
        <v>183.18933000000001</v>
      </c>
      <c r="K662">
        <v>188.72230999999999</v>
      </c>
      <c r="L662">
        <v>-4.5672338E-2</v>
      </c>
    </row>
    <row r="663" spans="1:12" x14ac:dyDescent="0.25">
      <c r="A663">
        <v>66</v>
      </c>
      <c r="B663">
        <v>-3.1405082000000002</v>
      </c>
      <c r="C663">
        <v>-16.057848</v>
      </c>
      <c r="D663">
        <v>0.12541065000000001</v>
      </c>
      <c r="E663">
        <v>56.425781000000001</v>
      </c>
      <c r="F663">
        <v>184.07232999999999</v>
      </c>
      <c r="G663">
        <v>1.4695222000000001E-2</v>
      </c>
      <c r="H663">
        <v>-46.348820000000003</v>
      </c>
      <c r="I663">
        <v>-0.40734472999999999</v>
      </c>
      <c r="J663">
        <v>183.46845999999999</v>
      </c>
      <c r="K663">
        <v>189.07107999999999</v>
      </c>
      <c r="L663">
        <v>-4.5731506999999998E-2</v>
      </c>
    </row>
    <row r="664" spans="1:12" x14ac:dyDescent="0.25">
      <c r="A664">
        <v>66.099999999999994</v>
      </c>
      <c r="B664">
        <v>-3.1405082000000002</v>
      </c>
      <c r="C664">
        <v>-16.07225</v>
      </c>
      <c r="D664">
        <v>0.12558538999999999</v>
      </c>
      <c r="E664">
        <v>56.425781000000001</v>
      </c>
      <c r="F664">
        <v>184.39732000000001</v>
      </c>
      <c r="G664">
        <v>1.4716079E-2</v>
      </c>
      <c r="H664">
        <v>-46.398479000000002</v>
      </c>
      <c r="I664">
        <v>-0.40676665000000001</v>
      </c>
      <c r="J664">
        <v>183.86203</v>
      </c>
      <c r="K664">
        <v>189.42456000000001</v>
      </c>
      <c r="L664">
        <v>-4.5863397E-2</v>
      </c>
    </row>
    <row r="665" spans="1:12" x14ac:dyDescent="0.25">
      <c r="A665">
        <v>66.2</v>
      </c>
      <c r="B665">
        <v>-3.1405082000000002</v>
      </c>
      <c r="C665">
        <v>-15.991515</v>
      </c>
      <c r="D665">
        <v>0.12606563000000001</v>
      </c>
      <c r="E665">
        <v>56.425781000000001</v>
      </c>
      <c r="F665">
        <v>184.72232</v>
      </c>
      <c r="G665">
        <v>1.4773819000000001E-2</v>
      </c>
      <c r="H665">
        <v>-46.152321000000001</v>
      </c>
      <c r="I665">
        <v>-0.40573703999999999</v>
      </c>
      <c r="J665">
        <v>184.23070000000001</v>
      </c>
      <c r="K665">
        <v>189.75188</v>
      </c>
      <c r="L665">
        <v>-4.5990891999999998E-2</v>
      </c>
    </row>
    <row r="666" spans="1:12" x14ac:dyDescent="0.25">
      <c r="A666">
        <v>66.3</v>
      </c>
      <c r="B666">
        <v>-3.1405082000000002</v>
      </c>
      <c r="C666">
        <v>-15.963455</v>
      </c>
      <c r="D666">
        <v>0.12666024000000001</v>
      </c>
      <c r="E666">
        <v>56.425781000000001</v>
      </c>
      <c r="F666">
        <v>185.04732000000001</v>
      </c>
      <c r="G666">
        <v>1.4848093E-2</v>
      </c>
      <c r="H666">
        <v>-46.075623</v>
      </c>
      <c r="I666">
        <v>-0.40543460999999997</v>
      </c>
      <c r="J666">
        <v>184.54031000000001</v>
      </c>
      <c r="K666">
        <v>190.02117999999999</v>
      </c>
      <c r="L666">
        <v>-4.5836008999999997E-2</v>
      </c>
    </row>
    <row r="667" spans="1:12" x14ac:dyDescent="0.25">
      <c r="A667">
        <v>66.400000000000006</v>
      </c>
      <c r="B667">
        <v>-3.1405082000000002</v>
      </c>
      <c r="C667">
        <v>-16.178218999999999</v>
      </c>
      <c r="D667">
        <v>0.12634781</v>
      </c>
      <c r="E667">
        <v>56.450054000000002</v>
      </c>
      <c r="F667">
        <v>185.37231</v>
      </c>
      <c r="G667">
        <v>1.4811247E-2</v>
      </c>
      <c r="H667">
        <v>-46.696041000000001</v>
      </c>
      <c r="I667">
        <v>-0.40648215999999998</v>
      </c>
      <c r="J667">
        <v>184.86749</v>
      </c>
      <c r="K667">
        <v>190.36823000000001</v>
      </c>
      <c r="L667">
        <v>-4.5490898000000002E-2</v>
      </c>
    </row>
    <row r="668" spans="1:12" x14ac:dyDescent="0.25">
      <c r="A668">
        <v>66.5</v>
      </c>
      <c r="B668">
        <v>-3.1405082000000002</v>
      </c>
      <c r="C668">
        <v>-15.927732000000001</v>
      </c>
      <c r="D668">
        <v>0.12712745</v>
      </c>
      <c r="E668">
        <v>56.450958</v>
      </c>
      <c r="F668">
        <v>185.69730999999999</v>
      </c>
      <c r="G668">
        <v>1.4893322000000001E-2</v>
      </c>
      <c r="H668">
        <v>-45.983063000000001</v>
      </c>
      <c r="I668">
        <v>-0.40479499000000002</v>
      </c>
      <c r="J668">
        <v>185.25265999999999</v>
      </c>
      <c r="K668">
        <v>190.68208000000001</v>
      </c>
      <c r="L668">
        <v>-4.5459672999999999E-2</v>
      </c>
    </row>
    <row r="669" spans="1:12" x14ac:dyDescent="0.25">
      <c r="A669">
        <v>66.599999999999994</v>
      </c>
      <c r="B669">
        <v>-3.1405082000000002</v>
      </c>
      <c r="C669">
        <v>-16.020707999999999</v>
      </c>
      <c r="D669">
        <v>0.12706534999999999</v>
      </c>
      <c r="E669">
        <v>56.451565000000002</v>
      </c>
      <c r="F669">
        <v>186.02231</v>
      </c>
      <c r="G669">
        <v>1.4882909E-2</v>
      </c>
      <c r="H669">
        <v>-46.248500999999997</v>
      </c>
      <c r="I669">
        <v>-0.40491956000000001</v>
      </c>
      <c r="J669">
        <v>185.52985000000001</v>
      </c>
      <c r="K669">
        <v>191.03217000000001</v>
      </c>
      <c r="L669">
        <v>-4.5429747999999999E-2</v>
      </c>
    </row>
    <row r="670" spans="1:12" x14ac:dyDescent="0.25">
      <c r="A670">
        <v>66.7</v>
      </c>
      <c r="B670">
        <v>-3.1405082000000002</v>
      </c>
      <c r="C670">
        <v>-15.984358</v>
      </c>
      <c r="D670">
        <v>0.12759804999999999</v>
      </c>
      <c r="E670">
        <v>56.512813999999999</v>
      </c>
      <c r="F670">
        <v>186.34732</v>
      </c>
      <c r="G670">
        <v>1.4960419000000001E-2</v>
      </c>
      <c r="H670">
        <v>-46.128273</v>
      </c>
      <c r="I670">
        <v>-0.40402835999999998</v>
      </c>
      <c r="J670">
        <v>185.87125</v>
      </c>
      <c r="K670">
        <v>191.28863999999999</v>
      </c>
      <c r="L670">
        <v>-4.5694441000000002E-2</v>
      </c>
    </row>
    <row r="671" spans="1:12" x14ac:dyDescent="0.25">
      <c r="A671">
        <v>66.8</v>
      </c>
      <c r="B671">
        <v>-3.1405082000000002</v>
      </c>
      <c r="C671">
        <v>-16.077660000000002</v>
      </c>
      <c r="D671">
        <v>0.12810500999999999</v>
      </c>
      <c r="E671">
        <v>56.514938000000001</v>
      </c>
      <c r="F671">
        <v>186.67232000000001</v>
      </c>
      <c r="G671">
        <v>1.5018360999999999E-2</v>
      </c>
      <c r="H671">
        <v>-46.407012999999999</v>
      </c>
      <c r="I671">
        <v>-0.40388598999999997</v>
      </c>
      <c r="J671">
        <v>186.18172999999999</v>
      </c>
      <c r="K671">
        <v>191.68652</v>
      </c>
      <c r="L671">
        <v>-4.5879944999999998E-2</v>
      </c>
    </row>
    <row r="672" spans="1:12" x14ac:dyDescent="0.25">
      <c r="A672">
        <v>66.900000000000006</v>
      </c>
      <c r="B672">
        <v>-3.1405082000000002</v>
      </c>
      <c r="C672">
        <v>-16.103466000000001</v>
      </c>
      <c r="D672">
        <v>0.12846626</v>
      </c>
      <c r="E672">
        <v>56.453850000000003</v>
      </c>
      <c r="F672">
        <v>186.99731</v>
      </c>
      <c r="G672">
        <v>1.5049974000000001E-2</v>
      </c>
      <c r="H672">
        <v>-46.491241000000002</v>
      </c>
      <c r="I672">
        <v>-0.40341686999999998</v>
      </c>
      <c r="J672">
        <v>186.56737000000001</v>
      </c>
      <c r="K672">
        <v>191.99202</v>
      </c>
      <c r="L672">
        <v>-4.5845154999999999E-2</v>
      </c>
    </row>
    <row r="673" spans="1:12" x14ac:dyDescent="0.25">
      <c r="A673">
        <v>67</v>
      </c>
      <c r="B673">
        <v>-3.1405082000000002</v>
      </c>
      <c r="C673">
        <v>-16.107353</v>
      </c>
      <c r="D673">
        <v>0.12873155999999999</v>
      </c>
      <c r="E673">
        <v>56.426994000000001</v>
      </c>
      <c r="F673">
        <v>187.32230999999999</v>
      </c>
      <c r="G673">
        <v>1.5081814000000001E-2</v>
      </c>
      <c r="H673">
        <v>-46.501156000000002</v>
      </c>
      <c r="I673">
        <v>-0.40318735999999999</v>
      </c>
      <c r="J673">
        <v>186.91441</v>
      </c>
      <c r="K673">
        <v>192.32234</v>
      </c>
      <c r="L673">
        <v>-4.5812588000000001E-2</v>
      </c>
    </row>
    <row r="674" spans="1:12" x14ac:dyDescent="0.25">
      <c r="A674">
        <v>67.099999999999994</v>
      </c>
      <c r="B674">
        <v>-3.1405082000000002</v>
      </c>
      <c r="C674">
        <v>-16.167583</v>
      </c>
      <c r="D674">
        <v>0.12922283000000001</v>
      </c>
      <c r="E674">
        <v>56.449748999999997</v>
      </c>
      <c r="F674">
        <v>187.64732000000001</v>
      </c>
      <c r="G674">
        <v>1.5136784E-2</v>
      </c>
      <c r="H674">
        <v>-46.651114999999997</v>
      </c>
      <c r="I674">
        <v>-0.40294036</v>
      </c>
      <c r="J674">
        <v>187.24610999999999</v>
      </c>
      <c r="K674">
        <v>192.64336</v>
      </c>
      <c r="L674">
        <v>-4.5867905E-2</v>
      </c>
    </row>
    <row r="675" spans="1:12" x14ac:dyDescent="0.25">
      <c r="A675">
        <v>67.2</v>
      </c>
      <c r="B675">
        <v>-3.1405082000000002</v>
      </c>
      <c r="C675">
        <v>-16.163919</v>
      </c>
      <c r="D675">
        <v>0.12989928000000001</v>
      </c>
      <c r="E675">
        <v>56.533653000000001</v>
      </c>
      <c r="F675">
        <v>187.97232</v>
      </c>
      <c r="G675">
        <v>1.5226343999999999E-2</v>
      </c>
      <c r="H675">
        <v>-46.655150999999996</v>
      </c>
      <c r="I675">
        <v>-0.40263891000000002</v>
      </c>
      <c r="J675">
        <v>187.54335</v>
      </c>
      <c r="K675">
        <v>192.98079999999999</v>
      </c>
      <c r="L675">
        <v>-4.5632087000000002E-2</v>
      </c>
    </row>
    <row r="676" spans="1:12" x14ac:dyDescent="0.25">
      <c r="A676">
        <v>67.3</v>
      </c>
      <c r="B676">
        <v>-3.1405082000000002</v>
      </c>
      <c r="C676">
        <v>-16.072202999999998</v>
      </c>
      <c r="D676">
        <v>0.13087567999999999</v>
      </c>
      <c r="E676">
        <v>56.432568000000003</v>
      </c>
      <c r="F676">
        <v>188.29732000000001</v>
      </c>
      <c r="G676">
        <v>1.5343186E-2</v>
      </c>
      <c r="H676">
        <v>-46.394767999999999</v>
      </c>
      <c r="I676">
        <v>-0.40165022</v>
      </c>
      <c r="J676">
        <v>187.92267000000001</v>
      </c>
      <c r="K676">
        <v>193.26204999999999</v>
      </c>
      <c r="L676">
        <v>-4.5706686000000003E-2</v>
      </c>
    </row>
    <row r="677" spans="1:12" x14ac:dyDescent="0.25">
      <c r="A677">
        <v>67.400000000000006</v>
      </c>
      <c r="B677">
        <v>-3.1405082000000002</v>
      </c>
      <c r="C677">
        <v>-16.032408</v>
      </c>
      <c r="D677">
        <v>0.13096535000000001</v>
      </c>
      <c r="E677">
        <v>56.438609999999997</v>
      </c>
      <c r="F677">
        <v>188.62231</v>
      </c>
      <c r="G677">
        <v>1.5333794E-2</v>
      </c>
      <c r="H677">
        <v>-46.286620999999997</v>
      </c>
      <c r="I677">
        <v>-0.40108298999999997</v>
      </c>
      <c r="J677">
        <v>188.26598999999999</v>
      </c>
      <c r="K677">
        <v>193.59538000000001</v>
      </c>
      <c r="L677">
        <v>-4.5619473000000001E-2</v>
      </c>
    </row>
    <row r="678" spans="1:12" x14ac:dyDescent="0.25">
      <c r="A678">
        <v>67.5</v>
      </c>
      <c r="B678">
        <v>-3.1405082000000002</v>
      </c>
      <c r="C678">
        <v>-16.000353</v>
      </c>
      <c r="D678">
        <v>0.13106424999999999</v>
      </c>
      <c r="E678">
        <v>56.482444999999998</v>
      </c>
      <c r="F678">
        <v>188.94730999999999</v>
      </c>
      <c r="G678">
        <v>1.5349562000000001E-2</v>
      </c>
      <c r="H678">
        <v>-46.171207000000003</v>
      </c>
      <c r="I678">
        <v>-0.40090281</v>
      </c>
      <c r="J678">
        <v>188.61986999999999</v>
      </c>
      <c r="K678">
        <v>193.90276</v>
      </c>
      <c r="L678">
        <v>-4.5348026E-2</v>
      </c>
    </row>
    <row r="679" spans="1:12" x14ac:dyDescent="0.25">
      <c r="A679">
        <v>67.599999999999994</v>
      </c>
      <c r="B679">
        <v>-3.1405082000000002</v>
      </c>
      <c r="C679">
        <v>-15.935497</v>
      </c>
      <c r="D679">
        <v>0.13211081999999999</v>
      </c>
      <c r="E679">
        <v>56.602642000000003</v>
      </c>
      <c r="F679">
        <v>189.27232000000001</v>
      </c>
      <c r="G679">
        <v>1.5479387000000001E-2</v>
      </c>
      <c r="H679">
        <v>-45.995083000000001</v>
      </c>
      <c r="I679">
        <v>-0.40010959000000001</v>
      </c>
      <c r="J679">
        <v>188.91048000000001</v>
      </c>
      <c r="K679">
        <v>194.17531</v>
      </c>
      <c r="L679">
        <v>-4.5592997000000003E-2</v>
      </c>
    </row>
    <row r="680" spans="1:12" x14ac:dyDescent="0.25">
      <c r="A680">
        <v>67.7</v>
      </c>
      <c r="B680">
        <v>-3.1405082000000002</v>
      </c>
      <c r="C680">
        <v>-16.165213000000001</v>
      </c>
      <c r="D680">
        <v>0.13208584000000001</v>
      </c>
      <c r="E680">
        <v>56.518996999999999</v>
      </c>
      <c r="F680">
        <v>189.59732</v>
      </c>
      <c r="G680">
        <v>1.5491108E-2</v>
      </c>
      <c r="H680">
        <v>-46.660110000000003</v>
      </c>
      <c r="I680">
        <v>-0.40062320000000001</v>
      </c>
      <c r="J680">
        <v>189.26087999999999</v>
      </c>
      <c r="K680">
        <v>194.58954</v>
      </c>
      <c r="L680">
        <v>-4.5565478999999999E-2</v>
      </c>
    </row>
    <row r="681" spans="1:12" x14ac:dyDescent="0.25">
      <c r="A681">
        <v>67.8</v>
      </c>
      <c r="B681">
        <v>-3.1405082000000002</v>
      </c>
      <c r="C681">
        <v>-16.141338000000001</v>
      </c>
      <c r="D681">
        <v>0.13239450999999999</v>
      </c>
      <c r="E681">
        <v>56.453442000000003</v>
      </c>
      <c r="F681">
        <v>189.92232000000001</v>
      </c>
      <c r="G681">
        <v>1.5518959000000001E-2</v>
      </c>
      <c r="H681">
        <v>-46.598011</v>
      </c>
      <c r="I681">
        <v>-0.39991742000000002</v>
      </c>
      <c r="J681">
        <v>189.63650999999999</v>
      </c>
      <c r="K681">
        <v>194.90137999999999</v>
      </c>
      <c r="L681">
        <v>-4.5506145999999997E-2</v>
      </c>
    </row>
    <row r="682" spans="1:12" x14ac:dyDescent="0.25">
      <c r="A682">
        <v>67.900000000000006</v>
      </c>
      <c r="B682">
        <v>-3.1405082000000002</v>
      </c>
      <c r="C682">
        <v>-16.159144999999999</v>
      </c>
      <c r="D682">
        <v>0.13304922999999999</v>
      </c>
      <c r="E682">
        <v>56.559432999999999</v>
      </c>
      <c r="F682">
        <v>190.24731</v>
      </c>
      <c r="G682">
        <v>1.55768E-2</v>
      </c>
      <c r="H682">
        <v>-46.635769000000003</v>
      </c>
      <c r="I682">
        <v>-0.39925685999999999</v>
      </c>
      <c r="J682">
        <v>189.93770000000001</v>
      </c>
      <c r="K682">
        <v>195.20160000000001</v>
      </c>
      <c r="L682">
        <v>-4.5904733000000003E-2</v>
      </c>
    </row>
    <row r="683" spans="1:12" x14ac:dyDescent="0.25">
      <c r="A683">
        <v>68</v>
      </c>
      <c r="B683">
        <v>-3.1405082000000002</v>
      </c>
      <c r="C683">
        <v>-16.199207000000001</v>
      </c>
      <c r="D683">
        <v>0.13329941000000001</v>
      </c>
      <c r="E683">
        <v>56.669063999999999</v>
      </c>
      <c r="F683">
        <v>190.57230999999999</v>
      </c>
      <c r="G683">
        <v>1.5618177E-2</v>
      </c>
      <c r="H683">
        <v>-46.759098000000002</v>
      </c>
      <c r="I683">
        <v>-0.39898059000000002</v>
      </c>
      <c r="J683">
        <v>190.23882</v>
      </c>
      <c r="K683">
        <v>195.57749999999999</v>
      </c>
      <c r="L683">
        <v>-4.5886046999999999E-2</v>
      </c>
    </row>
    <row r="684" spans="1:12" x14ac:dyDescent="0.25">
      <c r="A684">
        <v>68.099999999999994</v>
      </c>
      <c r="B684">
        <v>-3.1405082000000002</v>
      </c>
      <c r="C684">
        <v>-16.299437999999999</v>
      </c>
      <c r="D684">
        <v>0.13299364999999999</v>
      </c>
      <c r="E684">
        <v>56.653812000000002</v>
      </c>
      <c r="F684">
        <v>190.89731</v>
      </c>
      <c r="G684">
        <v>1.5588618E-2</v>
      </c>
      <c r="H684">
        <v>-47.045738</v>
      </c>
      <c r="I684">
        <v>-0.39934447000000001</v>
      </c>
      <c r="J684">
        <v>190.57407000000001</v>
      </c>
      <c r="K684">
        <v>195.82831999999999</v>
      </c>
      <c r="L684">
        <v>-4.5875567999999999E-2</v>
      </c>
    </row>
    <row r="685" spans="1:12" x14ac:dyDescent="0.25">
      <c r="A685">
        <v>68.2</v>
      </c>
      <c r="B685">
        <v>-3.1405082000000002</v>
      </c>
      <c r="C685">
        <v>-16.267600999999999</v>
      </c>
      <c r="D685">
        <v>0.13262665000000001</v>
      </c>
      <c r="E685">
        <v>56.480522000000001</v>
      </c>
      <c r="F685">
        <v>191.22232</v>
      </c>
      <c r="G685">
        <v>1.5545088E-2</v>
      </c>
      <c r="H685">
        <v>-46.963676</v>
      </c>
      <c r="I685">
        <v>-0.39863598</v>
      </c>
      <c r="J685">
        <v>190.95042000000001</v>
      </c>
      <c r="K685">
        <v>196.24377000000001</v>
      </c>
      <c r="L685">
        <v>-4.5671931999999998E-2</v>
      </c>
    </row>
    <row r="686" spans="1:12" x14ac:dyDescent="0.25">
      <c r="A686">
        <v>68.3</v>
      </c>
      <c r="B686">
        <v>-3.1405082000000002</v>
      </c>
      <c r="C686">
        <v>-16.209931999999998</v>
      </c>
      <c r="D686">
        <v>0.13366797999999999</v>
      </c>
      <c r="E686">
        <v>56.493870000000001</v>
      </c>
      <c r="F686">
        <v>191.54732000000001</v>
      </c>
      <c r="G686">
        <v>1.5660375000000001E-2</v>
      </c>
      <c r="H686">
        <v>-46.796249000000003</v>
      </c>
      <c r="I686">
        <v>-0.39788580000000001</v>
      </c>
      <c r="J686">
        <v>191.25606999999999</v>
      </c>
      <c r="K686">
        <v>196.50386</v>
      </c>
      <c r="L686">
        <v>-4.5540566999999997E-2</v>
      </c>
    </row>
    <row r="687" spans="1:12" x14ac:dyDescent="0.25">
      <c r="A687">
        <v>68.400000000000006</v>
      </c>
      <c r="B687">
        <v>-3.1405082000000002</v>
      </c>
      <c r="C687">
        <v>-16.168610000000001</v>
      </c>
      <c r="D687">
        <v>0.13449602999999999</v>
      </c>
      <c r="E687">
        <v>56.620766000000003</v>
      </c>
      <c r="F687">
        <v>191.87233000000001</v>
      </c>
      <c r="G687">
        <v>1.5745424000000001E-2</v>
      </c>
      <c r="H687">
        <v>-46.677982</v>
      </c>
      <c r="I687">
        <v>-0.39738873000000002</v>
      </c>
      <c r="J687">
        <v>191.58054000000001</v>
      </c>
      <c r="K687">
        <v>196.80237</v>
      </c>
      <c r="L687">
        <v>-4.5571603000000002E-2</v>
      </c>
    </row>
    <row r="688" spans="1:12" x14ac:dyDescent="0.25">
      <c r="A688">
        <v>68.5</v>
      </c>
      <c r="B688">
        <v>-3.1405082000000002</v>
      </c>
      <c r="C688">
        <v>-16.129646000000001</v>
      </c>
      <c r="D688">
        <v>0.13481441</v>
      </c>
      <c r="E688">
        <v>56.605773999999997</v>
      </c>
      <c r="F688">
        <v>192.19732999999999</v>
      </c>
      <c r="G688">
        <v>1.5799497999999999E-2</v>
      </c>
      <c r="H688">
        <v>-46.560986</v>
      </c>
      <c r="I688">
        <v>-0.39668107000000002</v>
      </c>
      <c r="J688">
        <v>191.94785999999999</v>
      </c>
      <c r="K688">
        <v>197.17133000000001</v>
      </c>
      <c r="L688">
        <v>-4.5671858000000003E-2</v>
      </c>
    </row>
    <row r="689" spans="1:12" x14ac:dyDescent="0.25">
      <c r="A689">
        <v>68.599999999999994</v>
      </c>
      <c r="B689">
        <v>-3.1405082000000002</v>
      </c>
      <c r="C689">
        <v>-16.257071</v>
      </c>
      <c r="D689">
        <v>0.13452500000000001</v>
      </c>
      <c r="E689">
        <v>56.595047000000001</v>
      </c>
      <c r="F689">
        <v>192.52232000000001</v>
      </c>
      <c r="G689">
        <v>1.5758979999999999E-2</v>
      </c>
      <c r="H689">
        <v>-46.937916000000001</v>
      </c>
      <c r="I689">
        <v>-0.39671600000000001</v>
      </c>
      <c r="J689">
        <v>192.25903</v>
      </c>
      <c r="K689">
        <v>197.46097</v>
      </c>
      <c r="L689">
        <v>-4.5732249000000003E-2</v>
      </c>
    </row>
    <row r="690" spans="1:12" x14ac:dyDescent="0.25">
      <c r="A690">
        <v>68.7</v>
      </c>
      <c r="B690">
        <v>-3.1405082000000002</v>
      </c>
      <c r="C690">
        <v>-16.189457000000001</v>
      </c>
      <c r="D690">
        <v>0.13494076999999999</v>
      </c>
      <c r="E690">
        <v>56.611880999999997</v>
      </c>
      <c r="F690">
        <v>192.84732</v>
      </c>
      <c r="G690">
        <v>1.5814598999999999E-2</v>
      </c>
      <c r="H690">
        <v>-46.745322999999999</v>
      </c>
      <c r="I690">
        <v>-0.39601222000000003</v>
      </c>
      <c r="J690">
        <v>192.57599999999999</v>
      </c>
      <c r="K690">
        <v>197.73348999999999</v>
      </c>
      <c r="L690">
        <v>-4.5677139999999998E-2</v>
      </c>
    </row>
    <row r="691" spans="1:12" x14ac:dyDescent="0.25">
      <c r="A691">
        <v>68.8</v>
      </c>
      <c r="B691">
        <v>-3.1405082000000002</v>
      </c>
      <c r="C691">
        <v>-16.16844</v>
      </c>
      <c r="D691">
        <v>0.13595983</v>
      </c>
      <c r="E691">
        <v>56.558182000000002</v>
      </c>
      <c r="F691">
        <v>193.17232000000001</v>
      </c>
      <c r="G691">
        <v>1.5918694000000001E-2</v>
      </c>
      <c r="H691">
        <v>-46.675266000000001</v>
      </c>
      <c r="I691">
        <v>-0.39512458</v>
      </c>
      <c r="J691">
        <v>192.94788</v>
      </c>
      <c r="K691">
        <v>198.13181</v>
      </c>
      <c r="L691">
        <v>-4.5810259999999998E-2</v>
      </c>
    </row>
    <row r="692" spans="1:12" x14ac:dyDescent="0.25">
      <c r="A692">
        <v>68.900000000000006</v>
      </c>
      <c r="B692">
        <v>-3.1405082000000002</v>
      </c>
      <c r="C692">
        <v>-16.306978000000001</v>
      </c>
      <c r="D692">
        <v>0.13571714000000001</v>
      </c>
      <c r="E692">
        <v>56.668472000000001</v>
      </c>
      <c r="F692">
        <v>193.49731</v>
      </c>
      <c r="G692">
        <v>1.5900630999999998E-2</v>
      </c>
      <c r="H692">
        <v>-47.074843999999999</v>
      </c>
      <c r="I692">
        <v>-0.39569247000000002</v>
      </c>
      <c r="J692">
        <v>193.25031000000001</v>
      </c>
      <c r="K692">
        <v>198.42582999999999</v>
      </c>
      <c r="L692">
        <v>-4.5895625000000002E-2</v>
      </c>
    </row>
    <row r="693" spans="1:12" x14ac:dyDescent="0.25">
      <c r="A693">
        <v>69</v>
      </c>
      <c r="B693">
        <v>-3.1405082000000002</v>
      </c>
      <c r="C693">
        <v>-16.327518000000001</v>
      </c>
      <c r="D693">
        <v>0.13588381999999999</v>
      </c>
      <c r="E693">
        <v>56.687046000000002</v>
      </c>
      <c r="F693">
        <v>193.82230999999999</v>
      </c>
      <c r="G693">
        <v>1.5915906E-2</v>
      </c>
      <c r="H693">
        <v>-47.142066999999997</v>
      </c>
      <c r="I693">
        <v>-0.39515212</v>
      </c>
      <c r="J693">
        <v>193.55539999999999</v>
      </c>
      <c r="K693">
        <v>198.74997999999999</v>
      </c>
      <c r="L693">
        <v>-4.5950919E-2</v>
      </c>
    </row>
    <row r="694" spans="1:12" x14ac:dyDescent="0.25">
      <c r="A694">
        <v>69.099999999999994</v>
      </c>
      <c r="B694">
        <v>-3.1405082000000002</v>
      </c>
      <c r="C694">
        <v>-16.198059000000001</v>
      </c>
      <c r="D694">
        <v>0.13642225999999999</v>
      </c>
      <c r="E694">
        <v>56.668483999999999</v>
      </c>
      <c r="F694">
        <v>194.14731</v>
      </c>
      <c r="G694">
        <v>1.5978703E-2</v>
      </c>
      <c r="H694">
        <v>-46.773232</v>
      </c>
      <c r="I694">
        <v>-0.39415445999999998</v>
      </c>
      <c r="J694">
        <v>193.91762</v>
      </c>
      <c r="K694">
        <v>199.03813</v>
      </c>
      <c r="L694">
        <v>-4.5754701000000002E-2</v>
      </c>
    </row>
    <row r="695" spans="1:12" x14ac:dyDescent="0.25">
      <c r="A695">
        <v>69.2</v>
      </c>
      <c r="B695">
        <v>-3.1405082000000002</v>
      </c>
      <c r="C695">
        <v>-16.291397</v>
      </c>
      <c r="D695">
        <v>0.13680576999999999</v>
      </c>
      <c r="E695">
        <v>56.656094000000003</v>
      </c>
      <c r="F695">
        <v>194.47230999999999</v>
      </c>
      <c r="G695">
        <v>1.6028466000000002E-2</v>
      </c>
      <c r="H695">
        <v>-47.028731999999998</v>
      </c>
      <c r="I695">
        <v>-0.39413017</v>
      </c>
      <c r="J695">
        <v>194.23521</v>
      </c>
      <c r="K695">
        <v>199.38197</v>
      </c>
      <c r="L695">
        <v>-4.5678612E-2</v>
      </c>
    </row>
    <row r="696" spans="1:12" x14ac:dyDescent="0.25">
      <c r="A696">
        <v>69.3</v>
      </c>
      <c r="B696">
        <v>-3.1405082000000002</v>
      </c>
      <c r="C696">
        <v>-16.272427</v>
      </c>
      <c r="D696">
        <v>0.13687372</v>
      </c>
      <c r="E696">
        <v>56.667709000000002</v>
      </c>
      <c r="F696">
        <v>194.79732000000001</v>
      </c>
      <c r="G696">
        <v>1.6030688000000001E-2</v>
      </c>
      <c r="H696">
        <v>-46.977637999999999</v>
      </c>
      <c r="I696">
        <v>-0.39404956000000002</v>
      </c>
      <c r="J696">
        <v>194.51888</v>
      </c>
      <c r="K696">
        <v>199.68413000000001</v>
      </c>
      <c r="L696">
        <v>-4.5531645000000003E-2</v>
      </c>
    </row>
    <row r="697" spans="1:12" x14ac:dyDescent="0.25">
      <c r="A697">
        <v>69.400000000000006</v>
      </c>
      <c r="B697">
        <v>-3.1405082000000002</v>
      </c>
      <c r="C697">
        <v>-16.234728</v>
      </c>
      <c r="D697">
        <v>0.13770837999999999</v>
      </c>
      <c r="E697">
        <v>56.687614000000004</v>
      </c>
      <c r="F697">
        <v>195.12231</v>
      </c>
      <c r="G697">
        <v>1.6132352999999999E-2</v>
      </c>
      <c r="H697">
        <v>-46.870215999999999</v>
      </c>
      <c r="I697">
        <v>-0.39330533000000001</v>
      </c>
      <c r="J697">
        <v>194.89252999999999</v>
      </c>
      <c r="K697">
        <v>199.97141999999999</v>
      </c>
      <c r="L697">
        <v>-4.5400998999999997E-2</v>
      </c>
    </row>
    <row r="698" spans="1:12" x14ac:dyDescent="0.25">
      <c r="A698">
        <v>69.5</v>
      </c>
      <c r="B698">
        <v>-3.1405082000000002</v>
      </c>
      <c r="C698">
        <v>-16.396315000000001</v>
      </c>
      <c r="D698">
        <v>0.13710159</v>
      </c>
      <c r="E698">
        <v>56.7104</v>
      </c>
      <c r="F698">
        <v>195.44732999999999</v>
      </c>
      <c r="G698">
        <v>1.6058561999999998E-2</v>
      </c>
      <c r="H698">
        <v>-47.345740999999997</v>
      </c>
      <c r="I698">
        <v>-0.39335241999999998</v>
      </c>
      <c r="J698">
        <v>195.20626999999999</v>
      </c>
      <c r="K698">
        <v>200.28691000000001</v>
      </c>
      <c r="L698">
        <v>-4.5727715000000002E-2</v>
      </c>
    </row>
    <row r="699" spans="1:12" x14ac:dyDescent="0.25">
      <c r="A699">
        <v>69.599999999999994</v>
      </c>
      <c r="B699">
        <v>-3.1405082000000002</v>
      </c>
      <c r="C699">
        <v>-16.427658000000001</v>
      </c>
      <c r="D699">
        <v>0.13751722999999999</v>
      </c>
      <c r="E699">
        <v>56.711384000000002</v>
      </c>
      <c r="F699">
        <v>195.77232000000001</v>
      </c>
      <c r="G699">
        <v>1.6108045000000001E-2</v>
      </c>
      <c r="H699">
        <v>-47.414622999999999</v>
      </c>
      <c r="I699">
        <v>-0.39341684999999998</v>
      </c>
      <c r="J699">
        <v>195.55962</v>
      </c>
      <c r="K699">
        <v>200.63255000000001</v>
      </c>
      <c r="L699">
        <v>-4.5827590000000001E-2</v>
      </c>
    </row>
    <row r="700" spans="1:12" x14ac:dyDescent="0.25">
      <c r="A700">
        <v>69.7</v>
      </c>
      <c r="B700">
        <v>-3.1405082000000002</v>
      </c>
      <c r="C700">
        <v>-16.349312000000001</v>
      </c>
      <c r="D700">
        <v>0.13804568</v>
      </c>
      <c r="E700">
        <v>56.699584999999999</v>
      </c>
      <c r="F700">
        <v>196.09732</v>
      </c>
      <c r="G700">
        <v>1.6172402999999998E-2</v>
      </c>
      <c r="H700">
        <v>-47.199291000000002</v>
      </c>
      <c r="I700">
        <v>-0.39229735999999998</v>
      </c>
      <c r="J700">
        <v>195.85634999999999</v>
      </c>
      <c r="K700">
        <v>200.91226</v>
      </c>
      <c r="L700">
        <v>-4.5819268000000003E-2</v>
      </c>
    </row>
    <row r="701" spans="1:12" x14ac:dyDescent="0.25">
      <c r="A701">
        <v>69.8</v>
      </c>
      <c r="B701">
        <v>-3.1405082000000002</v>
      </c>
      <c r="C701">
        <v>-16.365984000000001</v>
      </c>
      <c r="D701">
        <v>0.13832501</v>
      </c>
      <c r="E701">
        <v>56.669701000000003</v>
      </c>
      <c r="F701">
        <v>196.42232000000001</v>
      </c>
      <c r="G701">
        <v>1.6195929000000001E-2</v>
      </c>
      <c r="H701">
        <v>-47.245818999999997</v>
      </c>
      <c r="I701">
        <v>-0.39201686000000002</v>
      </c>
      <c r="J701">
        <v>196.23905999999999</v>
      </c>
      <c r="K701">
        <v>201.2653</v>
      </c>
      <c r="L701">
        <v>-4.5760523999999997E-2</v>
      </c>
    </row>
    <row r="702" spans="1:12" x14ac:dyDescent="0.25">
      <c r="A702">
        <v>69.900000000000006</v>
      </c>
      <c r="B702">
        <v>-3.1405082000000002</v>
      </c>
      <c r="C702">
        <v>-16.317055</v>
      </c>
      <c r="D702">
        <v>0.13908867999999999</v>
      </c>
      <c r="E702">
        <v>56.709625000000003</v>
      </c>
      <c r="F702">
        <v>196.74731</v>
      </c>
      <c r="G702">
        <v>1.6280851999999998E-2</v>
      </c>
      <c r="H702">
        <v>-47.110824999999998</v>
      </c>
      <c r="I702">
        <v>-0.39084437</v>
      </c>
      <c r="J702">
        <v>196.52521999999999</v>
      </c>
      <c r="K702">
        <v>201.54718</v>
      </c>
      <c r="L702">
        <v>-4.6031334E-2</v>
      </c>
    </row>
    <row r="703" spans="1:12" x14ac:dyDescent="0.25">
      <c r="A703">
        <v>70</v>
      </c>
      <c r="B703">
        <v>-3.1405082000000002</v>
      </c>
      <c r="C703">
        <v>-16.419716000000001</v>
      </c>
      <c r="D703">
        <v>0.13898773</v>
      </c>
      <c r="E703">
        <v>56.711348999999998</v>
      </c>
      <c r="F703">
        <v>197.07230999999999</v>
      </c>
      <c r="G703">
        <v>1.6268610999999999E-2</v>
      </c>
      <c r="H703">
        <v>-47.391067999999997</v>
      </c>
      <c r="I703">
        <v>-0.39129332</v>
      </c>
      <c r="J703">
        <v>196.78868</v>
      </c>
      <c r="K703">
        <v>201.89606000000001</v>
      </c>
      <c r="L703">
        <v>-4.5795381000000003E-2</v>
      </c>
    </row>
    <row r="704" spans="1:12" x14ac:dyDescent="0.25">
      <c r="A704">
        <v>70.099999999999994</v>
      </c>
      <c r="B704">
        <v>-3.1405082000000002</v>
      </c>
      <c r="C704">
        <v>-16.438282000000001</v>
      </c>
      <c r="D704">
        <v>0.13962089</v>
      </c>
      <c r="E704">
        <v>56.711421999999999</v>
      </c>
      <c r="F704">
        <v>197.39732000000001</v>
      </c>
      <c r="G704">
        <v>1.6355875999999998E-2</v>
      </c>
      <c r="H704">
        <v>-47.455105000000003</v>
      </c>
      <c r="I704">
        <v>-0.39114258000000002</v>
      </c>
      <c r="J704">
        <v>197.16322</v>
      </c>
      <c r="K704">
        <v>202.17948999999999</v>
      </c>
      <c r="L704">
        <v>-4.5694354999999999E-2</v>
      </c>
    </row>
    <row r="705" spans="1:12" x14ac:dyDescent="0.25">
      <c r="A705">
        <v>70.2</v>
      </c>
      <c r="B705">
        <v>-3.1405082000000002</v>
      </c>
      <c r="C705">
        <v>-16.397590999999998</v>
      </c>
      <c r="D705">
        <v>0.14039767</v>
      </c>
      <c r="E705">
        <v>56.711426000000003</v>
      </c>
      <c r="F705">
        <v>197.72232</v>
      </c>
      <c r="G705">
        <v>1.6449920999999999E-2</v>
      </c>
      <c r="H705">
        <v>-47.329205000000002</v>
      </c>
      <c r="I705">
        <v>-0.39050048999999998</v>
      </c>
      <c r="J705">
        <v>197.44148000000001</v>
      </c>
      <c r="K705">
        <v>202.50638000000001</v>
      </c>
      <c r="L705">
        <v>-4.5668757999999997E-2</v>
      </c>
    </row>
    <row r="706" spans="1:12" x14ac:dyDescent="0.25">
      <c r="A706">
        <v>70.3</v>
      </c>
      <c r="B706">
        <v>-3.1405082000000002</v>
      </c>
      <c r="C706">
        <v>-16.462983999999999</v>
      </c>
      <c r="D706">
        <v>0.13980998</v>
      </c>
      <c r="E706">
        <v>56.711426000000003</v>
      </c>
      <c r="F706">
        <v>198.04732000000001</v>
      </c>
      <c r="G706">
        <v>1.6385006000000001E-2</v>
      </c>
      <c r="H706">
        <v>-47.527676</v>
      </c>
      <c r="I706">
        <v>-0.39020484999999999</v>
      </c>
      <c r="J706">
        <v>197.80985999999999</v>
      </c>
      <c r="K706">
        <v>202.86215000000001</v>
      </c>
      <c r="L706">
        <v>-4.5681644E-2</v>
      </c>
    </row>
    <row r="707" spans="1:12" x14ac:dyDescent="0.25">
      <c r="A707">
        <v>70.400000000000006</v>
      </c>
      <c r="B707">
        <v>-3.1405082000000002</v>
      </c>
      <c r="C707">
        <v>-16.423407000000001</v>
      </c>
      <c r="D707">
        <v>0.14052716000000001</v>
      </c>
      <c r="E707">
        <v>56.711426000000003</v>
      </c>
      <c r="F707">
        <v>198.37231</v>
      </c>
      <c r="G707">
        <v>1.6448602E-2</v>
      </c>
      <c r="H707">
        <v>-47.405048000000001</v>
      </c>
      <c r="I707">
        <v>-0.38965738</v>
      </c>
      <c r="J707">
        <v>198.15485000000001</v>
      </c>
      <c r="K707">
        <v>203.11491000000001</v>
      </c>
      <c r="L707">
        <v>-4.5809370000000002E-2</v>
      </c>
    </row>
    <row r="708" spans="1:12" x14ac:dyDescent="0.25">
      <c r="A708">
        <v>70.5</v>
      </c>
      <c r="B708">
        <v>-3.1405082000000002</v>
      </c>
      <c r="C708">
        <v>-16.304711999999999</v>
      </c>
      <c r="D708">
        <v>0.14149146000000001</v>
      </c>
      <c r="E708">
        <v>56.905064000000003</v>
      </c>
      <c r="F708">
        <v>198.69730999999999</v>
      </c>
      <c r="G708">
        <v>1.6571855E-2</v>
      </c>
      <c r="H708">
        <v>-47.072001999999998</v>
      </c>
      <c r="I708">
        <v>-0.38861533999999998</v>
      </c>
      <c r="J708">
        <v>198.40752000000001</v>
      </c>
      <c r="K708">
        <v>203.46333000000001</v>
      </c>
      <c r="L708">
        <v>-4.5804578999999998E-2</v>
      </c>
    </row>
    <row r="709" spans="1:12" x14ac:dyDescent="0.25">
      <c r="A709">
        <v>70.599999999999994</v>
      </c>
      <c r="B709">
        <v>-3.1405082000000002</v>
      </c>
      <c r="C709">
        <v>-16.516255999999998</v>
      </c>
      <c r="D709">
        <v>0.14132856999999999</v>
      </c>
      <c r="E709">
        <v>56.839554</v>
      </c>
      <c r="F709">
        <v>199.02231</v>
      </c>
      <c r="G709">
        <v>1.6557885000000001E-2</v>
      </c>
      <c r="H709">
        <v>-47.672153000000002</v>
      </c>
      <c r="I709">
        <v>-0.38939041000000002</v>
      </c>
      <c r="J709">
        <v>198.74788000000001</v>
      </c>
      <c r="K709">
        <v>203.73441</v>
      </c>
      <c r="L709">
        <v>-4.5730535000000003E-2</v>
      </c>
    </row>
    <row r="710" spans="1:12" x14ac:dyDescent="0.25">
      <c r="A710">
        <v>70.7</v>
      </c>
      <c r="B710">
        <v>-3.1405082000000002</v>
      </c>
      <c r="C710">
        <v>-16.489042000000001</v>
      </c>
      <c r="D710">
        <v>0.14176150000000001</v>
      </c>
      <c r="E710">
        <v>56.837833000000003</v>
      </c>
      <c r="F710">
        <v>199.34732</v>
      </c>
      <c r="G710">
        <v>1.6596132999999999E-2</v>
      </c>
      <c r="H710">
        <v>-47.601619999999997</v>
      </c>
      <c r="I710">
        <v>-0.38848367</v>
      </c>
      <c r="J710">
        <v>199.07532</v>
      </c>
      <c r="K710">
        <v>204.05600000000001</v>
      </c>
      <c r="L710">
        <v>-4.5848828000000001E-2</v>
      </c>
    </row>
    <row r="711" spans="1:12" x14ac:dyDescent="0.25">
      <c r="A711">
        <v>70.8</v>
      </c>
      <c r="B711">
        <v>-3.1405082000000002</v>
      </c>
      <c r="C711">
        <v>-16.418061999999999</v>
      </c>
      <c r="D711">
        <v>0.14235422</v>
      </c>
      <c r="E711">
        <v>56.930618000000003</v>
      </c>
      <c r="F711">
        <v>199.67232000000001</v>
      </c>
      <c r="G711">
        <v>1.6669351999999998E-2</v>
      </c>
      <c r="H711">
        <v>-47.396019000000003</v>
      </c>
      <c r="I711">
        <v>-0.38752397999999999</v>
      </c>
      <c r="J711">
        <v>199.38329999999999</v>
      </c>
      <c r="K711">
        <v>204.34619000000001</v>
      </c>
      <c r="L711">
        <v>-4.6019532000000002E-2</v>
      </c>
    </row>
    <row r="712" spans="1:12" x14ac:dyDescent="0.25">
      <c r="A712">
        <v>70.900000000000006</v>
      </c>
      <c r="B712">
        <v>-3.1405082000000002</v>
      </c>
      <c r="C712">
        <v>-16.433282999999999</v>
      </c>
      <c r="D712">
        <v>0.14233902000000001</v>
      </c>
      <c r="E712">
        <v>56.732250000000001</v>
      </c>
      <c r="F712">
        <v>199.99731</v>
      </c>
      <c r="G712">
        <v>1.6666960000000001E-2</v>
      </c>
      <c r="H712">
        <v>-47.443558000000003</v>
      </c>
      <c r="I712">
        <v>-0.38756421000000002</v>
      </c>
      <c r="J712">
        <v>199.75516999999999</v>
      </c>
      <c r="K712">
        <v>204.66209000000001</v>
      </c>
      <c r="L712">
        <v>-4.5858573E-2</v>
      </c>
    </row>
    <row r="713" spans="1:12" x14ac:dyDescent="0.25">
      <c r="A713">
        <v>71</v>
      </c>
      <c r="B713">
        <v>-3.1405082000000002</v>
      </c>
      <c r="C713">
        <v>-16.460277999999999</v>
      </c>
      <c r="D713">
        <v>0.14268564</v>
      </c>
      <c r="E713">
        <v>56.906193000000002</v>
      </c>
      <c r="F713">
        <v>200.32232999999999</v>
      </c>
      <c r="G713">
        <v>1.6709176999999999E-2</v>
      </c>
      <c r="H713">
        <v>-47.514980000000001</v>
      </c>
      <c r="I713">
        <v>-0.38766550999999999</v>
      </c>
      <c r="J713">
        <v>200.04114000000001</v>
      </c>
      <c r="K713">
        <v>205.00162</v>
      </c>
      <c r="L713">
        <v>-4.5553293000000002E-2</v>
      </c>
    </row>
    <row r="714" spans="1:12" x14ac:dyDescent="0.25">
      <c r="A714">
        <v>71.099999999999994</v>
      </c>
      <c r="B714">
        <v>-3.1405082000000002</v>
      </c>
      <c r="C714">
        <v>-16.412897000000001</v>
      </c>
      <c r="D714">
        <v>0.14320569999999999</v>
      </c>
      <c r="E714">
        <v>56.982635000000002</v>
      </c>
      <c r="F714">
        <v>200.64732000000001</v>
      </c>
      <c r="G714">
        <v>1.6767045000000001E-2</v>
      </c>
      <c r="H714">
        <v>-47.381306000000002</v>
      </c>
      <c r="I714">
        <v>-0.38645548000000002</v>
      </c>
      <c r="J714">
        <v>200.34211999999999</v>
      </c>
      <c r="K714">
        <v>205.2886</v>
      </c>
      <c r="L714">
        <v>-4.5737344999999999E-2</v>
      </c>
    </row>
    <row r="715" spans="1:12" x14ac:dyDescent="0.25">
      <c r="A715">
        <v>71.2</v>
      </c>
      <c r="B715">
        <v>-3.1405082000000002</v>
      </c>
      <c r="C715">
        <v>-16.391804</v>
      </c>
      <c r="D715">
        <v>0.1435709</v>
      </c>
      <c r="E715">
        <v>56.955536000000002</v>
      </c>
      <c r="F715">
        <v>200.97232</v>
      </c>
      <c r="G715">
        <v>1.6808607E-2</v>
      </c>
      <c r="H715">
        <v>-47.327080000000002</v>
      </c>
      <c r="I715">
        <v>-0.38613831999999998</v>
      </c>
      <c r="J715">
        <v>200.63631000000001</v>
      </c>
      <c r="K715">
        <v>205.62737000000001</v>
      </c>
      <c r="L715">
        <v>-4.5612920000000001E-2</v>
      </c>
    </row>
    <row r="716" spans="1:12" x14ac:dyDescent="0.25">
      <c r="A716">
        <v>71.3</v>
      </c>
      <c r="B716">
        <v>-3.1331750999999999</v>
      </c>
      <c r="C716">
        <v>-16.344248</v>
      </c>
      <c r="D716">
        <v>0.14453368</v>
      </c>
      <c r="E716">
        <v>56.965091999999999</v>
      </c>
      <c r="F716">
        <v>201.29732000000001</v>
      </c>
      <c r="G716">
        <v>1.6916458999999998E-2</v>
      </c>
      <c r="H716">
        <v>-47.182861000000003</v>
      </c>
      <c r="I716">
        <v>-0.38549634999999999</v>
      </c>
      <c r="J716">
        <v>200.97693000000001</v>
      </c>
      <c r="K716">
        <v>205.91045</v>
      </c>
      <c r="L716">
        <v>-4.5777685999999998E-2</v>
      </c>
    </row>
    <row r="717" spans="1:12" x14ac:dyDescent="0.25">
      <c r="A717">
        <v>71.400000000000006</v>
      </c>
      <c r="B717">
        <v>-3.1199572</v>
      </c>
      <c r="C717">
        <v>-16.557482</v>
      </c>
      <c r="D717">
        <v>0.14399275</v>
      </c>
      <c r="E717">
        <v>56.916739999999997</v>
      </c>
      <c r="F717">
        <v>201.62231</v>
      </c>
      <c r="G717">
        <v>1.6854098000000001E-2</v>
      </c>
      <c r="H717">
        <v>-47.797451000000002</v>
      </c>
      <c r="I717">
        <v>-0.38639837999999999</v>
      </c>
      <c r="J717">
        <v>201.38037</v>
      </c>
      <c r="K717">
        <v>206.21691999999999</v>
      </c>
      <c r="L717">
        <v>-4.5816902E-2</v>
      </c>
    </row>
    <row r="718" spans="1:12" x14ac:dyDescent="0.25">
      <c r="A718">
        <v>71.5</v>
      </c>
      <c r="B718">
        <v>-3.1396201000000001</v>
      </c>
      <c r="C718">
        <v>-16.509395999999999</v>
      </c>
      <c r="D718">
        <v>0.14454845999999999</v>
      </c>
      <c r="E718">
        <v>56.983086</v>
      </c>
      <c r="F718">
        <v>201.94730999999999</v>
      </c>
      <c r="G718">
        <v>1.6926457999999998E-2</v>
      </c>
      <c r="H718">
        <v>-47.655875999999999</v>
      </c>
      <c r="I718">
        <v>-0.38543867999999998</v>
      </c>
      <c r="J718">
        <v>201.67572000000001</v>
      </c>
      <c r="K718">
        <v>206.5658</v>
      </c>
      <c r="L718">
        <v>-4.5872296999999999E-2</v>
      </c>
    </row>
    <row r="719" spans="1:12" x14ac:dyDescent="0.25">
      <c r="A719">
        <v>71.599999999999994</v>
      </c>
      <c r="B719">
        <v>-3.1404698</v>
      </c>
      <c r="C719">
        <v>-16.565168</v>
      </c>
      <c r="D719">
        <v>0.14497708000000001</v>
      </c>
      <c r="E719">
        <v>56.985954</v>
      </c>
      <c r="F719">
        <v>202.27231</v>
      </c>
      <c r="G719">
        <v>1.6979438999999999E-2</v>
      </c>
      <c r="H719">
        <v>-47.827796999999997</v>
      </c>
      <c r="I719">
        <v>-0.38515758999999999</v>
      </c>
      <c r="J719">
        <v>201.96682999999999</v>
      </c>
      <c r="K719">
        <v>206.90495000000001</v>
      </c>
      <c r="L719">
        <v>-4.5960035000000003E-2</v>
      </c>
    </row>
    <row r="720" spans="1:12" x14ac:dyDescent="0.25">
      <c r="A720">
        <v>71.7</v>
      </c>
      <c r="B720">
        <v>-3.1405064999999999</v>
      </c>
      <c r="C720">
        <v>-16.681797</v>
      </c>
      <c r="D720">
        <v>0.14480366</v>
      </c>
      <c r="E720">
        <v>56.986080000000001</v>
      </c>
      <c r="F720">
        <v>202.59730999999999</v>
      </c>
      <c r="G720">
        <v>1.6949591999999999E-2</v>
      </c>
      <c r="H720">
        <v>-48.151924000000001</v>
      </c>
      <c r="I720">
        <v>-0.38503015000000002</v>
      </c>
      <c r="J720">
        <v>202.25574</v>
      </c>
      <c r="K720">
        <v>207.21973</v>
      </c>
      <c r="L720">
        <v>-4.6105918000000003E-2</v>
      </c>
    </row>
    <row r="721" spans="1:12" x14ac:dyDescent="0.25">
      <c r="A721">
        <v>71.8</v>
      </c>
      <c r="B721">
        <v>-3.1405082000000002</v>
      </c>
      <c r="C721">
        <v>-16.501431</v>
      </c>
      <c r="D721">
        <v>0.14600936</v>
      </c>
      <c r="E721">
        <v>56.986083999999998</v>
      </c>
      <c r="F721">
        <v>202.92232000000001</v>
      </c>
      <c r="G721">
        <v>1.7093866999999999E-2</v>
      </c>
      <c r="H721">
        <v>-47.635193000000001</v>
      </c>
      <c r="I721">
        <v>-0.38406613000000001</v>
      </c>
      <c r="J721">
        <v>202.58396999999999</v>
      </c>
      <c r="K721">
        <v>207.51917</v>
      </c>
      <c r="L721">
        <v>-4.6101995E-2</v>
      </c>
    </row>
    <row r="722" spans="1:12" x14ac:dyDescent="0.25">
      <c r="A722">
        <v>71.900000000000006</v>
      </c>
      <c r="B722">
        <v>-3.1405082000000002</v>
      </c>
      <c r="C722">
        <v>-16.376370999999999</v>
      </c>
      <c r="D722">
        <v>0.14650489</v>
      </c>
      <c r="E722">
        <v>56.986083999999998</v>
      </c>
      <c r="F722">
        <v>203.24733000000001</v>
      </c>
      <c r="G722">
        <v>1.7147668000000001E-2</v>
      </c>
      <c r="H722">
        <v>-47.270634000000001</v>
      </c>
      <c r="I722">
        <v>-0.38321530999999998</v>
      </c>
      <c r="J722">
        <v>202.89563000000001</v>
      </c>
      <c r="K722">
        <v>207.83353</v>
      </c>
      <c r="L722">
        <v>-4.5833163000000003E-2</v>
      </c>
    </row>
    <row r="723" spans="1:12" x14ac:dyDescent="0.25">
      <c r="A723">
        <v>72</v>
      </c>
      <c r="B723">
        <v>-3.1405082000000002</v>
      </c>
      <c r="C723">
        <v>-16.568504000000001</v>
      </c>
      <c r="D723">
        <v>0.14636241999999999</v>
      </c>
      <c r="E723">
        <v>56.996459999999999</v>
      </c>
      <c r="F723">
        <v>203.57232999999999</v>
      </c>
      <c r="G723">
        <v>1.7138014E-2</v>
      </c>
      <c r="H723">
        <v>-47.834468999999999</v>
      </c>
      <c r="I723">
        <v>-0.38389030000000002</v>
      </c>
      <c r="J723">
        <v>203.22595000000001</v>
      </c>
      <c r="K723">
        <v>208.12926999999999</v>
      </c>
      <c r="L723">
        <v>-4.5629937000000002E-2</v>
      </c>
    </row>
    <row r="724" spans="1:12" x14ac:dyDescent="0.25">
      <c r="A724">
        <v>72.099999999999994</v>
      </c>
      <c r="B724">
        <v>-3.1405082000000002</v>
      </c>
      <c r="C724">
        <v>-16.438752999999998</v>
      </c>
      <c r="D724">
        <v>0.14749153000000001</v>
      </c>
      <c r="E724">
        <v>57.005856000000001</v>
      </c>
      <c r="F724">
        <v>203.89732000000001</v>
      </c>
      <c r="G724">
        <v>1.7262697E-2</v>
      </c>
      <c r="H724">
        <v>-47.443824999999997</v>
      </c>
      <c r="I724">
        <v>-0.38284807999999998</v>
      </c>
      <c r="J724">
        <v>203.60140999999999</v>
      </c>
      <c r="K724">
        <v>208.45276999999999</v>
      </c>
      <c r="L724">
        <v>-4.5602679E-2</v>
      </c>
    </row>
    <row r="725" spans="1:12" x14ac:dyDescent="0.25">
      <c r="A725">
        <v>72.2</v>
      </c>
      <c r="B725">
        <v>-3.1405082000000002</v>
      </c>
      <c r="C725">
        <v>-16.531794000000001</v>
      </c>
      <c r="D725">
        <v>0.14828527</v>
      </c>
      <c r="E725">
        <v>57.184372000000003</v>
      </c>
      <c r="F725">
        <v>204.22232</v>
      </c>
      <c r="G725">
        <v>1.7353211E-2</v>
      </c>
      <c r="H725">
        <v>-47.720188</v>
      </c>
      <c r="I725">
        <v>-0.38342159999999997</v>
      </c>
      <c r="J725">
        <v>203.86760000000001</v>
      </c>
      <c r="K725">
        <v>208.75511</v>
      </c>
      <c r="L725">
        <v>-4.5569356999999998E-2</v>
      </c>
    </row>
    <row r="726" spans="1:12" x14ac:dyDescent="0.25">
      <c r="A726">
        <v>72.3</v>
      </c>
      <c r="B726">
        <v>-3.1405082000000002</v>
      </c>
      <c r="C726">
        <v>-16.567361999999999</v>
      </c>
      <c r="D726">
        <v>0.14805992000000001</v>
      </c>
      <c r="E726">
        <v>57.112938</v>
      </c>
      <c r="F726">
        <v>204.54732000000001</v>
      </c>
      <c r="G726">
        <v>1.7326318E-2</v>
      </c>
      <c r="H726">
        <v>-47.818984999999998</v>
      </c>
      <c r="I726">
        <v>-0.38234931</v>
      </c>
      <c r="J726">
        <v>204.19299000000001</v>
      </c>
      <c r="K726">
        <v>209.11981</v>
      </c>
      <c r="L726">
        <v>-4.5977622000000003E-2</v>
      </c>
    </row>
    <row r="727" spans="1:12" x14ac:dyDescent="0.25">
      <c r="A727">
        <v>72.400000000000006</v>
      </c>
      <c r="B727">
        <v>-3.1331750999999999</v>
      </c>
      <c r="C727">
        <v>-16.477446</v>
      </c>
      <c r="D727">
        <v>0.14922369999999999</v>
      </c>
      <c r="E727">
        <v>57.063042000000003</v>
      </c>
      <c r="F727">
        <v>204.87231</v>
      </c>
      <c r="G727">
        <v>1.7465213E-2</v>
      </c>
      <c r="H727">
        <v>-47.568378000000003</v>
      </c>
      <c r="I727">
        <v>-0.38130154999999999</v>
      </c>
      <c r="J727">
        <v>204.55998</v>
      </c>
      <c r="K727">
        <v>209.35971000000001</v>
      </c>
      <c r="L727">
        <v>-4.6055309000000003E-2</v>
      </c>
    </row>
    <row r="728" spans="1:12" x14ac:dyDescent="0.25">
      <c r="A728">
        <v>72.5</v>
      </c>
      <c r="B728">
        <v>-3.1199783999999999</v>
      </c>
      <c r="C728">
        <v>-16.503005999999999</v>
      </c>
      <c r="D728">
        <v>0.1490418</v>
      </c>
      <c r="E728">
        <v>57.109282999999998</v>
      </c>
      <c r="F728">
        <v>205.19730999999999</v>
      </c>
      <c r="G728">
        <v>1.7440785E-2</v>
      </c>
      <c r="H728">
        <v>-47.634417999999997</v>
      </c>
      <c r="I728">
        <v>-0.38127095</v>
      </c>
      <c r="J728">
        <v>204.85905</v>
      </c>
      <c r="K728">
        <v>209.6696</v>
      </c>
      <c r="L728">
        <v>-4.5954826999999997E-2</v>
      </c>
    </row>
    <row r="729" spans="1:12" x14ac:dyDescent="0.25">
      <c r="A729">
        <v>72.599999999999994</v>
      </c>
      <c r="B729">
        <v>-3.1396234000000001</v>
      </c>
      <c r="C729">
        <v>-16.6614</v>
      </c>
      <c r="D729">
        <v>0.14935502</v>
      </c>
      <c r="E729">
        <v>57.040683999999999</v>
      </c>
      <c r="F729">
        <v>205.52231</v>
      </c>
      <c r="G729">
        <v>1.7482332999999999E-2</v>
      </c>
      <c r="H729">
        <v>-48.097465999999997</v>
      </c>
      <c r="I729">
        <v>-0.38197711000000001</v>
      </c>
      <c r="J729">
        <v>205.21630999999999</v>
      </c>
      <c r="K729">
        <v>209.95128</v>
      </c>
      <c r="L729">
        <v>-4.5901217000000001E-2</v>
      </c>
    </row>
    <row r="730" spans="1:12" x14ac:dyDescent="0.25">
      <c r="A730">
        <v>72.7</v>
      </c>
      <c r="B730">
        <v>-3.1404698</v>
      </c>
      <c r="C730">
        <v>-16.549986000000001</v>
      </c>
      <c r="D730">
        <v>0.14962167000000001</v>
      </c>
      <c r="E730">
        <v>57.251224999999998</v>
      </c>
      <c r="F730">
        <v>205.84732</v>
      </c>
      <c r="G730">
        <v>1.7522728000000001E-2</v>
      </c>
      <c r="H730">
        <v>-47.770142</v>
      </c>
      <c r="I730">
        <v>-0.38072373999999998</v>
      </c>
      <c r="J730">
        <v>205.49431999999999</v>
      </c>
      <c r="K730">
        <v>210.25373999999999</v>
      </c>
      <c r="L730">
        <v>-4.5947532999999999E-2</v>
      </c>
    </row>
    <row r="731" spans="1:12" x14ac:dyDescent="0.25">
      <c r="A731">
        <v>72.8</v>
      </c>
      <c r="B731">
        <v>-3.1405064999999999</v>
      </c>
      <c r="C731">
        <v>-16.482061000000002</v>
      </c>
      <c r="D731">
        <v>0.14995104000000001</v>
      </c>
      <c r="E731">
        <v>57.135216</v>
      </c>
      <c r="F731">
        <v>206.17232000000001</v>
      </c>
      <c r="G731">
        <v>1.7547582999999999E-2</v>
      </c>
      <c r="H731">
        <v>-47.578910999999998</v>
      </c>
      <c r="I731">
        <v>-0.37978109999999998</v>
      </c>
      <c r="J731">
        <v>205.84988000000001</v>
      </c>
      <c r="K731">
        <v>210.61673999999999</v>
      </c>
      <c r="L731">
        <v>-4.5881103999999999E-2</v>
      </c>
    </row>
    <row r="732" spans="1:12" x14ac:dyDescent="0.25">
      <c r="A732">
        <v>72.900000000000006</v>
      </c>
      <c r="B732">
        <v>-3.1405082000000002</v>
      </c>
      <c r="C732">
        <v>-16.479033000000001</v>
      </c>
      <c r="D732">
        <v>0.15046893</v>
      </c>
      <c r="E732">
        <v>57.255310000000001</v>
      </c>
      <c r="F732">
        <v>206.49731</v>
      </c>
      <c r="G732">
        <v>1.7604676999999999E-2</v>
      </c>
      <c r="H732">
        <v>-47.575595999999997</v>
      </c>
      <c r="I732">
        <v>-0.37946740000000001</v>
      </c>
      <c r="J732">
        <v>206.12813</v>
      </c>
      <c r="K732">
        <v>210.91184999999999</v>
      </c>
      <c r="L732">
        <v>-4.5838627999999999E-2</v>
      </c>
    </row>
    <row r="733" spans="1:12" x14ac:dyDescent="0.25">
      <c r="A733">
        <v>73</v>
      </c>
      <c r="B733">
        <v>-3.1405082000000002</v>
      </c>
      <c r="C733">
        <v>-16.593256</v>
      </c>
      <c r="D733">
        <v>0.15066144000000001</v>
      </c>
      <c r="E733">
        <v>57.260505999999999</v>
      </c>
      <c r="F733">
        <v>206.82230999999999</v>
      </c>
      <c r="G733">
        <v>1.7638594E-2</v>
      </c>
      <c r="H733">
        <v>-47.901878000000004</v>
      </c>
      <c r="I733">
        <v>-0.37983030000000001</v>
      </c>
      <c r="J733">
        <v>206.48276000000001</v>
      </c>
      <c r="K733">
        <v>211.27946</v>
      </c>
      <c r="L733">
        <v>-4.5654014E-2</v>
      </c>
    </row>
    <row r="734" spans="1:12" x14ac:dyDescent="0.25">
      <c r="A734">
        <v>73.099999999999994</v>
      </c>
      <c r="B734">
        <v>-3.1405082000000002</v>
      </c>
      <c r="C734">
        <v>-16.537382000000001</v>
      </c>
      <c r="D734">
        <v>0.15113500999999999</v>
      </c>
      <c r="E734">
        <v>57.260731</v>
      </c>
      <c r="F734">
        <v>207.14732000000001</v>
      </c>
      <c r="G734">
        <v>1.7703549999999998E-2</v>
      </c>
      <c r="H734">
        <v>-47.739142999999999</v>
      </c>
      <c r="I734">
        <v>-0.37914576999999999</v>
      </c>
      <c r="J734">
        <v>206.77287000000001</v>
      </c>
      <c r="K734">
        <v>211.55924999999999</v>
      </c>
      <c r="L734">
        <v>-4.5703283999999997E-2</v>
      </c>
    </row>
    <row r="735" spans="1:12" x14ac:dyDescent="0.25">
      <c r="A735">
        <v>73.2</v>
      </c>
      <c r="B735">
        <v>-3.1405082000000002</v>
      </c>
      <c r="C735">
        <v>-16.645954</v>
      </c>
      <c r="D735">
        <v>0.15094618000000001</v>
      </c>
      <c r="E735">
        <v>57.260742</v>
      </c>
      <c r="F735">
        <v>207.47232</v>
      </c>
      <c r="G735">
        <v>1.7681345000000001E-2</v>
      </c>
      <c r="H735">
        <v>-48.053573999999998</v>
      </c>
      <c r="I735">
        <v>-0.37915536999999999</v>
      </c>
      <c r="J735">
        <v>207.11545000000001</v>
      </c>
      <c r="K735">
        <v>211.87177</v>
      </c>
      <c r="L735">
        <v>-4.5803684999999997E-2</v>
      </c>
    </row>
    <row r="736" spans="1:12" x14ac:dyDescent="0.25">
      <c r="A736">
        <v>73.3</v>
      </c>
      <c r="B736">
        <v>-3.1405082000000002</v>
      </c>
      <c r="C736">
        <v>-16.669283</v>
      </c>
      <c r="D736">
        <v>0.15117957000000001</v>
      </c>
      <c r="E736">
        <v>57.260742</v>
      </c>
      <c r="F736">
        <v>207.79732000000001</v>
      </c>
      <c r="G736">
        <v>1.7682982999999999E-2</v>
      </c>
      <c r="H736">
        <v>-48.131329000000001</v>
      </c>
      <c r="I736">
        <v>-0.37855264999999999</v>
      </c>
      <c r="J736">
        <v>207.44484</v>
      </c>
      <c r="K736">
        <v>212.19776999999999</v>
      </c>
      <c r="L736">
        <v>-4.5938458000000001E-2</v>
      </c>
    </row>
    <row r="737" spans="1:12" x14ac:dyDescent="0.25">
      <c r="A737">
        <v>73.400000000000006</v>
      </c>
      <c r="B737">
        <v>-3.1405082000000002</v>
      </c>
      <c r="C737">
        <v>-16.613098000000001</v>
      </c>
      <c r="D737">
        <v>0.15208720000000001</v>
      </c>
      <c r="E737">
        <v>57.325363000000003</v>
      </c>
      <c r="F737">
        <v>208.12231</v>
      </c>
      <c r="G737">
        <v>1.7794964999999999E-2</v>
      </c>
      <c r="H737">
        <v>-47.953735000000002</v>
      </c>
      <c r="I737">
        <v>-0.37801500999999998</v>
      </c>
      <c r="J737">
        <v>207.75853000000001</v>
      </c>
      <c r="K737">
        <v>212.50072</v>
      </c>
      <c r="L737">
        <v>-4.5919187E-2</v>
      </c>
    </row>
    <row r="738" spans="1:12" x14ac:dyDescent="0.25">
      <c r="A738">
        <v>73.5</v>
      </c>
      <c r="B738">
        <v>-3.1405082000000002</v>
      </c>
      <c r="C738">
        <v>-16.675573</v>
      </c>
      <c r="D738">
        <v>0.15224819000000001</v>
      </c>
      <c r="E738">
        <v>57.279983999999999</v>
      </c>
      <c r="F738">
        <v>208.44732999999999</v>
      </c>
      <c r="G738">
        <v>1.7826680000000001E-2</v>
      </c>
      <c r="H738">
        <v>-48.139068999999999</v>
      </c>
      <c r="I738">
        <v>-0.37797001000000002</v>
      </c>
      <c r="J738">
        <v>208.07068000000001</v>
      </c>
      <c r="K738">
        <v>212.81822</v>
      </c>
      <c r="L738">
        <v>-4.5907366999999998E-2</v>
      </c>
    </row>
    <row r="739" spans="1:12" x14ac:dyDescent="0.25">
      <c r="A739">
        <v>73.599999999999994</v>
      </c>
      <c r="B739">
        <v>-3.1405082000000002</v>
      </c>
      <c r="C739">
        <v>-16.742010000000001</v>
      </c>
      <c r="D739">
        <v>0.15214539999999999</v>
      </c>
      <c r="E739">
        <v>57.400542999999999</v>
      </c>
      <c r="F739">
        <v>208.77232000000001</v>
      </c>
      <c r="G739">
        <v>1.7812291000000001E-2</v>
      </c>
      <c r="H739">
        <v>-48.326630000000002</v>
      </c>
      <c r="I739">
        <v>-0.37771296999999998</v>
      </c>
      <c r="J739">
        <v>208.39545000000001</v>
      </c>
      <c r="K739">
        <v>213.13573</v>
      </c>
      <c r="L739">
        <v>-4.5982949000000002E-2</v>
      </c>
    </row>
    <row r="740" spans="1:12" x14ac:dyDescent="0.25">
      <c r="A740">
        <v>73.7</v>
      </c>
      <c r="B740">
        <v>-3.1330922000000001</v>
      </c>
      <c r="C740">
        <v>-16.675861000000001</v>
      </c>
      <c r="D740">
        <v>0.15266261</v>
      </c>
      <c r="E740">
        <v>57.360652999999999</v>
      </c>
      <c r="F740">
        <v>209.09732</v>
      </c>
      <c r="G740">
        <v>1.7869882E-2</v>
      </c>
      <c r="H740">
        <v>-48.145493000000002</v>
      </c>
      <c r="I740">
        <v>-0.37679311999999998</v>
      </c>
      <c r="J740">
        <v>208.72897</v>
      </c>
      <c r="K740">
        <v>213.46552</v>
      </c>
      <c r="L740">
        <v>-4.5965544999999997E-2</v>
      </c>
    </row>
    <row r="741" spans="1:12" x14ac:dyDescent="0.25">
      <c r="A741">
        <v>73.8</v>
      </c>
      <c r="B741">
        <v>-3.1200364</v>
      </c>
      <c r="C741">
        <v>-16.66938</v>
      </c>
      <c r="D741">
        <v>0.15337753000000001</v>
      </c>
      <c r="E741">
        <v>57.470954999999996</v>
      </c>
      <c r="F741">
        <v>209.42232000000001</v>
      </c>
      <c r="G741">
        <v>1.7945495999999998E-2</v>
      </c>
      <c r="H741">
        <v>-48.108601</v>
      </c>
      <c r="I741">
        <v>-0.37634720999999999</v>
      </c>
      <c r="J741">
        <v>209.03203999999999</v>
      </c>
      <c r="K741">
        <v>213.74008000000001</v>
      </c>
      <c r="L741">
        <v>-4.5894391999999999E-2</v>
      </c>
    </row>
    <row r="742" spans="1:12" x14ac:dyDescent="0.25">
      <c r="A742">
        <v>73.900000000000006</v>
      </c>
      <c r="B742">
        <v>-3.1396234000000001</v>
      </c>
      <c r="C742">
        <v>-16.616941000000001</v>
      </c>
      <c r="D742">
        <v>0.15438908000000001</v>
      </c>
      <c r="E742">
        <v>57.423805000000002</v>
      </c>
      <c r="F742">
        <v>209.74731</v>
      </c>
      <c r="G742">
        <v>1.8071776000000001E-2</v>
      </c>
      <c r="H742">
        <v>-47.970847999999997</v>
      </c>
      <c r="I742">
        <v>-0.37615609</v>
      </c>
      <c r="J742">
        <v>209.38423</v>
      </c>
      <c r="K742">
        <v>214.06335000000001</v>
      </c>
      <c r="L742">
        <v>-4.5643676000000001E-2</v>
      </c>
    </row>
    <row r="743" spans="1:12" x14ac:dyDescent="0.25">
      <c r="A743">
        <v>74</v>
      </c>
      <c r="B743">
        <v>-3.1404698</v>
      </c>
      <c r="C743">
        <v>-16.686298000000001</v>
      </c>
      <c r="D743">
        <v>0.15413170000000001</v>
      </c>
      <c r="E743">
        <v>57.530582000000003</v>
      </c>
      <c r="F743">
        <v>210.07230999999999</v>
      </c>
      <c r="G743">
        <v>1.8045127000000001E-2</v>
      </c>
      <c r="H743">
        <v>-48.162472000000001</v>
      </c>
      <c r="I743">
        <v>-0.37603938999999997</v>
      </c>
      <c r="J743">
        <v>209.65683000000001</v>
      </c>
      <c r="K743">
        <v>214.39698999999999</v>
      </c>
      <c r="L743">
        <v>-4.5458563E-2</v>
      </c>
    </row>
    <row r="744" spans="1:12" x14ac:dyDescent="0.25">
      <c r="A744">
        <v>74.099999999999994</v>
      </c>
      <c r="B744">
        <v>-3.1405064999999999</v>
      </c>
      <c r="C744">
        <v>-16.663895</v>
      </c>
      <c r="D744">
        <v>0.15448612</v>
      </c>
      <c r="E744">
        <v>57.535190999999998</v>
      </c>
      <c r="F744">
        <v>210.39731</v>
      </c>
      <c r="G744">
        <v>1.8074910999999999E-2</v>
      </c>
      <c r="H744">
        <v>-48.104809000000003</v>
      </c>
      <c r="I744">
        <v>-0.37530425000000001</v>
      </c>
      <c r="J744">
        <v>209.96202</v>
      </c>
      <c r="K744">
        <v>214.6756</v>
      </c>
      <c r="L744">
        <v>-4.5526929000000001E-2</v>
      </c>
    </row>
    <row r="745" spans="1:12" x14ac:dyDescent="0.25">
      <c r="A745">
        <v>74.2</v>
      </c>
      <c r="B745">
        <v>-3.1405082000000002</v>
      </c>
      <c r="C745">
        <v>-16.721927999999998</v>
      </c>
      <c r="D745">
        <v>0.15477560000000001</v>
      </c>
      <c r="E745">
        <v>57.535397000000003</v>
      </c>
      <c r="F745">
        <v>210.72230999999999</v>
      </c>
      <c r="G745">
        <v>1.8106783000000001E-2</v>
      </c>
      <c r="H745">
        <v>-48.268783999999997</v>
      </c>
      <c r="I745">
        <v>-0.37477305999999999</v>
      </c>
      <c r="J745">
        <v>210.25691</v>
      </c>
      <c r="K745">
        <v>215.00855999999999</v>
      </c>
      <c r="L745">
        <v>-4.5896310000000003E-2</v>
      </c>
    </row>
    <row r="746" spans="1:12" x14ac:dyDescent="0.25">
      <c r="A746">
        <v>74.3</v>
      </c>
      <c r="B746">
        <v>-3.1405082000000002</v>
      </c>
      <c r="C746">
        <v>-16.720108</v>
      </c>
      <c r="D746">
        <v>0.15569235000000001</v>
      </c>
      <c r="E746">
        <v>57.535404</v>
      </c>
      <c r="F746">
        <v>211.04732000000001</v>
      </c>
      <c r="G746">
        <v>1.8212837999999999E-2</v>
      </c>
      <c r="H746">
        <v>-48.264834999999998</v>
      </c>
      <c r="I746">
        <v>-0.37438884</v>
      </c>
      <c r="J746">
        <v>210.66206</v>
      </c>
      <c r="K746">
        <v>215.34464</v>
      </c>
      <c r="L746">
        <v>-4.5964625000000002E-2</v>
      </c>
    </row>
    <row r="747" spans="1:12" x14ac:dyDescent="0.25">
      <c r="A747">
        <v>74.400000000000006</v>
      </c>
      <c r="B747">
        <v>-3.1405082000000002</v>
      </c>
      <c r="C747">
        <v>-16.821024000000001</v>
      </c>
      <c r="D747">
        <v>0.15572074</v>
      </c>
      <c r="E747">
        <v>57.535404</v>
      </c>
      <c r="F747">
        <v>211.37233000000001</v>
      </c>
      <c r="G747">
        <v>1.8227377999999999E-2</v>
      </c>
      <c r="H747">
        <v>-48.553925</v>
      </c>
      <c r="I747">
        <v>-0.37453376999999999</v>
      </c>
      <c r="J747">
        <v>210.98544000000001</v>
      </c>
      <c r="K747">
        <v>215.67203000000001</v>
      </c>
      <c r="L747">
        <v>-4.6000388000000003E-2</v>
      </c>
    </row>
    <row r="748" spans="1:12" x14ac:dyDescent="0.25">
      <c r="A748">
        <v>74.5</v>
      </c>
      <c r="B748">
        <v>-3.1405082000000002</v>
      </c>
      <c r="C748">
        <v>-16.960297000000001</v>
      </c>
      <c r="D748">
        <v>0.15545170999999999</v>
      </c>
      <c r="E748">
        <v>57.558371999999999</v>
      </c>
      <c r="F748">
        <v>211.69732999999999</v>
      </c>
      <c r="G748">
        <v>1.81995E-2</v>
      </c>
      <c r="H748">
        <v>-48.958874000000002</v>
      </c>
      <c r="I748">
        <v>-0.37457891999999998</v>
      </c>
      <c r="J748">
        <v>211.29885999999999</v>
      </c>
      <c r="K748">
        <v>215.95931999999999</v>
      </c>
      <c r="L748">
        <v>-4.6094931999999998E-2</v>
      </c>
    </row>
    <row r="749" spans="1:12" x14ac:dyDescent="0.25">
      <c r="A749">
        <v>74.599999999999994</v>
      </c>
      <c r="B749">
        <v>-3.1405082000000002</v>
      </c>
      <c r="C749">
        <v>-16.839984999999999</v>
      </c>
      <c r="D749">
        <v>0.15606189000000001</v>
      </c>
      <c r="E749">
        <v>57.5672</v>
      </c>
      <c r="F749">
        <v>212.02232000000001</v>
      </c>
      <c r="G749">
        <v>1.8267175E-2</v>
      </c>
      <c r="H749">
        <v>-48.625076</v>
      </c>
      <c r="I749">
        <v>-0.37332878000000003</v>
      </c>
      <c r="J749">
        <v>211.59499</v>
      </c>
      <c r="K749">
        <v>216.30126999999999</v>
      </c>
      <c r="L749">
        <v>-4.6155393000000003E-2</v>
      </c>
    </row>
    <row r="750" spans="1:12" x14ac:dyDescent="0.25">
      <c r="A750">
        <v>74.7</v>
      </c>
      <c r="B750">
        <v>-3.1405082000000002</v>
      </c>
      <c r="C750">
        <v>-16.85866</v>
      </c>
      <c r="D750">
        <v>0.15631875000000001</v>
      </c>
      <c r="E750">
        <v>57.562595000000002</v>
      </c>
      <c r="F750">
        <v>212.34732</v>
      </c>
      <c r="G750">
        <v>1.8287794999999999E-2</v>
      </c>
      <c r="H750">
        <v>-48.663933</v>
      </c>
      <c r="I750">
        <v>-0.37330526000000003</v>
      </c>
      <c r="J750">
        <v>211.89757</v>
      </c>
      <c r="K750">
        <v>216.59549999999999</v>
      </c>
      <c r="L750">
        <v>-4.5877397E-2</v>
      </c>
    </row>
    <row r="751" spans="1:12" x14ac:dyDescent="0.25">
      <c r="A751">
        <v>74.8</v>
      </c>
      <c r="B751">
        <v>-3.1405082000000002</v>
      </c>
      <c r="C751">
        <v>-16.819834</v>
      </c>
      <c r="D751">
        <v>0.1568523</v>
      </c>
      <c r="E751">
        <v>57.609695000000002</v>
      </c>
      <c r="F751">
        <v>212.67232000000001</v>
      </c>
      <c r="G751">
        <v>1.8350664999999999E-2</v>
      </c>
      <c r="H751">
        <v>-48.554703000000003</v>
      </c>
      <c r="I751">
        <v>-0.37282932000000002</v>
      </c>
      <c r="J751">
        <v>212.23058</v>
      </c>
      <c r="K751">
        <v>216.89696000000001</v>
      </c>
      <c r="L751">
        <v>-4.5903015999999998E-2</v>
      </c>
    </row>
    <row r="752" spans="1:12" x14ac:dyDescent="0.25">
      <c r="A752">
        <v>74.900000000000006</v>
      </c>
      <c r="B752">
        <v>-3.1405082000000002</v>
      </c>
      <c r="C752">
        <v>-16.869730000000001</v>
      </c>
      <c r="D752">
        <v>0.15706116000000001</v>
      </c>
      <c r="E752">
        <v>57.653976</v>
      </c>
      <c r="F752">
        <v>212.99731</v>
      </c>
      <c r="G752">
        <v>1.8377902000000002E-2</v>
      </c>
      <c r="H752">
        <v>-48.695751000000001</v>
      </c>
      <c r="I752">
        <v>-0.37256640000000002</v>
      </c>
      <c r="J752">
        <v>212.55852999999999</v>
      </c>
      <c r="K752">
        <v>217.18884</v>
      </c>
      <c r="L752">
        <v>-4.5711665999999998E-2</v>
      </c>
    </row>
    <row r="753" spans="1:12" x14ac:dyDescent="0.25">
      <c r="A753">
        <v>75</v>
      </c>
      <c r="B753">
        <v>-3.1405082000000002</v>
      </c>
      <c r="C753">
        <v>-16.843959999999999</v>
      </c>
      <c r="D753">
        <v>0.15737978999999999</v>
      </c>
      <c r="E753">
        <v>57.785069</v>
      </c>
      <c r="F753">
        <v>213.32230999999999</v>
      </c>
      <c r="G753">
        <v>1.8416638999999999E-2</v>
      </c>
      <c r="H753">
        <v>-48.641727000000003</v>
      </c>
      <c r="I753">
        <v>-0.37172186000000002</v>
      </c>
      <c r="J753">
        <v>212.81173999999999</v>
      </c>
      <c r="K753">
        <v>217.56299999999999</v>
      </c>
      <c r="L753">
        <v>-4.5764106999999998E-2</v>
      </c>
    </row>
    <row r="754" spans="1:12" x14ac:dyDescent="0.25">
      <c r="A754">
        <v>75.099999999999994</v>
      </c>
      <c r="B754">
        <v>-3.1405082000000002</v>
      </c>
      <c r="C754">
        <v>-17.004269000000001</v>
      </c>
      <c r="D754">
        <v>0.15737760000000001</v>
      </c>
      <c r="E754">
        <v>57.670551000000003</v>
      </c>
      <c r="F754">
        <v>213.64731</v>
      </c>
      <c r="G754">
        <v>1.8419603E-2</v>
      </c>
      <c r="H754">
        <v>-49.084460999999997</v>
      </c>
      <c r="I754">
        <v>-0.37212276</v>
      </c>
      <c r="J754">
        <v>213.26074</v>
      </c>
      <c r="K754">
        <v>217.85944000000001</v>
      </c>
      <c r="L754">
        <v>-4.5891576000000003E-2</v>
      </c>
    </row>
    <row r="755" spans="1:12" x14ac:dyDescent="0.25">
      <c r="A755">
        <v>75.2</v>
      </c>
      <c r="B755">
        <v>-3.1405082000000002</v>
      </c>
      <c r="C755">
        <v>-16.912514000000002</v>
      </c>
      <c r="D755">
        <v>0.15802542999999999</v>
      </c>
      <c r="E755">
        <v>57.739913999999999</v>
      </c>
      <c r="F755">
        <v>213.97232</v>
      </c>
      <c r="G755">
        <v>1.8498193E-2</v>
      </c>
      <c r="H755">
        <v>-48.825316999999998</v>
      </c>
      <c r="I755">
        <v>-0.37085195999999998</v>
      </c>
      <c r="J755">
        <v>213.50108</v>
      </c>
      <c r="K755">
        <v>218.18505999999999</v>
      </c>
      <c r="L755">
        <v>-4.5997946999999997E-2</v>
      </c>
    </row>
    <row r="756" spans="1:12" x14ac:dyDescent="0.25">
      <c r="A756">
        <v>75.3</v>
      </c>
      <c r="B756">
        <v>-3.1405082000000002</v>
      </c>
      <c r="C756">
        <v>-16.979158000000002</v>
      </c>
      <c r="D756">
        <v>0.15811799000000001</v>
      </c>
      <c r="E756">
        <v>57.807026</v>
      </c>
      <c r="F756">
        <v>214.29732000000001</v>
      </c>
      <c r="G756">
        <v>1.8503530000000001E-2</v>
      </c>
      <c r="H756">
        <v>-49.009739000000003</v>
      </c>
      <c r="I756">
        <v>-0.37093648000000001</v>
      </c>
      <c r="J756">
        <v>213.84612999999999</v>
      </c>
      <c r="K756">
        <v>218.48041000000001</v>
      </c>
      <c r="L756">
        <v>-4.6137894999999998E-2</v>
      </c>
    </row>
    <row r="757" spans="1:12" x14ac:dyDescent="0.25">
      <c r="A757">
        <v>75.400000000000006</v>
      </c>
      <c r="B757">
        <v>-3.1405082000000002</v>
      </c>
      <c r="C757">
        <v>-16.955598999999999</v>
      </c>
      <c r="D757">
        <v>0.15856894999999999</v>
      </c>
      <c r="E757">
        <v>57.809928999999997</v>
      </c>
      <c r="F757">
        <v>214.62231</v>
      </c>
      <c r="G757">
        <v>1.8553732E-2</v>
      </c>
      <c r="H757">
        <v>-48.951855000000002</v>
      </c>
      <c r="I757">
        <v>-0.37036367999999997</v>
      </c>
      <c r="J757">
        <v>214.14277999999999</v>
      </c>
      <c r="K757">
        <v>218.76846</v>
      </c>
      <c r="L757">
        <v>-4.6078003999999999E-2</v>
      </c>
    </row>
    <row r="758" spans="1:12" x14ac:dyDescent="0.25">
      <c r="A758">
        <v>75.5</v>
      </c>
      <c r="B758">
        <v>-3.1405082000000002</v>
      </c>
      <c r="C758">
        <v>-17.113388</v>
      </c>
      <c r="D758">
        <v>0.15860879</v>
      </c>
      <c r="E758">
        <v>57.826411999999998</v>
      </c>
      <c r="F758">
        <v>214.94730999999999</v>
      </c>
      <c r="G758">
        <v>1.8560179E-2</v>
      </c>
      <c r="H758">
        <v>-49.405388000000002</v>
      </c>
      <c r="I758">
        <v>-0.37084830000000002</v>
      </c>
      <c r="J758">
        <v>214.44936999999999</v>
      </c>
      <c r="K758">
        <v>219.08216999999999</v>
      </c>
      <c r="L758">
        <v>-4.618771E-2</v>
      </c>
    </row>
    <row r="759" spans="1:12" x14ac:dyDescent="0.25">
      <c r="A759">
        <v>75.599999999999994</v>
      </c>
      <c r="B759">
        <v>-3.1405082000000002</v>
      </c>
      <c r="C759">
        <v>-17.086030999999998</v>
      </c>
      <c r="D759">
        <v>0.15910473</v>
      </c>
      <c r="E759">
        <v>57.852241999999997</v>
      </c>
      <c r="F759">
        <v>215.27232000000001</v>
      </c>
      <c r="G759">
        <v>1.8610768E-2</v>
      </c>
      <c r="H759">
        <v>-49.324078</v>
      </c>
      <c r="I759">
        <v>-0.37027141000000002</v>
      </c>
      <c r="J759">
        <v>214.76897</v>
      </c>
      <c r="K759">
        <v>219.40658999999999</v>
      </c>
      <c r="L759">
        <v>-4.6185084000000001E-2</v>
      </c>
    </row>
    <row r="760" spans="1:12" x14ac:dyDescent="0.25">
      <c r="A760">
        <v>75.7</v>
      </c>
      <c r="B760">
        <v>-3.1405082000000002</v>
      </c>
      <c r="C760">
        <v>-17.063071999999998</v>
      </c>
      <c r="D760">
        <v>0.15946042999999999</v>
      </c>
      <c r="E760">
        <v>57.923893</v>
      </c>
      <c r="F760">
        <v>215.59732</v>
      </c>
      <c r="G760">
        <v>1.8654486000000001E-2</v>
      </c>
      <c r="H760">
        <v>-49.251658999999997</v>
      </c>
      <c r="I760">
        <v>-0.37012508999999999</v>
      </c>
      <c r="J760">
        <v>215.10203999999999</v>
      </c>
      <c r="K760">
        <v>219.71915000000001</v>
      </c>
      <c r="L760">
        <v>-4.5788519E-2</v>
      </c>
    </row>
    <row r="761" spans="1:12" x14ac:dyDescent="0.25">
      <c r="A761">
        <v>75.8</v>
      </c>
      <c r="B761">
        <v>-3.1330922000000001</v>
      </c>
      <c r="C761">
        <v>-16.878803000000001</v>
      </c>
      <c r="D761">
        <v>0.16076565000000001</v>
      </c>
      <c r="E761">
        <v>57.874763000000002</v>
      </c>
      <c r="F761">
        <v>215.92232000000001</v>
      </c>
      <c r="G761">
        <v>1.8807826999999999E-2</v>
      </c>
      <c r="H761">
        <v>-48.722087999999999</v>
      </c>
      <c r="I761">
        <v>-0.36881384</v>
      </c>
      <c r="J761">
        <v>215.4254</v>
      </c>
      <c r="K761">
        <v>219.95804000000001</v>
      </c>
      <c r="L761">
        <v>-4.5690183000000002E-2</v>
      </c>
    </row>
    <row r="762" spans="1:12" x14ac:dyDescent="0.25">
      <c r="A762">
        <v>75.900000000000006</v>
      </c>
      <c r="B762">
        <v>-3.1200364</v>
      </c>
      <c r="C762">
        <v>-16.806135000000001</v>
      </c>
      <c r="D762">
        <v>0.16142166999999999</v>
      </c>
      <c r="E762">
        <v>57.980274000000001</v>
      </c>
      <c r="F762">
        <v>216.24731</v>
      </c>
      <c r="G762">
        <v>1.8882376999999999E-2</v>
      </c>
      <c r="H762">
        <v>-48.538508999999998</v>
      </c>
      <c r="I762">
        <v>-0.36822717999999999</v>
      </c>
      <c r="J762">
        <v>215.72613999999999</v>
      </c>
      <c r="K762">
        <v>220.39467999999999</v>
      </c>
      <c r="L762">
        <v>-4.5650002000000002E-2</v>
      </c>
    </row>
    <row r="763" spans="1:12" x14ac:dyDescent="0.25">
      <c r="A763">
        <v>76</v>
      </c>
      <c r="B763">
        <v>-3.1396234000000001</v>
      </c>
      <c r="C763">
        <v>-16.946263999999999</v>
      </c>
      <c r="D763">
        <v>0.16196983000000001</v>
      </c>
      <c r="E763">
        <v>58.069695000000003</v>
      </c>
      <c r="F763">
        <v>216.57230999999999</v>
      </c>
      <c r="G763">
        <v>1.8953608E-2</v>
      </c>
      <c r="H763">
        <v>-48.925114000000001</v>
      </c>
      <c r="I763">
        <v>-0.36859015000000001</v>
      </c>
      <c r="J763">
        <v>216.03274999999999</v>
      </c>
      <c r="K763">
        <v>220.67582999999999</v>
      </c>
      <c r="L763">
        <v>-4.5615882000000003E-2</v>
      </c>
    </row>
    <row r="764" spans="1:12" x14ac:dyDescent="0.25">
      <c r="A764">
        <v>76.099999999999994</v>
      </c>
      <c r="B764">
        <v>-3.1404698</v>
      </c>
      <c r="C764">
        <v>-16.912592</v>
      </c>
      <c r="D764">
        <v>0.16233532000000001</v>
      </c>
      <c r="E764">
        <v>58.073563</v>
      </c>
      <c r="F764">
        <v>216.89732000000001</v>
      </c>
      <c r="G764">
        <v>1.8993665999999999E-2</v>
      </c>
      <c r="H764">
        <v>-48.826912</v>
      </c>
      <c r="I764">
        <v>-0.36755383000000003</v>
      </c>
      <c r="J764">
        <v>216.31182999999999</v>
      </c>
      <c r="K764">
        <v>220.95475999999999</v>
      </c>
      <c r="L764">
        <v>-4.5887026999999997E-2</v>
      </c>
    </row>
    <row r="765" spans="1:12" x14ac:dyDescent="0.25">
      <c r="A765">
        <v>76.2</v>
      </c>
      <c r="B765">
        <v>-3.1405064999999999</v>
      </c>
      <c r="C765">
        <v>-17.018101000000001</v>
      </c>
      <c r="D765">
        <v>0.16226196000000001</v>
      </c>
      <c r="E765">
        <v>58.073726999999998</v>
      </c>
      <c r="F765">
        <v>217.22232</v>
      </c>
      <c r="G765">
        <v>1.8983709000000001E-2</v>
      </c>
      <c r="H765">
        <v>-49.120178000000003</v>
      </c>
      <c r="I765">
        <v>-0.36755037000000002</v>
      </c>
      <c r="J765">
        <v>216.66292000000001</v>
      </c>
      <c r="K765">
        <v>221.31032999999999</v>
      </c>
      <c r="L765">
        <v>-4.5921049999999998E-2</v>
      </c>
    </row>
    <row r="766" spans="1:12" x14ac:dyDescent="0.25">
      <c r="A766">
        <v>76.3</v>
      </c>
      <c r="B766">
        <v>-3.1405082000000002</v>
      </c>
      <c r="C766">
        <v>-17.161888000000001</v>
      </c>
      <c r="D766">
        <v>0.16258331000000001</v>
      </c>
      <c r="E766">
        <v>58.073729999999998</v>
      </c>
      <c r="F766">
        <v>217.54732000000001</v>
      </c>
      <c r="G766">
        <v>1.9011052000000001E-2</v>
      </c>
      <c r="H766">
        <v>-49.565800000000003</v>
      </c>
      <c r="I766">
        <v>-0.36794054999999998</v>
      </c>
      <c r="J766">
        <v>216.99582000000001</v>
      </c>
      <c r="K766">
        <v>221.65209999999999</v>
      </c>
      <c r="L766">
        <v>-4.5901681999999999E-2</v>
      </c>
    </row>
    <row r="767" spans="1:12" x14ac:dyDescent="0.25">
      <c r="A767">
        <v>76.400000000000006</v>
      </c>
      <c r="B767">
        <v>-3.1405082000000002</v>
      </c>
      <c r="C767">
        <v>-17.014505</v>
      </c>
      <c r="D767">
        <v>0.1631784</v>
      </c>
      <c r="E767">
        <v>58.073729999999998</v>
      </c>
      <c r="F767">
        <v>217.87231</v>
      </c>
      <c r="G767">
        <v>1.9090366000000001E-2</v>
      </c>
      <c r="H767">
        <v>-49.126984</v>
      </c>
      <c r="I767">
        <v>-0.36692735999999998</v>
      </c>
      <c r="J767">
        <v>217.34917999999999</v>
      </c>
      <c r="K767">
        <v>221.90891999999999</v>
      </c>
      <c r="L767">
        <v>-4.6194997000000002E-2</v>
      </c>
    </row>
    <row r="768" spans="1:12" x14ac:dyDescent="0.25">
      <c r="A768">
        <v>76.5</v>
      </c>
      <c r="B768">
        <v>-3.1405082000000002</v>
      </c>
      <c r="C768">
        <v>-16.877614999999999</v>
      </c>
      <c r="D768">
        <v>0.16393571000000001</v>
      </c>
      <c r="E768">
        <v>58.129089</v>
      </c>
      <c r="F768">
        <v>218.19730999999999</v>
      </c>
      <c r="G768">
        <v>1.9181655999999998E-2</v>
      </c>
      <c r="H768">
        <v>-48.728183999999999</v>
      </c>
      <c r="I768">
        <v>-0.36549981999999998</v>
      </c>
      <c r="J768">
        <v>217.62791000000001</v>
      </c>
      <c r="K768">
        <v>222.26585</v>
      </c>
      <c r="L768">
        <v>-4.6178247999999998E-2</v>
      </c>
    </row>
    <row r="769" spans="1:12" x14ac:dyDescent="0.25">
      <c r="A769">
        <v>76.599999999999994</v>
      </c>
      <c r="B769">
        <v>-3.1405082000000002</v>
      </c>
      <c r="C769">
        <v>-16.947089999999999</v>
      </c>
      <c r="D769">
        <v>0.16392255999999999</v>
      </c>
      <c r="E769">
        <v>58.219715000000001</v>
      </c>
      <c r="F769">
        <v>218.52231</v>
      </c>
      <c r="G769">
        <v>1.9178852E-2</v>
      </c>
      <c r="H769">
        <v>-48.915813</v>
      </c>
      <c r="I769">
        <v>-0.36528020999999999</v>
      </c>
      <c r="J769">
        <v>217.95808</v>
      </c>
      <c r="K769">
        <v>222.58372</v>
      </c>
      <c r="L769">
        <v>-4.5875358999999998E-2</v>
      </c>
    </row>
    <row r="770" spans="1:12" x14ac:dyDescent="0.25">
      <c r="A770">
        <v>76.7</v>
      </c>
      <c r="B770">
        <v>-3.1405082000000002</v>
      </c>
      <c r="C770">
        <v>-17.058426000000001</v>
      </c>
      <c r="D770">
        <v>0.16591352000000001</v>
      </c>
      <c r="E770">
        <v>58.332450999999999</v>
      </c>
      <c r="F770">
        <v>218.84732</v>
      </c>
      <c r="G770">
        <v>1.9401460999999998E-2</v>
      </c>
      <c r="H770">
        <v>-49.241047000000002</v>
      </c>
      <c r="I770">
        <v>-0.36577353000000001</v>
      </c>
      <c r="J770">
        <v>218.25344999999999</v>
      </c>
      <c r="K770">
        <v>222.86899</v>
      </c>
      <c r="L770">
        <v>-4.5627892000000003E-2</v>
      </c>
    </row>
    <row r="771" spans="1:12" x14ac:dyDescent="0.25">
      <c r="A771">
        <v>76.8</v>
      </c>
      <c r="B771">
        <v>-3.1405082000000002</v>
      </c>
      <c r="C771">
        <v>-17.031434999999998</v>
      </c>
      <c r="D771">
        <v>0.16644257000000001</v>
      </c>
      <c r="E771">
        <v>58.167209999999997</v>
      </c>
      <c r="F771">
        <v>219.17232000000001</v>
      </c>
      <c r="G771">
        <v>1.9463972999999999E-2</v>
      </c>
      <c r="H771">
        <v>-49.179741</v>
      </c>
      <c r="I771">
        <v>-0.36532667000000002</v>
      </c>
      <c r="J771">
        <v>218.63292000000001</v>
      </c>
      <c r="K771">
        <v>223.21599000000001</v>
      </c>
      <c r="L771">
        <v>-4.5676265000000001E-2</v>
      </c>
    </row>
    <row r="772" spans="1:12" x14ac:dyDescent="0.25">
      <c r="A772">
        <v>76.900000000000006</v>
      </c>
      <c r="B772">
        <v>-3.1405082000000002</v>
      </c>
      <c r="C772">
        <v>-17.020562999999999</v>
      </c>
      <c r="D772">
        <v>0.16667370000000001</v>
      </c>
      <c r="E772">
        <v>58.264316999999998</v>
      </c>
      <c r="F772">
        <v>219.49733000000001</v>
      </c>
      <c r="G772">
        <v>1.9499856999999999E-2</v>
      </c>
      <c r="H772">
        <v>-49.139519</v>
      </c>
      <c r="I772">
        <v>-0.36467713000000002</v>
      </c>
      <c r="J772">
        <v>218.97083000000001</v>
      </c>
      <c r="K772">
        <v>223.57160999999999</v>
      </c>
      <c r="L772">
        <v>-4.5835301000000002E-2</v>
      </c>
    </row>
    <row r="773" spans="1:12" x14ac:dyDescent="0.25">
      <c r="A773">
        <v>77</v>
      </c>
      <c r="B773">
        <v>-3.1405082000000002</v>
      </c>
      <c r="C773">
        <v>-16.998163000000002</v>
      </c>
      <c r="D773">
        <v>0.16677636000000001</v>
      </c>
      <c r="E773">
        <v>58.225169999999999</v>
      </c>
      <c r="F773">
        <v>219.82232999999999</v>
      </c>
      <c r="G773">
        <v>1.9513369999999999E-2</v>
      </c>
      <c r="H773">
        <v>-49.069980999999999</v>
      </c>
      <c r="I773">
        <v>-0.36373818000000002</v>
      </c>
      <c r="J773">
        <v>219.31834000000001</v>
      </c>
      <c r="K773">
        <v>223.87656999999999</v>
      </c>
      <c r="L773">
        <v>-4.5986305999999998E-2</v>
      </c>
    </row>
    <row r="774" spans="1:12" x14ac:dyDescent="0.25">
      <c r="A774">
        <v>77.099999999999994</v>
      </c>
      <c r="B774">
        <v>-3.1405082000000002</v>
      </c>
      <c r="C774">
        <v>-17.132936000000001</v>
      </c>
      <c r="D774">
        <v>0.16729142</v>
      </c>
      <c r="E774">
        <v>58.332554000000002</v>
      </c>
      <c r="F774">
        <v>220.14732000000001</v>
      </c>
      <c r="G774">
        <v>1.9563884E-2</v>
      </c>
      <c r="H774">
        <v>-49.451504</v>
      </c>
      <c r="I774">
        <v>-0.36395419000000001</v>
      </c>
      <c r="J774">
        <v>219.62389999999999</v>
      </c>
      <c r="K774">
        <v>224.16757000000001</v>
      </c>
      <c r="L774">
        <v>-4.6080809E-2</v>
      </c>
    </row>
    <row r="775" spans="1:12" x14ac:dyDescent="0.25">
      <c r="A775">
        <v>77.2</v>
      </c>
      <c r="B775">
        <v>-3.1405082000000002</v>
      </c>
      <c r="C775">
        <v>-17.206195999999998</v>
      </c>
      <c r="D775">
        <v>0.16707126999999999</v>
      </c>
      <c r="E775">
        <v>58.337192999999999</v>
      </c>
      <c r="F775">
        <v>220.47232</v>
      </c>
      <c r="G775">
        <v>1.9530427E-2</v>
      </c>
      <c r="H775">
        <v>-49.689788999999998</v>
      </c>
      <c r="I775">
        <v>-0.36422524000000001</v>
      </c>
      <c r="J775">
        <v>219.89959999999999</v>
      </c>
      <c r="K775">
        <v>224.54771</v>
      </c>
      <c r="L775">
        <v>-4.5904011000000002E-2</v>
      </c>
    </row>
    <row r="776" spans="1:12" x14ac:dyDescent="0.25">
      <c r="A776">
        <v>77.3</v>
      </c>
      <c r="B776">
        <v>-3.1405082000000002</v>
      </c>
      <c r="C776">
        <v>-17.128630000000001</v>
      </c>
      <c r="D776">
        <v>0.16770229</v>
      </c>
      <c r="E776">
        <v>58.337398999999998</v>
      </c>
      <c r="F776">
        <v>220.79732000000001</v>
      </c>
      <c r="G776">
        <v>1.960928E-2</v>
      </c>
      <c r="H776">
        <v>-49.448585999999999</v>
      </c>
      <c r="I776">
        <v>-0.36304017999999999</v>
      </c>
      <c r="J776">
        <v>220.25579999999999</v>
      </c>
      <c r="K776">
        <v>224.87367</v>
      </c>
      <c r="L776">
        <v>-4.6195201999999998E-2</v>
      </c>
    </row>
    <row r="777" spans="1:12" x14ac:dyDescent="0.25">
      <c r="A777">
        <v>77.400000000000006</v>
      </c>
      <c r="B777">
        <v>-3.1405082000000002</v>
      </c>
      <c r="C777">
        <v>-17.028365999999998</v>
      </c>
      <c r="D777">
        <v>0.16795014999999999</v>
      </c>
      <c r="E777">
        <v>58.337406000000001</v>
      </c>
      <c r="F777">
        <v>221.12231</v>
      </c>
      <c r="G777">
        <v>1.9649247000000002E-2</v>
      </c>
      <c r="H777">
        <v>-49.163936999999997</v>
      </c>
      <c r="I777">
        <v>-0.36189895999999999</v>
      </c>
      <c r="J777">
        <v>220.56369000000001</v>
      </c>
      <c r="K777">
        <v>225.13969</v>
      </c>
      <c r="L777">
        <v>-4.6264034000000002E-2</v>
      </c>
    </row>
    <row r="778" spans="1:12" x14ac:dyDescent="0.25">
      <c r="A778">
        <v>77.5</v>
      </c>
      <c r="B778">
        <v>-3.1405082000000002</v>
      </c>
      <c r="C778">
        <v>-17.076941999999999</v>
      </c>
      <c r="D778">
        <v>0.16813020000000001</v>
      </c>
      <c r="E778">
        <v>58.337406000000001</v>
      </c>
      <c r="F778">
        <v>221.44730999999999</v>
      </c>
      <c r="G778">
        <v>1.9667013000000001E-2</v>
      </c>
      <c r="H778">
        <v>-49.290298</v>
      </c>
      <c r="I778">
        <v>-0.36185592</v>
      </c>
      <c r="J778">
        <v>220.93690000000001</v>
      </c>
      <c r="K778">
        <v>225.45549</v>
      </c>
      <c r="L778">
        <v>-4.5977332000000003E-2</v>
      </c>
    </row>
    <row r="779" spans="1:12" x14ac:dyDescent="0.25">
      <c r="A779">
        <v>77.599999999999994</v>
      </c>
      <c r="B779">
        <v>-3.1405082000000002</v>
      </c>
      <c r="C779">
        <v>-16.928806000000002</v>
      </c>
      <c r="D779">
        <v>0.16913302</v>
      </c>
      <c r="E779">
        <v>58.441932999999999</v>
      </c>
      <c r="F779">
        <v>221.77231</v>
      </c>
      <c r="G779">
        <v>1.9769767000000001E-2</v>
      </c>
      <c r="H779">
        <v>-48.873558000000003</v>
      </c>
      <c r="I779">
        <v>-0.36064932</v>
      </c>
      <c r="J779">
        <v>221.17329000000001</v>
      </c>
      <c r="K779">
        <v>225.78917999999999</v>
      </c>
      <c r="L779">
        <v>-4.5768119000000003E-2</v>
      </c>
    </row>
    <row r="780" spans="1:12" x14ac:dyDescent="0.25">
      <c r="A780">
        <v>77.7</v>
      </c>
      <c r="B780">
        <v>-3.1405082000000002</v>
      </c>
      <c r="C780">
        <v>-17.145004</v>
      </c>
      <c r="D780">
        <v>0.16916142000000001</v>
      </c>
      <c r="E780">
        <v>58.341797</v>
      </c>
      <c r="F780">
        <v>222.09730999999999</v>
      </c>
      <c r="G780">
        <v>1.9775147E-2</v>
      </c>
      <c r="H780">
        <v>-49.495933999999998</v>
      </c>
      <c r="I780">
        <v>-0.36175928000000002</v>
      </c>
      <c r="J780">
        <v>221.55817999999999</v>
      </c>
      <c r="K780">
        <v>226.10585</v>
      </c>
      <c r="L780">
        <v>-4.5828868000000002E-2</v>
      </c>
    </row>
    <row r="781" spans="1:12" x14ac:dyDescent="0.25">
      <c r="A781">
        <v>77.8</v>
      </c>
      <c r="B781">
        <v>-3.1405082000000002</v>
      </c>
      <c r="C781">
        <v>-17.060265999999999</v>
      </c>
      <c r="D781">
        <v>0.16944723</v>
      </c>
      <c r="E781">
        <v>58.439261999999999</v>
      </c>
      <c r="F781">
        <v>222.42232000000001</v>
      </c>
      <c r="G781">
        <v>1.9819877999999999E-2</v>
      </c>
      <c r="H781">
        <v>-49.253677000000003</v>
      </c>
      <c r="I781">
        <v>-0.36053044000000001</v>
      </c>
      <c r="J781">
        <v>221.88649000000001</v>
      </c>
      <c r="K781">
        <v>226.4254</v>
      </c>
      <c r="L781">
        <v>-4.5995335999999998E-2</v>
      </c>
    </row>
    <row r="782" spans="1:12" x14ac:dyDescent="0.25">
      <c r="A782">
        <v>77.900000000000006</v>
      </c>
      <c r="B782">
        <v>-3.1405082000000002</v>
      </c>
      <c r="C782">
        <v>-17.066362000000002</v>
      </c>
      <c r="D782">
        <v>0.16984901999999999</v>
      </c>
      <c r="E782">
        <v>58.376556000000001</v>
      </c>
      <c r="F782">
        <v>222.74731</v>
      </c>
      <c r="G782">
        <v>1.9874472000000001E-2</v>
      </c>
      <c r="H782">
        <v>-49.260136000000003</v>
      </c>
      <c r="I782">
        <v>-0.36007454999999999</v>
      </c>
      <c r="J782">
        <v>222.25441000000001</v>
      </c>
      <c r="K782">
        <v>226.81470999999999</v>
      </c>
      <c r="L782">
        <v>-4.6137127999999999E-2</v>
      </c>
    </row>
    <row r="783" spans="1:12" x14ac:dyDescent="0.25">
      <c r="A783">
        <v>78</v>
      </c>
      <c r="B783">
        <v>-3.1405082000000002</v>
      </c>
      <c r="C783">
        <v>-17.077477999999999</v>
      </c>
      <c r="D783">
        <v>0.17008013</v>
      </c>
      <c r="E783">
        <v>58.396014999999998</v>
      </c>
      <c r="F783">
        <v>223.07232999999999</v>
      </c>
      <c r="G783">
        <v>1.9889832E-2</v>
      </c>
      <c r="H783">
        <v>-49.288249999999998</v>
      </c>
      <c r="I783">
        <v>-0.35947073000000002</v>
      </c>
      <c r="J783">
        <v>222.52676</v>
      </c>
      <c r="K783">
        <v>227.10509999999999</v>
      </c>
      <c r="L783">
        <v>-4.6014935E-2</v>
      </c>
    </row>
    <row r="784" spans="1:12" x14ac:dyDescent="0.25">
      <c r="A784">
        <v>78.099999999999994</v>
      </c>
      <c r="B784">
        <v>-3.1405082000000002</v>
      </c>
      <c r="C784">
        <v>-17.049007</v>
      </c>
      <c r="D784">
        <v>0.17115606</v>
      </c>
      <c r="E784">
        <v>58.552760999999997</v>
      </c>
      <c r="F784">
        <v>223.39732000000001</v>
      </c>
      <c r="G784">
        <v>2.0004792E-2</v>
      </c>
      <c r="H784">
        <v>-49.228999999999999</v>
      </c>
      <c r="I784">
        <v>-0.35889637000000002</v>
      </c>
      <c r="J784">
        <v>222.86403999999999</v>
      </c>
      <c r="K784">
        <v>227.41681</v>
      </c>
      <c r="L784">
        <v>-4.6175412999999998E-2</v>
      </c>
    </row>
    <row r="785" spans="1:12" x14ac:dyDescent="0.25">
      <c r="A785">
        <v>78.2</v>
      </c>
      <c r="B785">
        <v>-3.1405082000000002</v>
      </c>
      <c r="C785">
        <v>-17.168040999999999</v>
      </c>
      <c r="D785">
        <v>0.17114876000000001</v>
      </c>
      <c r="E785">
        <v>58.489860999999998</v>
      </c>
      <c r="F785">
        <v>223.72232</v>
      </c>
      <c r="G785">
        <v>2.0008023999999999E-2</v>
      </c>
      <c r="H785">
        <v>-49.558349999999997</v>
      </c>
      <c r="I785">
        <v>-0.35927262999999998</v>
      </c>
      <c r="J785">
        <v>223.20729</v>
      </c>
      <c r="K785">
        <v>227.74493000000001</v>
      </c>
      <c r="L785">
        <v>-4.6078282999999998E-2</v>
      </c>
    </row>
    <row r="786" spans="1:12" x14ac:dyDescent="0.25">
      <c r="A786">
        <v>78.3</v>
      </c>
      <c r="B786">
        <v>-3.1405082000000002</v>
      </c>
      <c r="C786">
        <v>-17.276436</v>
      </c>
      <c r="D786">
        <v>0.17093459</v>
      </c>
      <c r="E786">
        <v>58.467834000000003</v>
      </c>
      <c r="F786">
        <v>224.04732000000001</v>
      </c>
      <c r="G786">
        <v>1.9994970000000001E-2</v>
      </c>
      <c r="H786">
        <v>-49.877620999999998</v>
      </c>
      <c r="I786">
        <v>-0.35911229</v>
      </c>
      <c r="J786">
        <v>223.58481</v>
      </c>
      <c r="K786">
        <v>228.11964</v>
      </c>
      <c r="L786">
        <v>-4.6228468000000002E-2</v>
      </c>
    </row>
    <row r="787" spans="1:12" x14ac:dyDescent="0.25">
      <c r="A787">
        <v>78.400000000000006</v>
      </c>
      <c r="B787">
        <v>-3.1405082000000002</v>
      </c>
      <c r="C787">
        <v>-17.215634999999999</v>
      </c>
      <c r="D787">
        <v>0.17136925</v>
      </c>
      <c r="E787">
        <v>58.562637000000002</v>
      </c>
      <c r="F787">
        <v>224.37231</v>
      </c>
      <c r="G787">
        <v>2.0042636999999999E-2</v>
      </c>
      <c r="H787">
        <v>-49.689297000000003</v>
      </c>
      <c r="I787">
        <v>-0.35854312999999999</v>
      </c>
      <c r="J787">
        <v>223.87476000000001</v>
      </c>
      <c r="K787">
        <v>228.39891</v>
      </c>
      <c r="L787">
        <v>-4.5980010000000002E-2</v>
      </c>
    </row>
    <row r="788" spans="1:12" x14ac:dyDescent="0.25">
      <c r="A788">
        <v>78.5</v>
      </c>
      <c r="B788">
        <v>-3.1330922000000001</v>
      </c>
      <c r="C788">
        <v>-17.150051000000001</v>
      </c>
      <c r="D788">
        <v>0.17211729000000001</v>
      </c>
      <c r="E788">
        <v>58.588904999999997</v>
      </c>
      <c r="F788">
        <v>224.69730999999999</v>
      </c>
      <c r="G788">
        <v>2.0125932999999999E-2</v>
      </c>
      <c r="H788">
        <v>-49.510039999999996</v>
      </c>
      <c r="I788">
        <v>-0.35745104999999999</v>
      </c>
      <c r="J788">
        <v>224.16397000000001</v>
      </c>
      <c r="K788">
        <v>228.67427000000001</v>
      </c>
      <c r="L788">
        <v>-4.5989840999999997E-2</v>
      </c>
    </row>
    <row r="789" spans="1:12" x14ac:dyDescent="0.25">
      <c r="A789">
        <v>78.599999999999994</v>
      </c>
      <c r="B789">
        <v>-3.1200364</v>
      </c>
      <c r="C789">
        <v>-17.205997</v>
      </c>
      <c r="D789">
        <v>0.17243528</v>
      </c>
      <c r="E789">
        <v>58.590038</v>
      </c>
      <c r="F789">
        <v>225.02232000000001</v>
      </c>
      <c r="G789">
        <v>2.0153378999999999E-2</v>
      </c>
      <c r="H789">
        <v>-49.667468999999997</v>
      </c>
      <c r="I789">
        <v>-0.35806241999999999</v>
      </c>
      <c r="J789">
        <v>224.52394000000001</v>
      </c>
      <c r="K789">
        <v>229.06088</v>
      </c>
      <c r="L789">
        <v>-4.5704763000000002E-2</v>
      </c>
    </row>
    <row r="790" spans="1:12" x14ac:dyDescent="0.25">
      <c r="A790">
        <v>78.7</v>
      </c>
      <c r="B790">
        <v>-3.1396234000000001</v>
      </c>
      <c r="C790">
        <v>-17.228756000000001</v>
      </c>
      <c r="D790">
        <v>0.17242414</v>
      </c>
      <c r="E790">
        <v>58.590088000000002</v>
      </c>
      <c r="F790">
        <v>225.34732</v>
      </c>
      <c r="G790">
        <v>2.0165500999999999E-2</v>
      </c>
      <c r="H790">
        <v>-49.736313000000003</v>
      </c>
      <c r="I790">
        <v>-0.35748514999999997</v>
      </c>
      <c r="J790">
        <v>224.88583</v>
      </c>
      <c r="K790">
        <v>229.35237000000001</v>
      </c>
      <c r="L790">
        <v>-4.5801016999999999E-2</v>
      </c>
    </row>
    <row r="791" spans="1:12" x14ac:dyDescent="0.25">
      <c r="A791">
        <v>78.8</v>
      </c>
      <c r="B791">
        <v>-3.1404698</v>
      </c>
      <c r="C791">
        <v>-17.255306000000001</v>
      </c>
      <c r="D791">
        <v>0.17249028</v>
      </c>
      <c r="E791">
        <v>58.632038000000001</v>
      </c>
      <c r="F791">
        <v>225.67232000000001</v>
      </c>
      <c r="G791">
        <v>2.0175301E-2</v>
      </c>
      <c r="H791">
        <v>-49.801631999999998</v>
      </c>
      <c r="I791">
        <v>-0.35696322000000003</v>
      </c>
      <c r="J791">
        <v>225.16463999999999</v>
      </c>
      <c r="K791">
        <v>229.63775999999999</v>
      </c>
      <c r="L791">
        <v>-4.6021052E-2</v>
      </c>
    </row>
    <row r="792" spans="1:12" x14ac:dyDescent="0.25">
      <c r="A792">
        <v>78.900000000000006</v>
      </c>
      <c r="B792">
        <v>-3.1405064999999999</v>
      </c>
      <c r="C792">
        <v>-17.192772000000001</v>
      </c>
      <c r="D792">
        <v>0.17306224000000001</v>
      </c>
      <c r="E792">
        <v>58.598469000000001</v>
      </c>
      <c r="F792">
        <v>225.99731</v>
      </c>
      <c r="G792">
        <v>2.0239304999999999E-2</v>
      </c>
      <c r="H792">
        <v>-49.617947000000001</v>
      </c>
      <c r="I792">
        <v>-0.35571673999999998</v>
      </c>
      <c r="J792">
        <v>225.51500999999999</v>
      </c>
      <c r="K792">
        <v>230.01791</v>
      </c>
      <c r="L792">
        <v>-4.6027128E-2</v>
      </c>
    </row>
    <row r="793" spans="1:12" x14ac:dyDescent="0.25">
      <c r="A793">
        <v>79</v>
      </c>
      <c r="B793">
        <v>-3.1405082000000002</v>
      </c>
      <c r="C793">
        <v>-17.332829</v>
      </c>
      <c r="D793">
        <v>0.17375146</v>
      </c>
      <c r="E793">
        <v>58.590449999999997</v>
      </c>
      <c r="F793">
        <v>226.32230999999999</v>
      </c>
      <c r="G793">
        <v>2.0321492E-2</v>
      </c>
      <c r="H793">
        <v>-50.043190000000003</v>
      </c>
      <c r="I793">
        <v>-0.35636174999999998</v>
      </c>
      <c r="J793">
        <v>225.82464999999999</v>
      </c>
      <c r="K793">
        <v>230.29616999999999</v>
      </c>
      <c r="L793">
        <v>-4.5974292E-2</v>
      </c>
    </row>
    <row r="794" spans="1:12" x14ac:dyDescent="0.25">
      <c r="A794">
        <v>79.099999999999994</v>
      </c>
      <c r="B794">
        <v>-3.1405082000000002</v>
      </c>
      <c r="C794">
        <v>-17.385719000000002</v>
      </c>
      <c r="D794">
        <v>0.17405103</v>
      </c>
      <c r="E794">
        <v>58.693539000000001</v>
      </c>
      <c r="F794">
        <v>226.64731</v>
      </c>
      <c r="G794">
        <v>2.0346869E-2</v>
      </c>
      <c r="H794">
        <v>-50.184730999999999</v>
      </c>
      <c r="I794">
        <v>-0.35578346</v>
      </c>
      <c r="J794">
        <v>226.13197</v>
      </c>
      <c r="K794">
        <v>230.60883000000001</v>
      </c>
      <c r="L794">
        <v>-4.6156541000000002E-2</v>
      </c>
    </row>
    <row r="795" spans="1:12" x14ac:dyDescent="0.25">
      <c r="A795">
        <v>79.2</v>
      </c>
      <c r="B795">
        <v>-3.1405082000000002</v>
      </c>
      <c r="C795">
        <v>-17.193283000000001</v>
      </c>
      <c r="D795">
        <v>0.17479708999999999</v>
      </c>
      <c r="E795">
        <v>58.594563000000001</v>
      </c>
      <c r="F795">
        <v>226.97232</v>
      </c>
      <c r="G795">
        <v>2.0445242999999998E-2</v>
      </c>
      <c r="H795">
        <v>-49.632182999999998</v>
      </c>
      <c r="I795">
        <v>-0.35430443</v>
      </c>
      <c r="J795">
        <v>226.47495000000001</v>
      </c>
      <c r="K795">
        <v>230.94211000000001</v>
      </c>
      <c r="L795">
        <v>-4.6215872999999998E-2</v>
      </c>
    </row>
    <row r="796" spans="1:12" x14ac:dyDescent="0.25">
      <c r="A796">
        <v>79.3</v>
      </c>
      <c r="B796">
        <v>-3.1405082000000002</v>
      </c>
      <c r="C796">
        <v>-17.247783999999999</v>
      </c>
      <c r="D796">
        <v>0.17459279</v>
      </c>
      <c r="E796">
        <v>58.605988000000004</v>
      </c>
      <c r="F796">
        <v>227.29732000000001</v>
      </c>
      <c r="G796">
        <v>2.0431317000000001E-2</v>
      </c>
      <c r="H796">
        <v>-49.779259000000003</v>
      </c>
      <c r="I796">
        <v>-0.35445398</v>
      </c>
      <c r="J796">
        <v>226.81018</v>
      </c>
      <c r="K796">
        <v>231.21796000000001</v>
      </c>
      <c r="L796">
        <v>-4.5924842E-2</v>
      </c>
    </row>
    <row r="797" spans="1:12" x14ac:dyDescent="0.25">
      <c r="A797">
        <v>79.400000000000006</v>
      </c>
      <c r="B797">
        <v>-3.1405082000000002</v>
      </c>
      <c r="C797">
        <v>-17.318643999999999</v>
      </c>
      <c r="D797">
        <v>0.17485825999999999</v>
      </c>
      <c r="E797">
        <v>58.736156000000001</v>
      </c>
      <c r="F797">
        <v>227.62231</v>
      </c>
      <c r="G797">
        <v>2.0438891000000001E-2</v>
      </c>
      <c r="H797">
        <v>-49.994461000000001</v>
      </c>
      <c r="I797">
        <v>-0.35446849000000002</v>
      </c>
      <c r="J797">
        <v>227.08847</v>
      </c>
      <c r="K797">
        <v>231.53505000000001</v>
      </c>
      <c r="L797">
        <v>-4.5850220999999997E-2</v>
      </c>
    </row>
    <row r="798" spans="1:12" x14ac:dyDescent="0.25">
      <c r="A798">
        <v>79.5</v>
      </c>
      <c r="B798">
        <v>-3.1405082000000002</v>
      </c>
      <c r="C798">
        <v>-17.318396</v>
      </c>
      <c r="D798">
        <v>0.17541713</v>
      </c>
      <c r="E798">
        <v>58.729534000000001</v>
      </c>
      <c r="F798">
        <v>227.94732999999999</v>
      </c>
      <c r="G798">
        <v>2.0506389E-2</v>
      </c>
      <c r="H798">
        <v>-49.989379999999997</v>
      </c>
      <c r="I798">
        <v>-0.35422793000000002</v>
      </c>
      <c r="J798">
        <v>227.43996999999999</v>
      </c>
      <c r="K798">
        <v>231.89935</v>
      </c>
      <c r="L798">
        <v>-4.5783802999999998E-2</v>
      </c>
    </row>
    <row r="799" spans="1:12" x14ac:dyDescent="0.25">
      <c r="A799">
        <v>79.599999999999994</v>
      </c>
      <c r="B799">
        <v>-3.1405082000000002</v>
      </c>
      <c r="C799">
        <v>-17.346636</v>
      </c>
      <c r="D799">
        <v>0.17565084</v>
      </c>
      <c r="E799">
        <v>58.763770999999998</v>
      </c>
      <c r="F799">
        <v>228.27232000000001</v>
      </c>
      <c r="G799">
        <v>2.0540335999999999E-2</v>
      </c>
      <c r="H799">
        <v>-50.074424999999998</v>
      </c>
      <c r="I799">
        <v>-0.35371056000000001</v>
      </c>
      <c r="J799">
        <v>227.77422999999999</v>
      </c>
      <c r="K799">
        <v>232.16033999999999</v>
      </c>
      <c r="L799">
        <v>-4.5677624999999999E-2</v>
      </c>
    </row>
    <row r="800" spans="1:12" x14ac:dyDescent="0.25">
      <c r="A800">
        <v>79.7</v>
      </c>
      <c r="B800">
        <v>-3.1405082000000002</v>
      </c>
      <c r="C800">
        <v>-17.365798999999999</v>
      </c>
      <c r="D800">
        <v>0.17558989</v>
      </c>
      <c r="E800">
        <v>58.803032000000002</v>
      </c>
      <c r="F800">
        <v>228.59732</v>
      </c>
      <c r="G800">
        <v>2.0537672999999999E-2</v>
      </c>
      <c r="H800">
        <v>-50.119591</v>
      </c>
      <c r="I800">
        <v>-0.35320615999999999</v>
      </c>
      <c r="J800">
        <v>228.09261000000001</v>
      </c>
      <c r="K800">
        <v>232.47169</v>
      </c>
      <c r="L800">
        <v>-4.5847416000000002E-2</v>
      </c>
    </row>
    <row r="801" spans="1:12" x14ac:dyDescent="0.25">
      <c r="A801">
        <v>79.8</v>
      </c>
      <c r="B801">
        <v>-3.1405082000000002</v>
      </c>
      <c r="C801">
        <v>-17.595860999999999</v>
      </c>
      <c r="D801">
        <v>0.17538522000000001</v>
      </c>
      <c r="E801">
        <v>58.791462000000003</v>
      </c>
      <c r="F801">
        <v>228.92232000000001</v>
      </c>
      <c r="G801">
        <v>2.0510464999999999E-2</v>
      </c>
      <c r="H801">
        <v>-50.775081999999998</v>
      </c>
      <c r="I801">
        <v>-0.35409677000000001</v>
      </c>
      <c r="J801">
        <v>228.44815</v>
      </c>
      <c r="K801">
        <v>232.75937999999999</v>
      </c>
      <c r="L801">
        <v>-4.5847986E-2</v>
      </c>
    </row>
    <row r="802" spans="1:12" x14ac:dyDescent="0.25">
      <c r="A802">
        <v>79.900000000000006</v>
      </c>
      <c r="B802">
        <v>-3.1405082000000002</v>
      </c>
      <c r="C802">
        <v>-17.387129000000002</v>
      </c>
      <c r="D802">
        <v>0.17702276</v>
      </c>
      <c r="E802">
        <v>58.804146000000003</v>
      </c>
      <c r="F802">
        <v>229.24731</v>
      </c>
      <c r="G802">
        <v>2.0689433E-2</v>
      </c>
      <c r="H802">
        <v>-50.197330000000001</v>
      </c>
      <c r="I802">
        <v>-0.35224557000000001</v>
      </c>
      <c r="J802">
        <v>228.78841</v>
      </c>
      <c r="K802">
        <v>233.11983000000001</v>
      </c>
      <c r="L802">
        <v>-4.5977614999999999E-2</v>
      </c>
    </row>
    <row r="803" spans="1:12" x14ac:dyDescent="0.25">
      <c r="A803">
        <v>80</v>
      </c>
      <c r="B803">
        <v>-3.1405082000000002</v>
      </c>
      <c r="C803">
        <v>-17.435676999999998</v>
      </c>
      <c r="D803">
        <v>0.17739339000000001</v>
      </c>
      <c r="E803">
        <v>58.845447999999998</v>
      </c>
      <c r="F803">
        <v>229.57230999999999</v>
      </c>
      <c r="G803">
        <v>2.0739960000000002E-2</v>
      </c>
      <c r="H803">
        <v>-50.326999999999998</v>
      </c>
      <c r="I803">
        <v>-0.35191998000000002</v>
      </c>
      <c r="J803">
        <v>229.12794</v>
      </c>
      <c r="K803">
        <v>233.39639</v>
      </c>
      <c r="L803">
        <v>-4.5944939999999997E-2</v>
      </c>
    </row>
    <row r="804" spans="1:12" x14ac:dyDescent="0.25">
      <c r="A804">
        <v>80.099999999999994</v>
      </c>
      <c r="B804">
        <v>-3.1405082000000002</v>
      </c>
      <c r="C804">
        <v>-17.406773000000001</v>
      </c>
      <c r="D804">
        <v>0.17803933999999999</v>
      </c>
      <c r="E804">
        <v>58.853397000000001</v>
      </c>
      <c r="F804">
        <v>229.89731</v>
      </c>
      <c r="G804">
        <v>2.0821365000000001E-2</v>
      </c>
      <c r="H804">
        <v>-50.244861999999998</v>
      </c>
      <c r="I804">
        <v>-0.35154054000000001</v>
      </c>
      <c r="J804">
        <v>229.44632999999999</v>
      </c>
      <c r="K804">
        <v>233.72746000000001</v>
      </c>
      <c r="L804">
        <v>-4.5999459999999999E-2</v>
      </c>
    </row>
    <row r="805" spans="1:12" x14ac:dyDescent="0.25">
      <c r="A805">
        <v>80.2</v>
      </c>
      <c r="B805">
        <v>-3.1405082000000002</v>
      </c>
      <c r="C805">
        <v>-17.569984000000002</v>
      </c>
      <c r="D805">
        <v>0.17861569999999999</v>
      </c>
      <c r="E805">
        <v>58.752631999999998</v>
      </c>
      <c r="F805">
        <v>230.22230999999999</v>
      </c>
      <c r="G805">
        <v>2.0886103E-2</v>
      </c>
      <c r="H805">
        <v>-50.713085</v>
      </c>
      <c r="I805">
        <v>-0.35211654999999997</v>
      </c>
      <c r="J805">
        <v>229.83247</v>
      </c>
      <c r="K805">
        <v>234.03151</v>
      </c>
      <c r="L805">
        <v>-4.5957538999999999E-2</v>
      </c>
    </row>
    <row r="806" spans="1:12" x14ac:dyDescent="0.25">
      <c r="A806">
        <v>80.3</v>
      </c>
      <c r="B806">
        <v>-3.1405082000000002</v>
      </c>
      <c r="C806">
        <v>-17.497709</v>
      </c>
      <c r="D806">
        <v>0.17875662</v>
      </c>
      <c r="E806">
        <v>58.849387999999998</v>
      </c>
      <c r="F806">
        <v>230.54732000000001</v>
      </c>
      <c r="G806">
        <v>2.0899706000000001E-2</v>
      </c>
      <c r="H806">
        <v>-50.509197</v>
      </c>
      <c r="I806">
        <v>-0.35096377000000001</v>
      </c>
      <c r="J806">
        <v>230.05644000000001</v>
      </c>
      <c r="K806">
        <v>234.34988000000001</v>
      </c>
      <c r="L806">
        <v>-4.5991233999999999E-2</v>
      </c>
    </row>
    <row r="807" spans="1:12" x14ac:dyDescent="0.25">
      <c r="A807">
        <v>80.400000000000006</v>
      </c>
      <c r="B807">
        <v>-3.1330922000000001</v>
      </c>
      <c r="C807">
        <v>-17.415243</v>
      </c>
      <c r="D807">
        <v>0.17980024</v>
      </c>
      <c r="E807">
        <v>58.853569</v>
      </c>
      <c r="F807">
        <v>230.87233000000001</v>
      </c>
      <c r="G807">
        <v>2.1017350000000001E-2</v>
      </c>
      <c r="H807">
        <v>-50.270041999999997</v>
      </c>
      <c r="I807">
        <v>-0.35030091000000002</v>
      </c>
      <c r="J807">
        <v>230.41568000000001</v>
      </c>
      <c r="K807">
        <v>234.61663999999999</v>
      </c>
      <c r="L807">
        <v>-4.5938760000000002E-2</v>
      </c>
    </row>
    <row r="808" spans="1:12" x14ac:dyDescent="0.25">
      <c r="A808">
        <v>80.5</v>
      </c>
      <c r="B808">
        <v>-3.1200364</v>
      </c>
      <c r="C808">
        <v>-17.427547000000001</v>
      </c>
      <c r="D808">
        <v>0.17991507000000001</v>
      </c>
      <c r="E808">
        <v>58.881332</v>
      </c>
      <c r="F808">
        <v>231.19732999999999</v>
      </c>
      <c r="G808">
        <v>2.1027185E-2</v>
      </c>
      <c r="H808">
        <v>-50.302807000000001</v>
      </c>
      <c r="I808">
        <v>-0.35005902999999999</v>
      </c>
      <c r="J808">
        <v>230.73653999999999</v>
      </c>
      <c r="K808">
        <v>234.92343</v>
      </c>
      <c r="L808">
        <v>-4.5624564999999999E-2</v>
      </c>
    </row>
    <row r="809" spans="1:12" x14ac:dyDescent="0.25">
      <c r="A809">
        <v>80.599999999999994</v>
      </c>
      <c r="B809">
        <v>-3.1396234000000001</v>
      </c>
      <c r="C809">
        <v>-17.441670999999999</v>
      </c>
      <c r="D809">
        <v>0.18020695</v>
      </c>
      <c r="E809">
        <v>58.854950000000002</v>
      </c>
      <c r="F809">
        <v>231.52232000000001</v>
      </c>
      <c r="G809">
        <v>2.106303E-2</v>
      </c>
      <c r="H809">
        <v>-50.342281</v>
      </c>
      <c r="I809">
        <v>-0.34970683000000002</v>
      </c>
      <c r="J809">
        <v>231.04169999999999</v>
      </c>
      <c r="K809">
        <v>235.27492000000001</v>
      </c>
      <c r="L809">
        <v>-4.5637637000000002E-2</v>
      </c>
    </row>
    <row r="810" spans="1:12" x14ac:dyDescent="0.25">
      <c r="A810">
        <v>80.7</v>
      </c>
      <c r="B810">
        <v>-3.1404698</v>
      </c>
      <c r="C810">
        <v>-17.441862</v>
      </c>
      <c r="D810">
        <v>0.18025546000000001</v>
      </c>
      <c r="E810">
        <v>58.853813000000002</v>
      </c>
      <c r="F810">
        <v>231.84732</v>
      </c>
      <c r="G810">
        <v>2.1075189000000001E-2</v>
      </c>
      <c r="H810">
        <v>-50.334266999999997</v>
      </c>
      <c r="I810">
        <v>-0.34886381</v>
      </c>
      <c r="J810">
        <v>231.38822999999999</v>
      </c>
      <c r="K810">
        <v>235.63248999999999</v>
      </c>
      <c r="L810">
        <v>-4.5836083999999999E-2</v>
      </c>
    </row>
    <row r="811" spans="1:12" x14ac:dyDescent="0.25">
      <c r="A811">
        <v>80.8</v>
      </c>
      <c r="B811">
        <v>-3.1405064999999999</v>
      </c>
      <c r="C811">
        <v>-17.61092</v>
      </c>
      <c r="D811">
        <v>0.18045166000000001</v>
      </c>
      <c r="E811">
        <v>58.948120000000003</v>
      </c>
      <c r="F811">
        <v>232.17232000000001</v>
      </c>
      <c r="G811">
        <v>2.1097576E-2</v>
      </c>
      <c r="H811">
        <v>-50.845486000000001</v>
      </c>
      <c r="I811">
        <v>-0.34982529000000001</v>
      </c>
      <c r="J811">
        <v>231.69623999999999</v>
      </c>
      <c r="K811">
        <v>235.93110999999999</v>
      </c>
      <c r="L811">
        <v>-4.5829367000000003E-2</v>
      </c>
    </row>
    <row r="812" spans="1:12" x14ac:dyDescent="0.25">
      <c r="A812">
        <v>80.900000000000006</v>
      </c>
      <c r="B812">
        <v>-3.1405082000000002</v>
      </c>
      <c r="C812">
        <v>-17.622547000000001</v>
      </c>
      <c r="D812">
        <v>0.18077433000000001</v>
      </c>
      <c r="E812">
        <v>58.884692999999999</v>
      </c>
      <c r="F812">
        <v>232.49731</v>
      </c>
      <c r="G812">
        <v>2.1142452999999999E-2</v>
      </c>
      <c r="H812">
        <v>-50.862811999999998</v>
      </c>
      <c r="I812">
        <v>-0.34893781000000001</v>
      </c>
      <c r="J812">
        <v>232.05924999999999</v>
      </c>
      <c r="K812">
        <v>236.30042</v>
      </c>
      <c r="L812">
        <v>-4.6002547999999997E-2</v>
      </c>
    </row>
    <row r="813" spans="1:12" x14ac:dyDescent="0.25">
      <c r="A813">
        <v>81</v>
      </c>
      <c r="B813">
        <v>-3.1405082000000002</v>
      </c>
      <c r="C813">
        <v>-17.63607</v>
      </c>
      <c r="D813">
        <v>0.18155393</v>
      </c>
      <c r="E813">
        <v>59.014201999999997</v>
      </c>
      <c r="F813">
        <v>232.82230999999999</v>
      </c>
      <c r="G813">
        <v>2.1220271999999998E-2</v>
      </c>
      <c r="H813">
        <v>-50.908603999999997</v>
      </c>
      <c r="I813">
        <v>-0.34866011000000002</v>
      </c>
      <c r="J813">
        <v>232.34889000000001</v>
      </c>
      <c r="K813">
        <v>236.57397</v>
      </c>
      <c r="L813">
        <v>-4.6007368999999999E-2</v>
      </c>
    </row>
    <row r="814" spans="1:12" x14ac:dyDescent="0.25">
      <c r="A814">
        <v>81.099999999999994</v>
      </c>
      <c r="B814">
        <v>-3.1405082000000002</v>
      </c>
      <c r="C814">
        <v>-17.744833</v>
      </c>
      <c r="D814">
        <v>0.1816469</v>
      </c>
      <c r="E814">
        <v>59.075603000000001</v>
      </c>
      <c r="F814">
        <v>233.14731</v>
      </c>
      <c r="G814">
        <v>2.1234820000000001E-2</v>
      </c>
      <c r="H814">
        <v>-51.216206</v>
      </c>
      <c r="I814">
        <v>-0.34853497</v>
      </c>
      <c r="J814">
        <v>232.65305000000001</v>
      </c>
      <c r="K814">
        <v>236.87929</v>
      </c>
      <c r="L814">
        <v>-4.6176434000000002E-2</v>
      </c>
    </row>
    <row r="815" spans="1:12" x14ac:dyDescent="0.25">
      <c r="A815">
        <v>81.2</v>
      </c>
      <c r="B815">
        <v>-3.1405082000000002</v>
      </c>
      <c r="C815">
        <v>-17.700409000000001</v>
      </c>
      <c r="D815">
        <v>0.18191282</v>
      </c>
      <c r="E815">
        <v>59.040359000000002</v>
      </c>
      <c r="F815">
        <v>233.47232</v>
      </c>
      <c r="G815">
        <v>2.1260029E-2</v>
      </c>
      <c r="H815">
        <v>-51.092112999999998</v>
      </c>
      <c r="I815">
        <v>-0.34792200000000001</v>
      </c>
      <c r="J815">
        <v>233.01938999999999</v>
      </c>
      <c r="K815">
        <v>237.18062</v>
      </c>
      <c r="L815">
        <v>-4.6038709999999997E-2</v>
      </c>
    </row>
    <row r="816" spans="1:12" x14ac:dyDescent="0.25">
      <c r="A816">
        <v>81.3</v>
      </c>
      <c r="B816">
        <v>-3.1405082000000002</v>
      </c>
      <c r="C816">
        <v>-17.563051000000002</v>
      </c>
      <c r="D816">
        <v>0.1831429</v>
      </c>
      <c r="E816">
        <v>59.098117999999999</v>
      </c>
      <c r="F816">
        <v>233.79732000000001</v>
      </c>
      <c r="G816">
        <v>2.1407221000000001E-2</v>
      </c>
      <c r="H816">
        <v>-50.696117000000001</v>
      </c>
      <c r="I816">
        <v>-0.34722545999999999</v>
      </c>
      <c r="J816">
        <v>233.29257000000001</v>
      </c>
      <c r="K816">
        <v>237.51240999999999</v>
      </c>
      <c r="L816">
        <v>-4.5924105E-2</v>
      </c>
    </row>
    <row r="817" spans="1:12" x14ac:dyDescent="0.25">
      <c r="A817">
        <v>81.400000000000006</v>
      </c>
      <c r="B817">
        <v>-3.1330922000000001</v>
      </c>
      <c r="C817">
        <v>-17.580683000000001</v>
      </c>
      <c r="D817">
        <v>0.18349570000000001</v>
      </c>
      <c r="E817">
        <v>59.106079000000001</v>
      </c>
      <c r="F817">
        <v>234.12233000000001</v>
      </c>
      <c r="G817">
        <v>2.1452290999999998E-2</v>
      </c>
      <c r="H817">
        <v>-50.740250000000003</v>
      </c>
      <c r="I817">
        <v>-0.34685585000000002</v>
      </c>
      <c r="J817">
        <v>233.64903000000001</v>
      </c>
      <c r="K817">
        <v>237.83649</v>
      </c>
      <c r="L817">
        <v>-4.5810785E-2</v>
      </c>
    </row>
    <row r="818" spans="1:12" x14ac:dyDescent="0.25">
      <c r="A818">
        <v>81.5</v>
      </c>
      <c r="B818">
        <v>-3.1200364</v>
      </c>
      <c r="C818">
        <v>-17.575133999999998</v>
      </c>
      <c r="D818">
        <v>0.18375712999999999</v>
      </c>
      <c r="E818">
        <v>59.106430000000003</v>
      </c>
      <c r="F818">
        <v>234.44732999999999</v>
      </c>
      <c r="G818">
        <v>2.1474577000000002E-2</v>
      </c>
      <c r="H818">
        <v>-50.728031000000001</v>
      </c>
      <c r="I818">
        <v>-0.34644248999999999</v>
      </c>
      <c r="J818">
        <v>234.03837999999999</v>
      </c>
      <c r="K818">
        <v>238.12511000000001</v>
      </c>
      <c r="L818">
        <v>-4.5742198999999997E-2</v>
      </c>
    </row>
    <row r="819" spans="1:12" x14ac:dyDescent="0.25">
      <c r="A819">
        <v>81.599999999999994</v>
      </c>
      <c r="B819">
        <v>-3.1396234000000001</v>
      </c>
      <c r="C819">
        <v>-17.621193000000002</v>
      </c>
      <c r="D819">
        <v>0.18408819000000001</v>
      </c>
      <c r="E819">
        <v>59.106440999999997</v>
      </c>
      <c r="F819">
        <v>234.77232000000001</v>
      </c>
      <c r="G819">
        <v>2.1512984999999998E-2</v>
      </c>
      <c r="H819">
        <v>-50.858066999999998</v>
      </c>
      <c r="I819">
        <v>-0.34603583999999998</v>
      </c>
      <c r="J819">
        <v>234.30852999999999</v>
      </c>
      <c r="K819">
        <v>238.51239000000001</v>
      </c>
      <c r="L819">
        <v>-4.6013810000000002E-2</v>
      </c>
    </row>
    <row r="820" spans="1:12" x14ac:dyDescent="0.25">
      <c r="A820">
        <v>81.7</v>
      </c>
      <c r="B820">
        <v>-3.1404698</v>
      </c>
      <c r="C820">
        <v>-17.589829999999999</v>
      </c>
      <c r="D820">
        <v>0.18478818</v>
      </c>
      <c r="E820">
        <v>59.106440999999997</v>
      </c>
      <c r="F820">
        <v>235.09732</v>
      </c>
      <c r="G820">
        <v>2.1590620000000001E-2</v>
      </c>
      <c r="H820">
        <v>-50.786839000000001</v>
      </c>
      <c r="I820">
        <v>-0.34533944999999999</v>
      </c>
      <c r="J820">
        <v>234.64573999999999</v>
      </c>
      <c r="K820">
        <v>238.76116999999999</v>
      </c>
      <c r="L820">
        <v>-4.6025410000000003E-2</v>
      </c>
    </row>
    <row r="821" spans="1:12" x14ac:dyDescent="0.25">
      <c r="A821">
        <v>81.8</v>
      </c>
      <c r="B821">
        <v>-3.1405064999999999</v>
      </c>
      <c r="C821">
        <v>-17.475743999999999</v>
      </c>
      <c r="D821">
        <v>0.18522048999999999</v>
      </c>
      <c r="E821">
        <v>59.106440999999997</v>
      </c>
      <c r="F821">
        <v>235.42232000000001</v>
      </c>
      <c r="G821">
        <v>2.1649505999999999E-2</v>
      </c>
      <c r="H821">
        <v>-50.441597000000002</v>
      </c>
      <c r="I821">
        <v>-0.34468943000000002</v>
      </c>
      <c r="J821">
        <v>234.97232</v>
      </c>
      <c r="K821">
        <v>239.09174999999999</v>
      </c>
      <c r="L821">
        <v>-4.5976661000000002E-2</v>
      </c>
    </row>
    <row r="822" spans="1:12" x14ac:dyDescent="0.25">
      <c r="A822">
        <v>81.900000000000006</v>
      </c>
      <c r="B822">
        <v>-3.1405082000000002</v>
      </c>
      <c r="C822">
        <v>-17.773094</v>
      </c>
      <c r="D822">
        <v>0.18465011000000001</v>
      </c>
      <c r="E822">
        <v>59.153461</v>
      </c>
      <c r="F822">
        <v>235.74731</v>
      </c>
      <c r="G822">
        <v>2.1580261999999999E-2</v>
      </c>
      <c r="H822">
        <v>-51.302818000000002</v>
      </c>
      <c r="I822">
        <v>-0.34543204</v>
      </c>
      <c r="J822">
        <v>235.30849000000001</v>
      </c>
      <c r="K822">
        <v>239.38219000000001</v>
      </c>
      <c r="L822">
        <v>-4.6076693000000002E-2</v>
      </c>
    </row>
    <row r="823" spans="1:12" x14ac:dyDescent="0.25">
      <c r="A823">
        <v>82</v>
      </c>
      <c r="B823">
        <v>-3.1405082000000002</v>
      </c>
      <c r="C823">
        <v>-17.753035000000001</v>
      </c>
      <c r="D823">
        <v>0.18472393000000001</v>
      </c>
      <c r="E823">
        <v>59.108479000000003</v>
      </c>
      <c r="F823">
        <v>236.07232999999999</v>
      </c>
      <c r="G823">
        <v>2.1583771000000002E-2</v>
      </c>
      <c r="H823">
        <v>-51.241734000000001</v>
      </c>
      <c r="I823">
        <v>-0.34477425</v>
      </c>
      <c r="J823">
        <v>235.59583000000001</v>
      </c>
      <c r="K823">
        <v>239.67500000000001</v>
      </c>
      <c r="L823">
        <v>-4.6137042000000003E-2</v>
      </c>
    </row>
    <row r="824" spans="1:12" x14ac:dyDescent="0.25">
      <c r="A824">
        <v>82.1</v>
      </c>
      <c r="B824">
        <v>-3.1405082000000002</v>
      </c>
      <c r="C824">
        <v>-17.78051</v>
      </c>
      <c r="D824">
        <v>0.18569933999999999</v>
      </c>
      <c r="E824">
        <v>59.153548999999998</v>
      </c>
      <c r="F824">
        <v>236.39732000000001</v>
      </c>
      <c r="G824">
        <v>2.169608E-2</v>
      </c>
      <c r="H824">
        <v>-51.318702999999999</v>
      </c>
      <c r="I824">
        <v>-0.34453475</v>
      </c>
      <c r="J824">
        <v>235.94296</v>
      </c>
      <c r="K824">
        <v>240.00671</v>
      </c>
      <c r="L824">
        <v>-4.6019826E-2</v>
      </c>
    </row>
    <row r="825" spans="1:12" x14ac:dyDescent="0.25">
      <c r="A825">
        <v>82.2</v>
      </c>
      <c r="B825">
        <v>-3.1405082000000002</v>
      </c>
      <c r="C825">
        <v>-17.80452</v>
      </c>
      <c r="D825">
        <v>0.18566812999999999</v>
      </c>
      <c r="E825">
        <v>59.321491000000002</v>
      </c>
      <c r="F825">
        <v>236.72232</v>
      </c>
      <c r="G825">
        <v>2.1693647E-2</v>
      </c>
      <c r="H825">
        <v>-51.401257000000001</v>
      </c>
      <c r="I825">
        <v>-0.34448621000000001</v>
      </c>
      <c r="J825">
        <v>236.22426999999999</v>
      </c>
      <c r="K825">
        <v>240.30524</v>
      </c>
      <c r="L825">
        <v>-4.5917023000000001E-2</v>
      </c>
    </row>
    <row r="826" spans="1:12" x14ac:dyDescent="0.25">
      <c r="A826">
        <v>82.3</v>
      </c>
      <c r="B826">
        <v>-3.1405082000000002</v>
      </c>
      <c r="C826">
        <v>-17.511417000000002</v>
      </c>
      <c r="D826">
        <v>0.18710282</v>
      </c>
      <c r="E826">
        <v>59.258865</v>
      </c>
      <c r="F826">
        <v>237.04732000000001</v>
      </c>
      <c r="G826">
        <v>2.1859659E-2</v>
      </c>
      <c r="H826">
        <v>-50.545887</v>
      </c>
      <c r="I826">
        <v>-0.34267830999999999</v>
      </c>
      <c r="J826">
        <v>236.55103</v>
      </c>
      <c r="K826">
        <v>240.64259000000001</v>
      </c>
      <c r="L826">
        <v>-4.5833356999999998E-2</v>
      </c>
    </row>
    <row r="827" spans="1:12" x14ac:dyDescent="0.25">
      <c r="A827">
        <v>82.4</v>
      </c>
      <c r="B827">
        <v>-3.1405082000000002</v>
      </c>
      <c r="C827">
        <v>-17.622527999999999</v>
      </c>
      <c r="D827">
        <v>0.18749776000000001</v>
      </c>
      <c r="E827">
        <v>59.344284000000002</v>
      </c>
      <c r="F827">
        <v>237.37231</v>
      </c>
      <c r="G827">
        <v>2.1912061E-2</v>
      </c>
      <c r="H827">
        <v>-50.870773</v>
      </c>
      <c r="I827">
        <v>-0.34296051</v>
      </c>
      <c r="J827">
        <v>236.85686000000001</v>
      </c>
      <c r="K827">
        <v>240.9417</v>
      </c>
      <c r="L827">
        <v>-4.5622699000000003E-2</v>
      </c>
    </row>
    <row r="828" spans="1:12" x14ac:dyDescent="0.25">
      <c r="A828">
        <v>82.5</v>
      </c>
      <c r="B828">
        <v>-3.1405082000000002</v>
      </c>
      <c r="C828">
        <v>-17.671043000000001</v>
      </c>
      <c r="D828">
        <v>0.18742149</v>
      </c>
      <c r="E828">
        <v>59.347973000000003</v>
      </c>
      <c r="F828">
        <v>237.69730999999999</v>
      </c>
      <c r="G828">
        <v>2.1899789999999999E-2</v>
      </c>
      <c r="H828">
        <v>-51.005302</v>
      </c>
      <c r="I828">
        <v>-0.34227692999999998</v>
      </c>
      <c r="J828">
        <v>237.20183</v>
      </c>
      <c r="K828">
        <v>241.24870000000001</v>
      </c>
      <c r="L828">
        <v>-4.5832451000000003E-2</v>
      </c>
    </row>
    <row r="829" spans="1:12" x14ac:dyDescent="0.25">
      <c r="A829">
        <v>82.6</v>
      </c>
      <c r="B829">
        <v>-3.1330922000000001</v>
      </c>
      <c r="C829">
        <v>-17.77862</v>
      </c>
      <c r="D829">
        <v>0.18734777</v>
      </c>
      <c r="E829">
        <v>59.334755000000001</v>
      </c>
      <c r="F829">
        <v>238.02231</v>
      </c>
      <c r="G829">
        <v>2.1887492000000001E-2</v>
      </c>
      <c r="H829">
        <v>-51.326518999999998</v>
      </c>
      <c r="I829">
        <v>-0.34241213999999998</v>
      </c>
      <c r="J829">
        <v>237.49126000000001</v>
      </c>
      <c r="K829">
        <v>241.50397000000001</v>
      </c>
      <c r="L829">
        <v>-4.5881054999999997E-2</v>
      </c>
    </row>
    <row r="830" spans="1:12" x14ac:dyDescent="0.25">
      <c r="A830">
        <v>82.7</v>
      </c>
      <c r="B830">
        <v>-3.1200364</v>
      </c>
      <c r="C830">
        <v>-17.790213000000001</v>
      </c>
      <c r="D830">
        <v>0.18770048</v>
      </c>
      <c r="E830">
        <v>59.347583999999998</v>
      </c>
      <c r="F830">
        <v>238.34732</v>
      </c>
      <c r="G830">
        <v>2.1935825999999999E-2</v>
      </c>
      <c r="H830">
        <v>-51.353264000000003</v>
      </c>
      <c r="I830">
        <v>-0.34200873999999998</v>
      </c>
      <c r="J830">
        <v>237.84056000000001</v>
      </c>
      <c r="K830">
        <v>241.83542</v>
      </c>
      <c r="L830">
        <v>-4.6063132999999999E-2</v>
      </c>
    </row>
    <row r="831" spans="1:12" x14ac:dyDescent="0.25">
      <c r="A831">
        <v>82.8</v>
      </c>
      <c r="B831">
        <v>-3.1396234000000001</v>
      </c>
      <c r="C831">
        <v>-17.823661999999999</v>
      </c>
      <c r="D831">
        <v>0.18831034999999999</v>
      </c>
      <c r="E831">
        <v>59.438034000000002</v>
      </c>
      <c r="F831">
        <v>238.67232000000001</v>
      </c>
      <c r="G831">
        <v>2.2013926999999999E-2</v>
      </c>
      <c r="H831">
        <v>-51.443905000000001</v>
      </c>
      <c r="I831">
        <v>-0.34169950999999998</v>
      </c>
      <c r="J831">
        <v>238.16184999999999</v>
      </c>
      <c r="K831">
        <v>242.16891000000001</v>
      </c>
      <c r="L831">
        <v>-4.6183754E-2</v>
      </c>
    </row>
    <row r="832" spans="1:12" x14ac:dyDescent="0.25">
      <c r="A832">
        <v>82.9</v>
      </c>
      <c r="B832">
        <v>-3.1404698</v>
      </c>
      <c r="C832">
        <v>-17.886945999999998</v>
      </c>
      <c r="D832">
        <v>0.18855387000000001</v>
      </c>
      <c r="E832">
        <v>59.391269999999999</v>
      </c>
      <c r="F832">
        <v>238.99733000000001</v>
      </c>
      <c r="G832">
        <v>2.2037081E-2</v>
      </c>
      <c r="H832">
        <v>-51.630046999999998</v>
      </c>
      <c r="I832">
        <v>-0.34145933000000001</v>
      </c>
      <c r="J832">
        <v>238.46190000000001</v>
      </c>
      <c r="K832">
        <v>242.49609000000001</v>
      </c>
      <c r="L832">
        <v>-4.6148423000000001E-2</v>
      </c>
    </row>
    <row r="833" spans="1:12" x14ac:dyDescent="0.25">
      <c r="A833">
        <v>83</v>
      </c>
      <c r="B833">
        <v>-3.1405064999999999</v>
      </c>
      <c r="C833">
        <v>-17.828711999999999</v>
      </c>
      <c r="D833">
        <v>0.18927345000000001</v>
      </c>
      <c r="E833">
        <v>59.513522999999999</v>
      </c>
      <c r="F833">
        <v>239.32232999999999</v>
      </c>
      <c r="G833">
        <v>2.2109935000000001E-2</v>
      </c>
      <c r="H833">
        <v>-51.453941</v>
      </c>
      <c r="I833">
        <v>-0.3408832</v>
      </c>
      <c r="J833">
        <v>238.73392999999999</v>
      </c>
      <c r="K833">
        <v>242.78967</v>
      </c>
      <c r="L833">
        <v>-4.6035893000000001E-2</v>
      </c>
    </row>
    <row r="834" spans="1:12" x14ac:dyDescent="0.25">
      <c r="A834">
        <v>83.1</v>
      </c>
      <c r="B834">
        <v>-3.1405082000000002</v>
      </c>
      <c r="C834">
        <v>-17.739180000000001</v>
      </c>
      <c r="D834">
        <v>0.18969361000000001</v>
      </c>
      <c r="E834">
        <v>59.523502000000001</v>
      </c>
      <c r="F834">
        <v>239.64732000000001</v>
      </c>
      <c r="G834">
        <v>2.2159081000000001E-2</v>
      </c>
      <c r="H834">
        <v>-51.218238999999997</v>
      </c>
      <c r="I834">
        <v>-0.34000884999999997</v>
      </c>
      <c r="J834">
        <v>239.0797</v>
      </c>
      <c r="K834">
        <v>243.01285999999999</v>
      </c>
      <c r="L834">
        <v>-4.5996624999999999E-2</v>
      </c>
    </row>
    <row r="835" spans="1:12" x14ac:dyDescent="0.25">
      <c r="A835">
        <v>83.2</v>
      </c>
      <c r="B835">
        <v>-3.1405082000000002</v>
      </c>
      <c r="C835">
        <v>-17.793244999999999</v>
      </c>
      <c r="D835">
        <v>0.19002416999999999</v>
      </c>
      <c r="E835">
        <v>59.481994999999998</v>
      </c>
      <c r="F835">
        <v>239.97232</v>
      </c>
      <c r="G835">
        <v>2.2195432000000001E-2</v>
      </c>
      <c r="H835">
        <v>-51.361176</v>
      </c>
      <c r="I835">
        <v>-0.34003672000000001</v>
      </c>
      <c r="J835">
        <v>239.39281</v>
      </c>
      <c r="K835">
        <v>243.32611</v>
      </c>
      <c r="L835">
        <v>-4.5766141000000003E-2</v>
      </c>
    </row>
    <row r="836" spans="1:12" x14ac:dyDescent="0.25">
      <c r="A836">
        <v>83.3</v>
      </c>
      <c r="B836">
        <v>-3.1405082000000002</v>
      </c>
      <c r="C836">
        <v>-17.757465</v>
      </c>
      <c r="D836">
        <v>0.19059703</v>
      </c>
      <c r="E836">
        <v>59.595694999999999</v>
      </c>
      <c r="F836">
        <v>240.29732000000001</v>
      </c>
      <c r="G836">
        <v>2.2270063E-2</v>
      </c>
      <c r="H836">
        <v>-51.256447000000001</v>
      </c>
      <c r="I836">
        <v>-0.33954804999999999</v>
      </c>
      <c r="J836">
        <v>239.73155</v>
      </c>
      <c r="K836">
        <v>243.74304000000001</v>
      </c>
      <c r="L836">
        <v>-4.5701369999999998E-2</v>
      </c>
    </row>
    <row r="837" spans="1:12" x14ac:dyDescent="0.25">
      <c r="A837">
        <v>83.4</v>
      </c>
      <c r="B837">
        <v>-3.1405082000000002</v>
      </c>
      <c r="C837">
        <v>-17.848436</v>
      </c>
      <c r="D837">
        <v>0.19059630999999999</v>
      </c>
      <c r="E837">
        <v>59.600613000000003</v>
      </c>
      <c r="F837">
        <v>240.62231</v>
      </c>
      <c r="G837">
        <v>2.2267766000000001E-2</v>
      </c>
      <c r="H837">
        <v>-51.519233999999997</v>
      </c>
      <c r="I837">
        <v>-0.33920136000000001</v>
      </c>
      <c r="J837">
        <v>240.02785</v>
      </c>
      <c r="K837">
        <v>244.03954999999999</v>
      </c>
      <c r="L837">
        <v>-4.5895163000000003E-2</v>
      </c>
    </row>
    <row r="838" spans="1:12" x14ac:dyDescent="0.25">
      <c r="A838">
        <v>83.5</v>
      </c>
      <c r="B838">
        <v>-3.1330922000000001</v>
      </c>
      <c r="C838">
        <v>-17.96434</v>
      </c>
      <c r="D838">
        <v>0.19131662999999999</v>
      </c>
      <c r="E838">
        <v>59.600825999999998</v>
      </c>
      <c r="F838">
        <v>240.94730999999999</v>
      </c>
      <c r="G838">
        <v>2.2349068999999999E-2</v>
      </c>
      <c r="H838">
        <v>-51.852417000000003</v>
      </c>
      <c r="I838">
        <v>-0.33933178000000003</v>
      </c>
      <c r="J838">
        <v>240.34834000000001</v>
      </c>
      <c r="K838">
        <v>244.30573000000001</v>
      </c>
      <c r="L838">
        <v>-4.5939046999999997E-2</v>
      </c>
    </row>
    <row r="839" spans="1:12" x14ac:dyDescent="0.25">
      <c r="A839">
        <v>83.6</v>
      </c>
      <c r="B839">
        <v>-3.1200364</v>
      </c>
      <c r="C839">
        <v>-17.949545000000001</v>
      </c>
      <c r="D839">
        <v>0.19186668000000001</v>
      </c>
      <c r="E839">
        <v>59.600833999999999</v>
      </c>
      <c r="F839">
        <v>241.27231</v>
      </c>
      <c r="G839">
        <v>2.2418919999999998E-2</v>
      </c>
      <c r="H839">
        <v>-51.818047</v>
      </c>
      <c r="I839">
        <v>-0.33891993999999998</v>
      </c>
      <c r="J839">
        <v>240.68119999999999</v>
      </c>
      <c r="K839">
        <v>244.58821</v>
      </c>
      <c r="L839">
        <v>-4.6025686000000003E-2</v>
      </c>
    </row>
    <row r="840" spans="1:12" x14ac:dyDescent="0.25">
      <c r="A840">
        <v>83.7</v>
      </c>
      <c r="B840">
        <v>-3.1396234000000001</v>
      </c>
      <c r="C840">
        <v>-17.744450000000001</v>
      </c>
      <c r="D840">
        <v>0.19292217</v>
      </c>
      <c r="E840">
        <v>59.624794000000001</v>
      </c>
      <c r="F840">
        <v>241.59732</v>
      </c>
      <c r="G840">
        <v>2.2541071999999999E-2</v>
      </c>
      <c r="H840">
        <v>-51.221438999999997</v>
      </c>
      <c r="I840">
        <v>-0.33697336999999999</v>
      </c>
      <c r="J840">
        <v>241.00241</v>
      </c>
      <c r="K840">
        <v>244.90828999999999</v>
      </c>
      <c r="L840">
        <v>-4.6276133999999997E-2</v>
      </c>
    </row>
    <row r="841" spans="1:12" x14ac:dyDescent="0.25">
      <c r="A841">
        <v>83.8</v>
      </c>
      <c r="B841">
        <v>-3.133054</v>
      </c>
      <c r="C841">
        <v>-17.909922000000002</v>
      </c>
      <c r="D841">
        <v>0.19274382000000001</v>
      </c>
      <c r="E841">
        <v>59.760086000000001</v>
      </c>
      <c r="F841">
        <v>241.92232999999999</v>
      </c>
      <c r="G841">
        <v>2.2521274000000001E-2</v>
      </c>
      <c r="H841">
        <v>-51.694828000000001</v>
      </c>
      <c r="I841">
        <v>-0.33719492000000001</v>
      </c>
      <c r="J841">
        <v>241.29601</v>
      </c>
      <c r="K841">
        <v>245.24605</v>
      </c>
      <c r="L841">
        <v>-4.6289925000000003E-2</v>
      </c>
    </row>
    <row r="842" spans="1:12" x14ac:dyDescent="0.25">
      <c r="A842">
        <v>83.9</v>
      </c>
      <c r="B842">
        <v>-3.1200348999999998</v>
      </c>
      <c r="C842">
        <v>-18.041065</v>
      </c>
      <c r="D842">
        <v>0.19218843999999999</v>
      </c>
      <c r="E842">
        <v>59.611885000000001</v>
      </c>
      <c r="F842">
        <v>242.24731</v>
      </c>
      <c r="G842">
        <v>2.245057E-2</v>
      </c>
      <c r="H842">
        <v>-52.073112000000002</v>
      </c>
      <c r="I842">
        <v>-0.33757815000000002</v>
      </c>
      <c r="J842">
        <v>241.6747</v>
      </c>
      <c r="K842">
        <v>245.55885000000001</v>
      </c>
      <c r="L842">
        <v>-4.6216354000000001E-2</v>
      </c>
    </row>
    <row r="843" spans="1:12" x14ac:dyDescent="0.25">
      <c r="A843">
        <v>84</v>
      </c>
      <c r="B843">
        <v>-3.1396234000000001</v>
      </c>
      <c r="C843">
        <v>-17.994586999999999</v>
      </c>
      <c r="D843">
        <v>0.19288440000000001</v>
      </c>
      <c r="E843">
        <v>59.791652999999997</v>
      </c>
      <c r="F843">
        <v>242.57232999999999</v>
      </c>
      <c r="G843">
        <v>2.2529972999999998E-2</v>
      </c>
      <c r="H843">
        <v>-51.950713999999998</v>
      </c>
      <c r="I843">
        <v>-0.3367984</v>
      </c>
      <c r="J843">
        <v>241.92004</v>
      </c>
      <c r="K843">
        <v>245.86036999999999</v>
      </c>
      <c r="L843">
        <v>-4.6057418000000003E-2</v>
      </c>
    </row>
    <row r="844" spans="1:12" x14ac:dyDescent="0.25">
      <c r="A844">
        <v>84.1</v>
      </c>
      <c r="B844">
        <v>-3.133054</v>
      </c>
      <c r="C844">
        <v>-17.997655999999999</v>
      </c>
      <c r="D844">
        <v>0.19342095000000001</v>
      </c>
      <c r="E844">
        <v>59.840331999999997</v>
      </c>
      <c r="F844">
        <v>242.89732000000001</v>
      </c>
      <c r="G844">
        <v>2.2593871000000001E-2</v>
      </c>
      <c r="H844">
        <v>-51.953938000000001</v>
      </c>
      <c r="I844">
        <v>-0.33674528999999997</v>
      </c>
      <c r="J844">
        <v>242.28783999999999</v>
      </c>
      <c r="K844">
        <v>246.18385000000001</v>
      </c>
      <c r="L844">
        <v>-4.5968085999999998E-2</v>
      </c>
    </row>
    <row r="845" spans="1:12" x14ac:dyDescent="0.25">
      <c r="A845">
        <v>84.2</v>
      </c>
      <c r="B845">
        <v>-3.1200348999999998</v>
      </c>
      <c r="C845">
        <v>-17.932860999999999</v>
      </c>
      <c r="D845">
        <v>0.19468993000000001</v>
      </c>
      <c r="E845">
        <v>59.684223000000003</v>
      </c>
      <c r="F845">
        <v>243.22232</v>
      </c>
      <c r="G845">
        <v>2.2748788999999998E-2</v>
      </c>
      <c r="H845">
        <v>-51.761288</v>
      </c>
      <c r="I845">
        <v>-0.33621693000000002</v>
      </c>
      <c r="J845">
        <v>242.71583999999999</v>
      </c>
      <c r="K845">
        <v>246.48420999999999</v>
      </c>
      <c r="L845">
        <v>-4.5837431999999997E-2</v>
      </c>
    </row>
    <row r="846" spans="1:12" x14ac:dyDescent="0.25">
      <c r="A846">
        <v>84.3</v>
      </c>
      <c r="B846">
        <v>-3.1396234000000001</v>
      </c>
      <c r="C846">
        <v>-17.899443000000002</v>
      </c>
      <c r="D846">
        <v>0.19481337000000001</v>
      </c>
      <c r="E846">
        <v>59.831524000000002</v>
      </c>
      <c r="F846">
        <v>243.54732000000001</v>
      </c>
      <c r="G846">
        <v>2.2767045E-2</v>
      </c>
      <c r="H846">
        <v>-51.668190000000003</v>
      </c>
      <c r="I846">
        <v>-0.33514087999999997</v>
      </c>
      <c r="J846">
        <v>242.90281999999999</v>
      </c>
      <c r="K846">
        <v>246.84379999999999</v>
      </c>
      <c r="L846">
        <v>-4.6049609999999998E-2</v>
      </c>
    </row>
    <row r="847" spans="1:12" x14ac:dyDescent="0.25">
      <c r="A847">
        <v>84.4</v>
      </c>
      <c r="B847">
        <v>-3.1404698</v>
      </c>
      <c r="C847">
        <v>-18.033290999999998</v>
      </c>
      <c r="D847">
        <v>0.19447316000000001</v>
      </c>
      <c r="E847">
        <v>59.842059999999996</v>
      </c>
      <c r="F847">
        <v>243.87231</v>
      </c>
      <c r="G847">
        <v>2.2716666E-2</v>
      </c>
      <c r="H847">
        <v>-52.047511999999998</v>
      </c>
      <c r="I847">
        <v>-0.33522679999999999</v>
      </c>
      <c r="J847">
        <v>243.27919</v>
      </c>
      <c r="K847">
        <v>247.03142</v>
      </c>
      <c r="L847">
        <v>-4.6113331E-2</v>
      </c>
    </row>
    <row r="848" spans="1:12" x14ac:dyDescent="0.25">
      <c r="A848">
        <v>84.5</v>
      </c>
      <c r="B848">
        <v>-3.1330906999999999</v>
      </c>
      <c r="C848">
        <v>-18.082888000000001</v>
      </c>
      <c r="D848">
        <v>0.19491042</v>
      </c>
      <c r="E848">
        <v>59.842509999999997</v>
      </c>
      <c r="F848">
        <v>244.19732999999999</v>
      </c>
      <c r="G848">
        <v>2.2763293E-2</v>
      </c>
      <c r="H848">
        <v>-52.210625</v>
      </c>
      <c r="I848">
        <v>-0.33551230999999998</v>
      </c>
      <c r="J848">
        <v>243.61632</v>
      </c>
      <c r="K848">
        <v>247.41049000000001</v>
      </c>
      <c r="L848">
        <v>-4.5921865999999999E-2</v>
      </c>
    </row>
    <row r="849" spans="1:12" x14ac:dyDescent="0.25">
      <c r="A849">
        <v>84.6</v>
      </c>
      <c r="B849">
        <v>-3.1200364</v>
      </c>
      <c r="C849">
        <v>-18.051897</v>
      </c>
      <c r="D849">
        <v>0.19581572999999999</v>
      </c>
      <c r="E849">
        <v>59.842533000000003</v>
      </c>
      <c r="F849">
        <v>244.52232000000001</v>
      </c>
      <c r="G849">
        <v>2.2875711E-2</v>
      </c>
      <c r="H849">
        <v>-52.107455999999999</v>
      </c>
      <c r="I849">
        <v>-0.33474504999999999</v>
      </c>
      <c r="J849">
        <v>243.94028</v>
      </c>
      <c r="K849">
        <v>247.75202999999999</v>
      </c>
      <c r="L849">
        <v>-4.6041894999999999E-2</v>
      </c>
    </row>
    <row r="850" spans="1:12" x14ac:dyDescent="0.25">
      <c r="A850">
        <v>84.7</v>
      </c>
      <c r="B850">
        <v>-3.1396234000000001</v>
      </c>
      <c r="C850">
        <v>-18.061717999999999</v>
      </c>
      <c r="D850">
        <v>0.19643104</v>
      </c>
      <c r="E850">
        <v>59.855038</v>
      </c>
      <c r="F850">
        <v>244.84732</v>
      </c>
      <c r="G850">
        <v>2.2948718E-2</v>
      </c>
      <c r="H850">
        <v>-52.134872000000001</v>
      </c>
      <c r="I850">
        <v>-0.33421820000000002</v>
      </c>
      <c r="J850">
        <v>244.27547000000001</v>
      </c>
      <c r="K850">
        <v>247.97038000000001</v>
      </c>
      <c r="L850">
        <v>-4.6009853000000003E-2</v>
      </c>
    </row>
    <row r="851" spans="1:12" x14ac:dyDescent="0.25">
      <c r="A851">
        <v>84.8</v>
      </c>
      <c r="B851">
        <v>-3.1404698</v>
      </c>
      <c r="C851">
        <v>-18.151443</v>
      </c>
      <c r="D851">
        <v>0.19724380999999999</v>
      </c>
      <c r="E851">
        <v>59.887008999999999</v>
      </c>
      <c r="F851">
        <v>245.17232000000001</v>
      </c>
      <c r="G851">
        <v>2.3041732999999998E-2</v>
      </c>
      <c r="H851">
        <v>-52.396976000000002</v>
      </c>
      <c r="I851">
        <v>-0.33405170000000001</v>
      </c>
      <c r="J851">
        <v>244.58623</v>
      </c>
      <c r="K851">
        <v>248.30849000000001</v>
      </c>
      <c r="L851">
        <v>-4.6094063999999997E-2</v>
      </c>
    </row>
    <row r="852" spans="1:12" x14ac:dyDescent="0.25">
      <c r="A852">
        <v>84.9</v>
      </c>
      <c r="B852">
        <v>-3.1405064999999999</v>
      </c>
      <c r="C852">
        <v>-18.013845</v>
      </c>
      <c r="D852">
        <v>0.19785105</v>
      </c>
      <c r="E852">
        <v>59.844451999999997</v>
      </c>
      <c r="F852">
        <v>245.49731</v>
      </c>
      <c r="G852">
        <v>2.3103660000000002E-2</v>
      </c>
      <c r="H852">
        <v>-51.993957999999999</v>
      </c>
      <c r="I852">
        <v>-0.33279508000000002</v>
      </c>
      <c r="J852">
        <v>244.95026999999999</v>
      </c>
      <c r="K852">
        <v>248.6369</v>
      </c>
      <c r="L852">
        <v>-4.6195012000000001E-2</v>
      </c>
    </row>
    <row r="853" spans="1:12" x14ac:dyDescent="0.25">
      <c r="A853">
        <v>85</v>
      </c>
      <c r="B853">
        <v>-3.1405082000000002</v>
      </c>
      <c r="C853">
        <v>-18.082021999999998</v>
      </c>
      <c r="D853">
        <v>0.19828992000000001</v>
      </c>
      <c r="E853">
        <v>59.992339999999999</v>
      </c>
      <c r="F853">
        <v>245.82230999999999</v>
      </c>
      <c r="G853">
        <v>2.3152510000000001E-2</v>
      </c>
      <c r="H853">
        <v>-52.208370000000002</v>
      </c>
      <c r="I853">
        <v>-0.33284274000000003</v>
      </c>
      <c r="J853">
        <v>245.24422000000001</v>
      </c>
      <c r="K853">
        <v>248.94496000000001</v>
      </c>
      <c r="L853">
        <v>-4.6122376E-2</v>
      </c>
    </row>
    <row r="854" spans="1:12" x14ac:dyDescent="0.25">
      <c r="A854">
        <v>85.1</v>
      </c>
      <c r="B854">
        <v>-3.1405082000000002</v>
      </c>
      <c r="C854">
        <v>-18.256526999999998</v>
      </c>
      <c r="D854">
        <v>0.1983925</v>
      </c>
      <c r="E854">
        <v>60.063899999999997</v>
      </c>
      <c r="F854">
        <v>246.14732000000001</v>
      </c>
      <c r="G854">
        <v>2.3174568999999999E-2</v>
      </c>
      <c r="H854">
        <v>-52.695453999999998</v>
      </c>
      <c r="I854">
        <v>-0.33368099000000001</v>
      </c>
      <c r="J854">
        <v>245.52223000000001</v>
      </c>
      <c r="K854">
        <v>249.23456999999999</v>
      </c>
      <c r="L854">
        <v>-4.5908388000000001E-2</v>
      </c>
    </row>
    <row r="855" spans="1:12" x14ac:dyDescent="0.25">
      <c r="A855">
        <v>85.2</v>
      </c>
      <c r="B855">
        <v>-3.1405082000000002</v>
      </c>
      <c r="C855">
        <v>-18.284946000000001</v>
      </c>
      <c r="D855">
        <v>0.19852047</v>
      </c>
      <c r="E855">
        <v>59.974246999999998</v>
      </c>
      <c r="F855">
        <v>246.47232</v>
      </c>
      <c r="G855">
        <v>2.3187846000000002E-2</v>
      </c>
      <c r="H855">
        <v>-52.781177999999997</v>
      </c>
      <c r="I855">
        <v>-0.33324218</v>
      </c>
      <c r="J855">
        <v>245.91084000000001</v>
      </c>
      <c r="K855">
        <v>249.57747000000001</v>
      </c>
      <c r="L855">
        <v>-4.6027477999999997E-2</v>
      </c>
    </row>
    <row r="856" spans="1:12" x14ac:dyDescent="0.25">
      <c r="A856">
        <v>85.3</v>
      </c>
      <c r="B856">
        <v>-3.1405082000000002</v>
      </c>
      <c r="C856">
        <v>-18.17794</v>
      </c>
      <c r="D856">
        <v>0.19898658</v>
      </c>
      <c r="E856">
        <v>60.075626</v>
      </c>
      <c r="F856">
        <v>246.79732000000001</v>
      </c>
      <c r="G856">
        <v>2.3241971E-2</v>
      </c>
      <c r="H856">
        <v>-52.470489999999998</v>
      </c>
      <c r="I856">
        <v>-0.33178559000000002</v>
      </c>
      <c r="J856">
        <v>246.17741000000001</v>
      </c>
      <c r="K856">
        <v>249.84263999999999</v>
      </c>
      <c r="L856">
        <v>-4.6338103999999998E-2</v>
      </c>
    </row>
    <row r="857" spans="1:12" x14ac:dyDescent="0.25">
      <c r="A857">
        <v>85.4</v>
      </c>
      <c r="B857">
        <v>-3.1405082000000002</v>
      </c>
      <c r="C857">
        <v>-18.163876999999999</v>
      </c>
      <c r="D857">
        <v>0.19926279999999999</v>
      </c>
      <c r="E857">
        <v>60.060420999999998</v>
      </c>
      <c r="F857">
        <v>247.12233000000001</v>
      </c>
      <c r="G857">
        <v>2.3264785999999999E-2</v>
      </c>
      <c r="H857">
        <v>-52.427982</v>
      </c>
      <c r="I857">
        <v>-0.33124324999999999</v>
      </c>
      <c r="J857">
        <v>246.55193</v>
      </c>
      <c r="K857">
        <v>250.21019000000001</v>
      </c>
      <c r="L857">
        <v>-4.6206723999999998E-2</v>
      </c>
    </row>
    <row r="858" spans="1:12" x14ac:dyDescent="0.25">
      <c r="A858">
        <v>85.5</v>
      </c>
      <c r="B858">
        <v>-3.1405082000000002</v>
      </c>
      <c r="C858">
        <v>-18.107880000000002</v>
      </c>
      <c r="D858">
        <v>0.19975835</v>
      </c>
      <c r="E858">
        <v>60.083202</v>
      </c>
      <c r="F858">
        <v>247.44732999999999</v>
      </c>
      <c r="G858">
        <v>2.3325272000000001E-2</v>
      </c>
      <c r="H858">
        <v>-52.281055000000002</v>
      </c>
      <c r="I858">
        <v>-0.33063125999999998</v>
      </c>
      <c r="J858">
        <v>246.83637999999999</v>
      </c>
      <c r="K858">
        <v>250.53776999999999</v>
      </c>
      <c r="L858">
        <v>-4.6320420000000001E-2</v>
      </c>
    </row>
    <row r="859" spans="1:12" x14ac:dyDescent="0.25">
      <c r="A859">
        <v>85.6</v>
      </c>
      <c r="B859">
        <v>-3.1405082000000002</v>
      </c>
      <c r="C859">
        <v>-18.124264</v>
      </c>
      <c r="D859">
        <v>0.20056758999999999</v>
      </c>
      <c r="E859">
        <v>60.084183000000003</v>
      </c>
      <c r="F859">
        <v>247.77232000000001</v>
      </c>
      <c r="G859">
        <v>2.3429576000000001E-2</v>
      </c>
      <c r="H859">
        <v>-52.316856000000001</v>
      </c>
      <c r="I859">
        <v>-0.33070263</v>
      </c>
      <c r="J859">
        <v>247.15818999999999</v>
      </c>
      <c r="K859">
        <v>250.78592</v>
      </c>
      <c r="L859">
        <v>-4.6189795999999998E-2</v>
      </c>
    </row>
    <row r="860" spans="1:12" x14ac:dyDescent="0.25">
      <c r="A860">
        <v>85.7</v>
      </c>
      <c r="B860">
        <v>-3.1405082000000002</v>
      </c>
      <c r="C860">
        <v>-18.131959999999999</v>
      </c>
      <c r="D860">
        <v>0.20082088000000001</v>
      </c>
      <c r="E860">
        <v>60.084232</v>
      </c>
      <c r="F860">
        <v>248.09732</v>
      </c>
      <c r="G860">
        <v>2.3457799000000001E-2</v>
      </c>
      <c r="H860">
        <v>-52.341137000000003</v>
      </c>
      <c r="I860">
        <v>-0.32993031</v>
      </c>
      <c r="J860">
        <v>247.53038000000001</v>
      </c>
      <c r="K860">
        <v>251.13686000000001</v>
      </c>
      <c r="L860">
        <v>-4.6334687999999999E-2</v>
      </c>
    </row>
    <row r="861" spans="1:12" x14ac:dyDescent="0.25">
      <c r="A861">
        <v>85.8</v>
      </c>
      <c r="B861">
        <v>-3.1405082000000002</v>
      </c>
      <c r="C861">
        <v>-18.370135999999999</v>
      </c>
      <c r="D861">
        <v>0.20064171</v>
      </c>
      <c r="E861">
        <v>60.106307999999999</v>
      </c>
      <c r="F861">
        <v>248.42232000000001</v>
      </c>
      <c r="G861">
        <v>2.3433868E-2</v>
      </c>
      <c r="H861">
        <v>-53.026093000000003</v>
      </c>
      <c r="I861">
        <v>-0.33092406000000002</v>
      </c>
      <c r="J861">
        <v>247.83224000000001</v>
      </c>
      <c r="K861">
        <v>251.48401000000001</v>
      </c>
      <c r="L861">
        <v>-4.6189234000000003E-2</v>
      </c>
    </row>
    <row r="862" spans="1:12" x14ac:dyDescent="0.25">
      <c r="A862">
        <v>85.9</v>
      </c>
      <c r="B862">
        <v>-3.1405082000000002</v>
      </c>
      <c r="C862">
        <v>-18.289024000000001</v>
      </c>
      <c r="D862">
        <v>0.20125077999999999</v>
      </c>
      <c r="E862">
        <v>60.126559999999998</v>
      </c>
      <c r="F862">
        <v>248.74731</v>
      </c>
      <c r="G862">
        <v>2.3490593000000001E-2</v>
      </c>
      <c r="H862">
        <v>-52.790469999999999</v>
      </c>
      <c r="I862">
        <v>-0.33027157000000001</v>
      </c>
      <c r="J862">
        <v>248.13412</v>
      </c>
      <c r="K862">
        <v>251.79327000000001</v>
      </c>
      <c r="L862">
        <v>-4.5955653999999999E-2</v>
      </c>
    </row>
    <row r="863" spans="1:12" x14ac:dyDescent="0.25">
      <c r="A863">
        <v>86</v>
      </c>
      <c r="B863">
        <v>-3.1405082000000002</v>
      </c>
      <c r="C863">
        <v>-18.122692000000001</v>
      </c>
      <c r="D863">
        <v>0.20217325</v>
      </c>
      <c r="E863">
        <v>60.227058</v>
      </c>
      <c r="F863">
        <v>249.07230999999999</v>
      </c>
      <c r="G863">
        <v>2.3603708000000001E-2</v>
      </c>
      <c r="H863">
        <v>-52.318252999999999</v>
      </c>
      <c r="I863">
        <v>-0.32911815999999999</v>
      </c>
      <c r="J863">
        <v>248.46763999999999</v>
      </c>
      <c r="K863">
        <v>252.02665999999999</v>
      </c>
      <c r="L863">
        <v>-4.5772756999999997E-2</v>
      </c>
    </row>
    <row r="864" spans="1:12" x14ac:dyDescent="0.25">
      <c r="A864">
        <v>86.1</v>
      </c>
      <c r="B864">
        <v>-3.1405082000000002</v>
      </c>
      <c r="C864">
        <v>-18.163847000000001</v>
      </c>
      <c r="D864">
        <v>0.20252137000000001</v>
      </c>
      <c r="E864">
        <v>60.232433</v>
      </c>
      <c r="F864">
        <v>249.39731</v>
      </c>
      <c r="G864">
        <v>2.3653728999999998E-2</v>
      </c>
      <c r="H864">
        <v>-52.430087999999998</v>
      </c>
      <c r="I864">
        <v>-0.32884085000000002</v>
      </c>
      <c r="J864">
        <v>248.80090000000001</v>
      </c>
      <c r="K864">
        <v>252.39282</v>
      </c>
      <c r="L864">
        <v>-4.5810528000000003E-2</v>
      </c>
    </row>
    <row r="865" spans="1:12" x14ac:dyDescent="0.25">
      <c r="A865">
        <v>86.2</v>
      </c>
      <c r="B865">
        <v>-3.1405082000000002</v>
      </c>
      <c r="C865">
        <v>-18.370522000000001</v>
      </c>
      <c r="D865">
        <v>0.20248469999999999</v>
      </c>
      <c r="E865">
        <v>60.258232</v>
      </c>
      <c r="F865">
        <v>249.72232</v>
      </c>
      <c r="G865">
        <v>2.3650846E-2</v>
      </c>
      <c r="H865">
        <v>-53.026608000000003</v>
      </c>
      <c r="I865">
        <v>-0.32951849999999999</v>
      </c>
      <c r="J865">
        <v>249.11286999999999</v>
      </c>
      <c r="K865">
        <v>252.69232</v>
      </c>
      <c r="L865">
        <v>-4.5901094000000003E-2</v>
      </c>
    </row>
    <row r="866" spans="1:12" x14ac:dyDescent="0.25">
      <c r="A866">
        <v>86.3</v>
      </c>
      <c r="B866">
        <v>-3.1405082000000002</v>
      </c>
      <c r="C866">
        <v>-18.10454</v>
      </c>
      <c r="D866">
        <v>0.20343459999999999</v>
      </c>
      <c r="E866">
        <v>60.278647999999997</v>
      </c>
      <c r="F866">
        <v>250.04732000000001</v>
      </c>
      <c r="G866">
        <v>2.3753929999999999E-2</v>
      </c>
      <c r="H866">
        <v>-52.261372000000001</v>
      </c>
      <c r="I866">
        <v>-0.32756521999999999</v>
      </c>
      <c r="J866">
        <v>249.42525000000001</v>
      </c>
      <c r="K866">
        <v>252.99239</v>
      </c>
      <c r="L866">
        <v>-4.5891798999999997E-2</v>
      </c>
    </row>
    <row r="867" spans="1:12" x14ac:dyDescent="0.25">
      <c r="A867">
        <v>86.4</v>
      </c>
      <c r="B867">
        <v>-3.1405082000000002</v>
      </c>
      <c r="C867">
        <v>-18.245321000000001</v>
      </c>
      <c r="D867">
        <v>0.20375170000000001</v>
      </c>
      <c r="E867">
        <v>60.313369999999999</v>
      </c>
      <c r="F867">
        <v>250.37233000000001</v>
      </c>
      <c r="G867">
        <v>2.3779096E-2</v>
      </c>
      <c r="H867">
        <v>-52.664645999999998</v>
      </c>
      <c r="I867">
        <v>-0.32762619999999998</v>
      </c>
      <c r="J867">
        <v>249.81569999999999</v>
      </c>
      <c r="K867">
        <v>253.32628</v>
      </c>
      <c r="L867">
        <v>-4.6043091000000001E-2</v>
      </c>
    </row>
    <row r="868" spans="1:12" x14ac:dyDescent="0.25">
      <c r="A868">
        <v>86.5</v>
      </c>
      <c r="B868">
        <v>-3.1405082000000002</v>
      </c>
      <c r="C868">
        <v>-18.157309999999999</v>
      </c>
      <c r="D868">
        <v>0.20416929</v>
      </c>
      <c r="E868">
        <v>60.314872999999999</v>
      </c>
      <c r="F868">
        <v>250.69732999999999</v>
      </c>
      <c r="G868">
        <v>2.3837179E-2</v>
      </c>
      <c r="H868">
        <v>-52.418705000000003</v>
      </c>
      <c r="I868">
        <v>-0.32701226999999999</v>
      </c>
      <c r="J868">
        <v>250.05753000000001</v>
      </c>
      <c r="K868">
        <v>253.61322000000001</v>
      </c>
      <c r="L868">
        <v>-4.6041612000000003E-2</v>
      </c>
    </row>
    <row r="869" spans="1:12" x14ac:dyDescent="0.25">
      <c r="A869">
        <v>86.6</v>
      </c>
      <c r="B869">
        <v>-3.1405082000000002</v>
      </c>
      <c r="C869">
        <v>-18.372109999999999</v>
      </c>
      <c r="D869">
        <v>0.20406700999999999</v>
      </c>
      <c r="E869">
        <v>60.314940999999997</v>
      </c>
      <c r="F869">
        <v>251.02232000000001</v>
      </c>
      <c r="G869">
        <v>2.3832332000000001E-2</v>
      </c>
      <c r="H869">
        <v>-53.032482000000002</v>
      </c>
      <c r="I869">
        <v>-0.32715547</v>
      </c>
      <c r="J869">
        <v>250.40338</v>
      </c>
      <c r="K869">
        <v>253.94658000000001</v>
      </c>
      <c r="L869">
        <v>-4.6324041000000003E-2</v>
      </c>
    </row>
    <row r="870" spans="1:12" x14ac:dyDescent="0.25">
      <c r="A870">
        <v>86.7</v>
      </c>
      <c r="B870">
        <v>-3.1405082000000002</v>
      </c>
      <c r="C870">
        <v>-18.307293000000001</v>
      </c>
      <c r="D870">
        <v>0.20436331999999999</v>
      </c>
      <c r="E870">
        <v>60.314940999999997</v>
      </c>
      <c r="F870">
        <v>251.34732</v>
      </c>
      <c r="G870">
        <v>2.3868792E-2</v>
      </c>
      <c r="H870">
        <v>-52.844109000000003</v>
      </c>
      <c r="I870">
        <v>-0.32684243000000002</v>
      </c>
      <c r="J870">
        <v>250.72873000000001</v>
      </c>
      <c r="K870">
        <v>254.20615000000001</v>
      </c>
      <c r="L870">
        <v>-4.5931145999999999E-2</v>
      </c>
    </row>
    <row r="871" spans="1:12" x14ac:dyDescent="0.25">
      <c r="A871">
        <v>86.8</v>
      </c>
      <c r="B871">
        <v>-3.1405082000000002</v>
      </c>
      <c r="C871">
        <v>-18.147739000000001</v>
      </c>
      <c r="D871">
        <v>0.20502089000000001</v>
      </c>
      <c r="E871">
        <v>60.314940999999997</v>
      </c>
      <c r="F871">
        <v>251.67232000000001</v>
      </c>
      <c r="G871">
        <v>2.3932885000000001E-2</v>
      </c>
      <c r="H871">
        <v>-52.385554999999997</v>
      </c>
      <c r="I871">
        <v>-0.32577324000000002</v>
      </c>
      <c r="J871">
        <v>251.11896999999999</v>
      </c>
      <c r="K871">
        <v>254.56673000000001</v>
      </c>
      <c r="L871">
        <v>-4.5843589999999997E-2</v>
      </c>
    </row>
    <row r="872" spans="1:12" x14ac:dyDescent="0.25">
      <c r="A872">
        <v>86.9</v>
      </c>
      <c r="B872">
        <v>-3.1405082000000002</v>
      </c>
      <c r="C872">
        <v>-18.136189000000002</v>
      </c>
      <c r="D872">
        <v>0.20559293000000001</v>
      </c>
      <c r="E872">
        <v>60.314940999999997</v>
      </c>
      <c r="F872">
        <v>251.99731</v>
      </c>
      <c r="G872">
        <v>2.399724E-2</v>
      </c>
      <c r="H872">
        <v>-52.351104999999997</v>
      </c>
      <c r="I872">
        <v>-0.32525166999999999</v>
      </c>
      <c r="J872">
        <v>251.4528</v>
      </c>
      <c r="K872">
        <v>254.90416999999999</v>
      </c>
      <c r="L872">
        <v>-4.5883677999999997E-2</v>
      </c>
    </row>
    <row r="873" spans="1:12" x14ac:dyDescent="0.25">
      <c r="A873">
        <v>87</v>
      </c>
      <c r="B873">
        <v>-3.1405082000000002</v>
      </c>
      <c r="C873">
        <v>-18.132013000000001</v>
      </c>
      <c r="D873">
        <v>0.20611086000000001</v>
      </c>
      <c r="E873">
        <v>60.314940999999997</v>
      </c>
      <c r="F873">
        <v>252.32230999999999</v>
      </c>
      <c r="G873">
        <v>2.4063147999999999E-2</v>
      </c>
      <c r="H873">
        <v>-52.344391000000002</v>
      </c>
      <c r="I873">
        <v>-0.32494453000000001</v>
      </c>
      <c r="J873">
        <v>251.77884</v>
      </c>
      <c r="K873">
        <v>255.22057000000001</v>
      </c>
      <c r="L873">
        <v>-4.5952115000000002E-2</v>
      </c>
    </row>
    <row r="874" spans="1:12" x14ac:dyDescent="0.25">
      <c r="A874">
        <v>87.1</v>
      </c>
      <c r="B874">
        <v>-3.1330922000000001</v>
      </c>
      <c r="C874">
        <v>-18.316224999999999</v>
      </c>
      <c r="D874">
        <v>0.2059397</v>
      </c>
      <c r="E874">
        <v>60.314940999999997</v>
      </c>
      <c r="F874">
        <v>252.64732000000001</v>
      </c>
      <c r="G874">
        <v>2.4040913000000001E-2</v>
      </c>
      <c r="H874">
        <v>-52.873050999999997</v>
      </c>
      <c r="I874">
        <v>-0.32571857999999998</v>
      </c>
      <c r="J874">
        <v>252.12294</v>
      </c>
      <c r="K874">
        <v>255.56156999999999</v>
      </c>
      <c r="L874">
        <v>-4.5825156999999998E-2</v>
      </c>
    </row>
    <row r="875" spans="1:12" x14ac:dyDescent="0.25">
      <c r="A875">
        <v>87.2</v>
      </c>
      <c r="B875">
        <v>-3.1200364</v>
      </c>
      <c r="C875">
        <v>-18.338954999999999</v>
      </c>
      <c r="D875">
        <v>0.20569904</v>
      </c>
      <c r="E875">
        <v>60.464748</v>
      </c>
      <c r="F875">
        <v>252.97232</v>
      </c>
      <c r="G875">
        <v>2.4016381999999999E-2</v>
      </c>
      <c r="H875">
        <v>-52.931716999999999</v>
      </c>
      <c r="I875">
        <v>-0.32488006000000003</v>
      </c>
      <c r="J875">
        <v>252.36207999999999</v>
      </c>
      <c r="K875">
        <v>255.81155000000001</v>
      </c>
      <c r="L875">
        <v>-4.61214E-2</v>
      </c>
    </row>
    <row r="876" spans="1:12" x14ac:dyDescent="0.25">
      <c r="A876">
        <v>87.3</v>
      </c>
      <c r="B876">
        <v>-3.1396234000000001</v>
      </c>
      <c r="C876">
        <v>-18.139438999999999</v>
      </c>
      <c r="D876">
        <v>0.20641430999999999</v>
      </c>
      <c r="E876">
        <v>60.406578000000003</v>
      </c>
      <c r="F876">
        <v>253.29732000000001</v>
      </c>
      <c r="G876">
        <v>2.4090306999999998E-2</v>
      </c>
      <c r="H876">
        <v>-52.362450000000003</v>
      </c>
      <c r="I876">
        <v>-0.32315253999999999</v>
      </c>
      <c r="J876">
        <v>252.70661999999999</v>
      </c>
      <c r="K876">
        <v>256.15902999999997</v>
      </c>
      <c r="L876">
        <v>-4.6108789999999997E-2</v>
      </c>
    </row>
    <row r="877" spans="1:12" x14ac:dyDescent="0.25">
      <c r="A877">
        <v>87.4</v>
      </c>
      <c r="B877">
        <v>-3.1404698</v>
      </c>
      <c r="C877">
        <v>-18.390034</v>
      </c>
      <c r="D877">
        <v>0.20652625999999999</v>
      </c>
      <c r="E877">
        <v>60.515087000000001</v>
      </c>
      <c r="F877">
        <v>253.62231</v>
      </c>
      <c r="G877">
        <v>2.4101349000000001E-2</v>
      </c>
      <c r="H877">
        <v>-53.085166999999998</v>
      </c>
      <c r="I877">
        <v>-0.32411414</v>
      </c>
      <c r="J877">
        <v>253.03281000000001</v>
      </c>
      <c r="K877">
        <v>256.49621999999999</v>
      </c>
      <c r="L877">
        <v>-4.6106409000000001E-2</v>
      </c>
    </row>
    <row r="878" spans="1:12" x14ac:dyDescent="0.25">
      <c r="A878">
        <v>87.5</v>
      </c>
      <c r="B878">
        <v>-3.1330906999999999</v>
      </c>
      <c r="C878">
        <v>-18.308336000000001</v>
      </c>
      <c r="D878">
        <v>0.20729043999999999</v>
      </c>
      <c r="E878">
        <v>60.511977999999999</v>
      </c>
      <c r="F878">
        <v>253.94732999999999</v>
      </c>
      <c r="G878">
        <v>2.4195146000000001E-2</v>
      </c>
      <c r="H878">
        <v>-52.856045000000002</v>
      </c>
      <c r="I878">
        <v>-0.32317974999999999</v>
      </c>
      <c r="J878">
        <v>253.38193000000001</v>
      </c>
      <c r="K878">
        <v>256.73926</v>
      </c>
      <c r="L878">
        <v>-4.6146239999999998E-2</v>
      </c>
    </row>
    <row r="879" spans="1:12" x14ac:dyDescent="0.25">
      <c r="A879">
        <v>87.6</v>
      </c>
      <c r="B879">
        <v>-3.1200364</v>
      </c>
      <c r="C879">
        <v>-18.535069</v>
      </c>
      <c r="D879">
        <v>0.20729244999999999</v>
      </c>
      <c r="E879">
        <v>60.55471</v>
      </c>
      <c r="F879">
        <v>254.27232000000001</v>
      </c>
      <c r="G879">
        <v>2.4203755E-2</v>
      </c>
      <c r="H879">
        <v>-53.504272</v>
      </c>
      <c r="I879">
        <v>-0.32391721000000001</v>
      </c>
      <c r="J879">
        <v>253.72049000000001</v>
      </c>
      <c r="K879">
        <v>257.08832000000001</v>
      </c>
      <c r="L879">
        <v>-4.6179182999999999E-2</v>
      </c>
    </row>
    <row r="880" spans="1:12" x14ac:dyDescent="0.25">
      <c r="A880">
        <v>87.7</v>
      </c>
      <c r="B880">
        <v>-3.1396234000000001</v>
      </c>
      <c r="C880">
        <v>-18.341270000000002</v>
      </c>
      <c r="D880">
        <v>0.20808952</v>
      </c>
      <c r="E880">
        <v>60.556553000000001</v>
      </c>
      <c r="F880">
        <v>254.59732</v>
      </c>
      <c r="G880">
        <v>2.4295526000000001E-2</v>
      </c>
      <c r="H880">
        <v>-52.939692999999998</v>
      </c>
      <c r="I880">
        <v>-0.32226171999999997</v>
      </c>
      <c r="J880">
        <v>254.04871</v>
      </c>
      <c r="K880">
        <v>257.31545999999997</v>
      </c>
      <c r="L880">
        <v>-4.6216711000000001E-2</v>
      </c>
    </row>
    <row r="881" spans="1:12" x14ac:dyDescent="0.25">
      <c r="A881">
        <v>87.8</v>
      </c>
      <c r="B881">
        <v>-3.1404698</v>
      </c>
      <c r="C881">
        <v>-18.434090000000001</v>
      </c>
      <c r="D881">
        <v>0.20817748999999999</v>
      </c>
      <c r="E881">
        <v>60.556637000000002</v>
      </c>
      <c r="F881">
        <v>254.92232000000001</v>
      </c>
      <c r="G881">
        <v>2.4302529E-2</v>
      </c>
      <c r="H881">
        <v>-53.211261999999998</v>
      </c>
      <c r="I881">
        <v>-0.32287907999999998</v>
      </c>
      <c r="J881">
        <v>254.31470999999999</v>
      </c>
      <c r="K881">
        <v>257.71001999999999</v>
      </c>
      <c r="L881">
        <v>-4.5962035999999998E-2</v>
      </c>
    </row>
    <row r="882" spans="1:12" x14ac:dyDescent="0.25">
      <c r="A882">
        <v>87.9</v>
      </c>
      <c r="B882">
        <v>-3.1405064999999999</v>
      </c>
      <c r="C882">
        <v>-18.396477000000001</v>
      </c>
      <c r="D882">
        <v>0.20920517999999999</v>
      </c>
      <c r="E882">
        <v>60.556640999999999</v>
      </c>
      <c r="F882">
        <v>255.24733000000001</v>
      </c>
      <c r="G882">
        <v>2.4411634000000001E-2</v>
      </c>
      <c r="H882">
        <v>-53.102122999999999</v>
      </c>
      <c r="I882">
        <v>-0.32228880999999998</v>
      </c>
      <c r="J882">
        <v>254.69537</v>
      </c>
      <c r="K882">
        <v>257.98880000000003</v>
      </c>
      <c r="L882">
        <v>-4.5788012000000003E-2</v>
      </c>
    </row>
    <row r="883" spans="1:12" x14ac:dyDescent="0.25">
      <c r="A883">
        <v>88</v>
      </c>
      <c r="B883">
        <v>-3.1405082000000002</v>
      </c>
      <c r="C883">
        <v>-18.462463</v>
      </c>
      <c r="D883">
        <v>0.20970353</v>
      </c>
      <c r="E883">
        <v>60.556640999999999</v>
      </c>
      <c r="F883">
        <v>255.57232999999999</v>
      </c>
      <c r="G883">
        <v>2.4476871000000001E-2</v>
      </c>
      <c r="H883">
        <v>-53.306705000000001</v>
      </c>
      <c r="I883">
        <v>-0.32210621</v>
      </c>
      <c r="J883">
        <v>255.03971999999999</v>
      </c>
      <c r="K883">
        <v>258.32720999999998</v>
      </c>
      <c r="L883">
        <v>-4.590648E-2</v>
      </c>
    </row>
    <row r="884" spans="1:12" x14ac:dyDescent="0.25">
      <c r="A884">
        <v>88.1</v>
      </c>
      <c r="B884">
        <v>-3.1405082000000002</v>
      </c>
      <c r="C884">
        <v>-18.337820000000001</v>
      </c>
      <c r="D884">
        <v>0.21104300000000001</v>
      </c>
      <c r="E884">
        <v>60.556640999999999</v>
      </c>
      <c r="F884">
        <v>255.89732000000001</v>
      </c>
      <c r="G884">
        <v>2.4630867000000001E-2</v>
      </c>
      <c r="H884">
        <v>-52.933402999999998</v>
      </c>
      <c r="I884">
        <v>-0.32077628000000002</v>
      </c>
      <c r="J884">
        <v>255.36256</v>
      </c>
      <c r="K884">
        <v>258.57335999999998</v>
      </c>
      <c r="L884">
        <v>-4.6168270999999997E-2</v>
      </c>
    </row>
    <row r="885" spans="1:12" x14ac:dyDescent="0.25">
      <c r="A885">
        <v>88.2</v>
      </c>
      <c r="B885">
        <v>-3.1405082000000002</v>
      </c>
      <c r="C885">
        <v>-18.479208</v>
      </c>
      <c r="D885">
        <v>0.21103753</v>
      </c>
      <c r="E885">
        <v>60.618701999999999</v>
      </c>
      <c r="F885">
        <v>256.22219999999999</v>
      </c>
      <c r="G885">
        <v>2.4633565999999999E-2</v>
      </c>
      <c r="H885">
        <v>-53.341278000000003</v>
      </c>
      <c r="I885">
        <v>-0.32095337000000002</v>
      </c>
      <c r="J885">
        <v>255.63179</v>
      </c>
      <c r="K885">
        <v>258.85491999999999</v>
      </c>
      <c r="L885">
        <v>-4.6273358000000001E-2</v>
      </c>
    </row>
    <row r="886" spans="1:12" x14ac:dyDescent="0.25">
      <c r="A886">
        <v>88.3</v>
      </c>
      <c r="B886">
        <v>-3.1405082000000002</v>
      </c>
      <c r="C886">
        <v>-18.471551999999999</v>
      </c>
      <c r="D886">
        <v>0.21095175999999999</v>
      </c>
      <c r="E886">
        <v>60.559325999999999</v>
      </c>
      <c r="F886">
        <v>256.54718000000003</v>
      </c>
      <c r="G886">
        <v>2.4613848000000001E-2</v>
      </c>
      <c r="H886">
        <v>-53.318542000000001</v>
      </c>
      <c r="I886">
        <v>-0.32025629</v>
      </c>
      <c r="J886">
        <v>256.00853999999998</v>
      </c>
      <c r="K886">
        <v>259.22014999999999</v>
      </c>
      <c r="L886">
        <v>-4.6296644999999997E-2</v>
      </c>
    </row>
    <row r="887" spans="1:12" x14ac:dyDescent="0.25">
      <c r="A887">
        <v>88.4</v>
      </c>
      <c r="B887">
        <v>-3.1405082000000002</v>
      </c>
      <c r="C887">
        <v>-18.493289999999998</v>
      </c>
      <c r="D887">
        <v>0.21123998999999999</v>
      </c>
      <c r="E887">
        <v>60.741196000000002</v>
      </c>
      <c r="F887">
        <v>256.87222000000003</v>
      </c>
      <c r="G887">
        <v>2.4649572000000002E-2</v>
      </c>
      <c r="H887">
        <v>-53.379615999999999</v>
      </c>
      <c r="I887">
        <v>-0.31968349000000001</v>
      </c>
      <c r="J887">
        <v>256.28530999999998</v>
      </c>
      <c r="K887">
        <v>259.49630999999999</v>
      </c>
      <c r="L887">
        <v>-4.6417925999999998E-2</v>
      </c>
    </row>
    <row r="888" spans="1:12" x14ac:dyDescent="0.25">
      <c r="A888">
        <v>88.5</v>
      </c>
      <c r="B888">
        <v>-3.1405082000000002</v>
      </c>
      <c r="C888">
        <v>-18.498341</v>
      </c>
      <c r="D888">
        <v>0.21173409000000001</v>
      </c>
      <c r="E888">
        <v>60.785358000000002</v>
      </c>
      <c r="F888">
        <v>257.19720000000001</v>
      </c>
      <c r="G888">
        <v>2.4705818000000001E-2</v>
      </c>
      <c r="H888">
        <v>-53.408718</v>
      </c>
      <c r="I888">
        <v>-0.31937917999999998</v>
      </c>
      <c r="J888">
        <v>256.59912000000003</v>
      </c>
      <c r="K888">
        <v>259.79113999999998</v>
      </c>
      <c r="L888">
        <v>-4.6373509E-2</v>
      </c>
    </row>
    <row r="889" spans="1:12" x14ac:dyDescent="0.25">
      <c r="A889">
        <v>88.6</v>
      </c>
      <c r="B889">
        <v>-3.1405082000000002</v>
      </c>
      <c r="C889">
        <v>-18.490879</v>
      </c>
      <c r="D889">
        <v>0.21236362</v>
      </c>
      <c r="E889">
        <v>60.765675000000002</v>
      </c>
      <c r="F889">
        <v>257.52222</v>
      </c>
      <c r="G889">
        <v>2.4782744999999998E-2</v>
      </c>
      <c r="H889">
        <v>-53.373458999999997</v>
      </c>
      <c r="I889">
        <v>-0.31930577999999998</v>
      </c>
      <c r="J889">
        <v>256.92111</v>
      </c>
      <c r="K889">
        <v>260.14236</v>
      </c>
      <c r="L889">
        <v>-4.6065699000000002E-2</v>
      </c>
    </row>
    <row r="890" spans="1:12" x14ac:dyDescent="0.25">
      <c r="A890">
        <v>88.7</v>
      </c>
      <c r="B890">
        <v>-3.1405082000000002</v>
      </c>
      <c r="C890">
        <v>-18.568577000000001</v>
      </c>
      <c r="D890">
        <v>0.21265471999999999</v>
      </c>
      <c r="E890">
        <v>60.745949000000003</v>
      </c>
      <c r="F890">
        <v>257.84719999999999</v>
      </c>
      <c r="G890">
        <v>2.4815440000000001E-2</v>
      </c>
      <c r="H890">
        <v>-53.598098999999998</v>
      </c>
      <c r="I890">
        <v>-0.31963572000000001</v>
      </c>
      <c r="J890">
        <v>257.30362000000002</v>
      </c>
      <c r="K890">
        <v>260.53377999999998</v>
      </c>
      <c r="L890">
        <v>-4.5839708E-2</v>
      </c>
    </row>
    <row r="891" spans="1:12" x14ac:dyDescent="0.25">
      <c r="A891">
        <v>88.8</v>
      </c>
      <c r="B891">
        <v>-3.1405082000000002</v>
      </c>
      <c r="C891">
        <v>-18.425173000000001</v>
      </c>
      <c r="D891">
        <v>0.21331683000000001</v>
      </c>
      <c r="E891">
        <v>60.785575999999999</v>
      </c>
      <c r="F891">
        <v>258.17221000000001</v>
      </c>
      <c r="G891">
        <v>2.4888812E-2</v>
      </c>
      <c r="H891">
        <v>-53.185904999999998</v>
      </c>
      <c r="I891">
        <v>-0.31800141999999998</v>
      </c>
      <c r="J891">
        <v>257.65073000000001</v>
      </c>
      <c r="K891">
        <v>260.75882000000001</v>
      </c>
      <c r="L891">
        <v>-4.5930552999999999E-2</v>
      </c>
    </row>
    <row r="892" spans="1:12" x14ac:dyDescent="0.25">
      <c r="A892">
        <v>88.9</v>
      </c>
      <c r="B892">
        <v>-3.1405082000000002</v>
      </c>
      <c r="C892">
        <v>-18.565479</v>
      </c>
      <c r="D892">
        <v>0.21355705</v>
      </c>
      <c r="E892">
        <v>60.787269999999999</v>
      </c>
      <c r="F892">
        <v>258.49718999999999</v>
      </c>
      <c r="G892">
        <v>2.4916609999999999E-2</v>
      </c>
      <c r="H892">
        <v>-53.588996999999999</v>
      </c>
      <c r="I892">
        <v>-0.31827745000000002</v>
      </c>
      <c r="J892">
        <v>257.93020999999999</v>
      </c>
      <c r="K892">
        <v>261.05687999999998</v>
      </c>
      <c r="L892">
        <v>-4.6013805999999997E-2</v>
      </c>
    </row>
    <row r="893" spans="1:12" x14ac:dyDescent="0.25">
      <c r="A893">
        <v>89</v>
      </c>
      <c r="B893">
        <v>-3.1405082000000002</v>
      </c>
      <c r="C893">
        <v>-18.492332000000001</v>
      </c>
      <c r="D893">
        <v>0.21393487999999999</v>
      </c>
      <c r="E893">
        <v>60.787345999999999</v>
      </c>
      <c r="F893">
        <v>258.82220000000001</v>
      </c>
      <c r="G893">
        <v>2.4963514999999999E-2</v>
      </c>
      <c r="H893">
        <v>-53.392918000000002</v>
      </c>
      <c r="I893">
        <v>-0.31723073000000002</v>
      </c>
      <c r="J893">
        <v>258.24050999999997</v>
      </c>
      <c r="K893">
        <v>261.39429000000001</v>
      </c>
      <c r="L893">
        <v>-4.6215962999999999E-2</v>
      </c>
    </row>
    <row r="894" spans="1:12" x14ac:dyDescent="0.25">
      <c r="A894">
        <v>89.1</v>
      </c>
      <c r="B894">
        <v>-3.1405082000000002</v>
      </c>
      <c r="C894">
        <v>-18.601420999999998</v>
      </c>
      <c r="D894">
        <v>0.21427172</v>
      </c>
      <c r="E894">
        <v>60.787354000000001</v>
      </c>
      <c r="F894">
        <v>259.14719000000002</v>
      </c>
      <c r="G894">
        <v>2.5005123000000001E-2</v>
      </c>
      <c r="H894">
        <v>-53.693275</v>
      </c>
      <c r="I894">
        <v>-0.31756278999999998</v>
      </c>
      <c r="J894">
        <v>258.57166000000001</v>
      </c>
      <c r="K894">
        <v>261.69756999999998</v>
      </c>
      <c r="L894">
        <v>-4.6052448000000003E-2</v>
      </c>
    </row>
    <row r="895" spans="1:12" x14ac:dyDescent="0.25">
      <c r="A895">
        <v>89.2</v>
      </c>
      <c r="B895">
        <v>-3.1405082000000002</v>
      </c>
      <c r="C895">
        <v>-18.566552999999999</v>
      </c>
      <c r="D895">
        <v>0.21484780000000001</v>
      </c>
      <c r="E895">
        <v>60.787354000000001</v>
      </c>
      <c r="F895">
        <v>259.47219999999999</v>
      </c>
      <c r="G895">
        <v>2.5070373E-2</v>
      </c>
      <c r="H895">
        <v>-53.594307000000001</v>
      </c>
      <c r="I895">
        <v>-0.31646039999999998</v>
      </c>
      <c r="J895">
        <v>258.89557000000002</v>
      </c>
      <c r="K895">
        <v>261.97205000000002</v>
      </c>
      <c r="L895">
        <v>-4.6249103E-2</v>
      </c>
    </row>
    <row r="896" spans="1:12" x14ac:dyDescent="0.25">
      <c r="A896">
        <v>89.3</v>
      </c>
      <c r="B896">
        <v>-3.1405082000000002</v>
      </c>
      <c r="C896">
        <v>-18.745509999999999</v>
      </c>
      <c r="D896">
        <v>0.21463468999999999</v>
      </c>
      <c r="E896">
        <v>60.993523000000003</v>
      </c>
      <c r="F896">
        <v>259.79718000000003</v>
      </c>
      <c r="G896">
        <v>2.5040929999999999E-2</v>
      </c>
      <c r="H896">
        <v>-54.107315</v>
      </c>
      <c r="I896">
        <v>-0.31690954999999998</v>
      </c>
      <c r="J896">
        <v>259.16458</v>
      </c>
      <c r="K896">
        <v>262.29678000000001</v>
      </c>
      <c r="L896">
        <v>-4.6475597E-2</v>
      </c>
    </row>
    <row r="897" spans="1:12" x14ac:dyDescent="0.25">
      <c r="A897">
        <v>89.4</v>
      </c>
      <c r="B897">
        <v>-3.1405082000000002</v>
      </c>
      <c r="C897">
        <v>-18.673752</v>
      </c>
      <c r="D897">
        <v>0.21516494</v>
      </c>
      <c r="E897">
        <v>60.872551000000001</v>
      </c>
      <c r="F897">
        <v>260.12218999999999</v>
      </c>
      <c r="G897">
        <v>2.5101994999999998E-2</v>
      </c>
      <c r="H897">
        <v>-53.902946</v>
      </c>
      <c r="I897">
        <v>-0.31583375000000002</v>
      </c>
      <c r="J897">
        <v>259.54431</v>
      </c>
      <c r="K897">
        <v>262.58623999999998</v>
      </c>
      <c r="L897">
        <v>-4.6507262000000001E-2</v>
      </c>
    </row>
    <row r="898" spans="1:12" x14ac:dyDescent="0.25">
      <c r="A898">
        <v>89.5</v>
      </c>
      <c r="B898">
        <v>-3.1405082000000002</v>
      </c>
      <c r="C898">
        <v>-18.656195</v>
      </c>
      <c r="D898">
        <v>0.21571990999999999</v>
      </c>
      <c r="E898">
        <v>61.008651999999998</v>
      </c>
      <c r="F898">
        <v>260.44720000000001</v>
      </c>
      <c r="G898">
        <v>2.5160141E-2</v>
      </c>
      <c r="H898">
        <v>-53.858231000000004</v>
      </c>
      <c r="I898">
        <v>-0.31573214999999999</v>
      </c>
      <c r="J898">
        <v>259.78728999999998</v>
      </c>
      <c r="K898">
        <v>262.90674000000001</v>
      </c>
      <c r="L898">
        <v>-4.6138141000000001E-2</v>
      </c>
    </row>
    <row r="899" spans="1:12" x14ac:dyDescent="0.25">
      <c r="A899">
        <v>89.6</v>
      </c>
      <c r="B899">
        <v>-3.1405082000000002</v>
      </c>
      <c r="C899">
        <v>-18.668939999999999</v>
      </c>
      <c r="D899">
        <v>0.21635482</v>
      </c>
      <c r="E899">
        <v>61.017665999999998</v>
      </c>
      <c r="F899">
        <v>260.77219000000002</v>
      </c>
      <c r="G899">
        <v>2.523808E-2</v>
      </c>
      <c r="H899">
        <v>-53.891624</v>
      </c>
      <c r="I899">
        <v>-0.31551161</v>
      </c>
      <c r="J899">
        <v>260.21242999999998</v>
      </c>
      <c r="K899">
        <v>263.21442000000002</v>
      </c>
      <c r="L899">
        <v>-4.6011638000000001E-2</v>
      </c>
    </row>
    <row r="900" spans="1:12" x14ac:dyDescent="0.25">
      <c r="A900">
        <v>89.7</v>
      </c>
      <c r="B900">
        <v>-3.1405082000000002</v>
      </c>
      <c r="C900">
        <v>-18.70833</v>
      </c>
      <c r="D900">
        <v>0.21645107999999999</v>
      </c>
      <c r="E900">
        <v>61.018047000000003</v>
      </c>
      <c r="F900">
        <v>261.09719999999999</v>
      </c>
      <c r="G900">
        <v>2.5249586000000001E-2</v>
      </c>
      <c r="H900">
        <v>-54.003802999999998</v>
      </c>
      <c r="I900">
        <v>-0.31536689000000001</v>
      </c>
      <c r="J900">
        <v>260.39159999999998</v>
      </c>
      <c r="K900">
        <v>263.53311000000002</v>
      </c>
      <c r="L900">
        <v>-4.5992389000000002E-2</v>
      </c>
    </row>
    <row r="901" spans="1:12" x14ac:dyDescent="0.25">
      <c r="A901">
        <v>89.8</v>
      </c>
      <c r="B901">
        <v>-3.1405082000000002</v>
      </c>
      <c r="C901">
        <v>-18.652252000000001</v>
      </c>
      <c r="D901">
        <v>0.21685018</v>
      </c>
      <c r="E901">
        <v>61.018070000000002</v>
      </c>
      <c r="F901">
        <v>261.42218000000003</v>
      </c>
      <c r="G901">
        <v>2.5294237000000001E-2</v>
      </c>
      <c r="H901">
        <v>-53.837681000000003</v>
      </c>
      <c r="I901">
        <v>-0.31429543999999998</v>
      </c>
      <c r="J901">
        <v>260.79802999999998</v>
      </c>
      <c r="K901">
        <v>263.86612000000002</v>
      </c>
      <c r="L901">
        <v>-4.5961406000000003E-2</v>
      </c>
    </row>
    <row r="902" spans="1:12" x14ac:dyDescent="0.25">
      <c r="A902">
        <v>89.9</v>
      </c>
      <c r="B902">
        <v>-3.1405082000000002</v>
      </c>
      <c r="C902">
        <v>-18.652142000000001</v>
      </c>
      <c r="D902">
        <v>0.21733353</v>
      </c>
      <c r="E902">
        <v>61.018070000000002</v>
      </c>
      <c r="F902">
        <v>261.74718999999999</v>
      </c>
      <c r="G902">
        <v>2.5356755000000002E-2</v>
      </c>
      <c r="H902">
        <v>-53.843516999999999</v>
      </c>
      <c r="I902">
        <v>-0.31377139999999998</v>
      </c>
      <c r="J902">
        <v>261.08017000000001</v>
      </c>
      <c r="K902">
        <v>264.13272000000001</v>
      </c>
      <c r="L902">
        <v>-4.6230275000000001E-2</v>
      </c>
    </row>
    <row r="903" spans="1:12" x14ac:dyDescent="0.25">
      <c r="A903">
        <v>90</v>
      </c>
      <c r="B903">
        <v>-3.1405082000000002</v>
      </c>
      <c r="C903">
        <v>-18.751954999999999</v>
      </c>
      <c r="D903">
        <v>0.21744736000000001</v>
      </c>
      <c r="E903">
        <v>61.105003000000004</v>
      </c>
      <c r="F903">
        <v>262.07217000000003</v>
      </c>
      <c r="G903">
        <v>2.5359875E-2</v>
      </c>
      <c r="H903">
        <v>-54.126674999999999</v>
      </c>
      <c r="I903">
        <v>-0.31399568999999999</v>
      </c>
      <c r="J903">
        <v>261.39706000000001</v>
      </c>
      <c r="K903">
        <v>264.39575000000002</v>
      </c>
      <c r="L903">
        <v>-4.6143456999999999E-2</v>
      </c>
    </row>
    <row r="904" spans="1:12" x14ac:dyDescent="0.25">
      <c r="A904">
        <v>90.1</v>
      </c>
      <c r="B904">
        <v>-3.1405082000000002</v>
      </c>
      <c r="C904">
        <v>-18.669331</v>
      </c>
      <c r="D904">
        <v>0.21838863</v>
      </c>
      <c r="E904">
        <v>61.091335000000001</v>
      </c>
      <c r="F904">
        <v>262.39722</v>
      </c>
      <c r="G904">
        <v>2.5473721000000001E-2</v>
      </c>
      <c r="H904">
        <v>-53.903357999999997</v>
      </c>
      <c r="I904">
        <v>-0.31306523000000003</v>
      </c>
      <c r="J904">
        <v>261.77811000000003</v>
      </c>
      <c r="K904">
        <v>264.71014000000002</v>
      </c>
      <c r="L904">
        <v>-4.6130708999999999E-2</v>
      </c>
    </row>
    <row r="905" spans="1:12" x14ac:dyDescent="0.25">
      <c r="A905">
        <v>90.2</v>
      </c>
      <c r="B905">
        <v>-3.1405082000000002</v>
      </c>
      <c r="C905">
        <v>-18.819953999999999</v>
      </c>
      <c r="D905">
        <v>0.21906443</v>
      </c>
      <c r="E905">
        <v>61.160026999999999</v>
      </c>
      <c r="F905">
        <v>262.72219999999999</v>
      </c>
      <c r="G905">
        <v>2.5544019000000001E-2</v>
      </c>
      <c r="H905">
        <v>-54.325699</v>
      </c>
      <c r="I905">
        <v>-0.31338599</v>
      </c>
      <c r="J905">
        <v>262.07834000000003</v>
      </c>
      <c r="K905">
        <v>265.09863000000001</v>
      </c>
      <c r="L905">
        <v>-4.6225919999999997E-2</v>
      </c>
    </row>
    <row r="906" spans="1:12" x14ac:dyDescent="0.25">
      <c r="A906">
        <v>90.3</v>
      </c>
      <c r="B906">
        <v>-3.1405082000000002</v>
      </c>
      <c r="C906">
        <v>-18.796537000000001</v>
      </c>
      <c r="D906">
        <v>0.21937507000000001</v>
      </c>
      <c r="E906">
        <v>61.234436000000002</v>
      </c>
      <c r="F906">
        <v>263.04721000000001</v>
      </c>
      <c r="G906">
        <v>2.5579366999999999E-2</v>
      </c>
      <c r="H906">
        <v>-54.257258999999998</v>
      </c>
      <c r="I906">
        <v>-0.31279999000000003</v>
      </c>
      <c r="J906">
        <v>262.37468999999999</v>
      </c>
      <c r="K906">
        <v>265.41649999999998</v>
      </c>
      <c r="L906">
        <v>-4.6296243000000001E-2</v>
      </c>
    </row>
    <row r="907" spans="1:12" x14ac:dyDescent="0.25">
      <c r="A907">
        <v>90.4</v>
      </c>
      <c r="B907">
        <v>-3.1405082000000002</v>
      </c>
      <c r="C907">
        <v>-18.875031</v>
      </c>
      <c r="D907">
        <v>0.21911551000000001</v>
      </c>
      <c r="E907">
        <v>61.237651999999997</v>
      </c>
      <c r="F907">
        <v>263.37218999999999</v>
      </c>
      <c r="G907">
        <v>2.5557393000000001E-2</v>
      </c>
      <c r="H907">
        <v>-54.484530999999997</v>
      </c>
      <c r="I907">
        <v>-0.31309026000000001</v>
      </c>
      <c r="J907">
        <v>262.69614000000001</v>
      </c>
      <c r="K907">
        <v>265.68700999999999</v>
      </c>
      <c r="L907">
        <v>-4.6003532E-2</v>
      </c>
    </row>
    <row r="908" spans="1:12" x14ac:dyDescent="0.25">
      <c r="A908">
        <v>90.5</v>
      </c>
      <c r="B908">
        <v>-3.1405082000000002</v>
      </c>
      <c r="C908">
        <v>-18.778316</v>
      </c>
      <c r="D908">
        <v>0.22053296999999999</v>
      </c>
      <c r="E908">
        <v>61.237788999999999</v>
      </c>
      <c r="F908">
        <v>263.69720000000001</v>
      </c>
      <c r="G908">
        <v>2.5722772000000001E-2</v>
      </c>
      <c r="H908">
        <v>-54.204315000000001</v>
      </c>
      <c r="I908">
        <v>-0.31202268999999999</v>
      </c>
      <c r="J908">
        <v>263.00292999999999</v>
      </c>
      <c r="K908">
        <v>265.99988000000002</v>
      </c>
      <c r="L908">
        <v>-4.6022642000000002E-2</v>
      </c>
    </row>
    <row r="909" spans="1:12" x14ac:dyDescent="0.25">
      <c r="A909">
        <v>90.6</v>
      </c>
      <c r="B909">
        <v>-3.1405082000000002</v>
      </c>
      <c r="C909">
        <v>-18.743072999999999</v>
      </c>
      <c r="D909">
        <v>0.22092058000000001</v>
      </c>
      <c r="E909">
        <v>61.237797</v>
      </c>
      <c r="F909">
        <v>264.02219000000002</v>
      </c>
      <c r="G909">
        <v>2.5766678000000001E-2</v>
      </c>
      <c r="H909">
        <v>-54.114432999999998</v>
      </c>
      <c r="I909">
        <v>-0.31151399000000002</v>
      </c>
      <c r="J909">
        <v>263.34960999999998</v>
      </c>
      <c r="K909">
        <v>266.31695999999999</v>
      </c>
      <c r="L909">
        <v>-4.5943491000000003E-2</v>
      </c>
    </row>
    <row r="910" spans="1:12" x14ac:dyDescent="0.25">
      <c r="A910">
        <v>90.7</v>
      </c>
      <c r="B910">
        <v>-3.1405082000000002</v>
      </c>
      <c r="C910">
        <v>-18.770240999999999</v>
      </c>
      <c r="D910">
        <v>0.22151303</v>
      </c>
      <c r="E910">
        <v>61.259148000000003</v>
      </c>
      <c r="F910">
        <v>264.34719999999999</v>
      </c>
      <c r="G910">
        <v>2.5838450999999998E-2</v>
      </c>
      <c r="H910">
        <v>-54.183867999999997</v>
      </c>
      <c r="I910">
        <v>-0.31144452</v>
      </c>
      <c r="J910">
        <v>263.65140000000002</v>
      </c>
      <c r="K910">
        <v>266.66214000000002</v>
      </c>
      <c r="L910">
        <v>-4.5829583E-2</v>
      </c>
    </row>
    <row r="911" spans="1:12" x14ac:dyDescent="0.25">
      <c r="A911">
        <v>90.8</v>
      </c>
      <c r="B911">
        <v>-3.1405082000000002</v>
      </c>
      <c r="C911">
        <v>-18.930954</v>
      </c>
      <c r="D911">
        <v>0.22150011</v>
      </c>
      <c r="E911">
        <v>61.309097000000001</v>
      </c>
      <c r="F911">
        <v>264.67221000000001</v>
      </c>
      <c r="G911">
        <v>2.5824072E-2</v>
      </c>
      <c r="H911">
        <v>-54.647038000000002</v>
      </c>
      <c r="I911">
        <v>-0.31178778000000001</v>
      </c>
      <c r="J911">
        <v>263.98480000000001</v>
      </c>
      <c r="K911">
        <v>266.95596</v>
      </c>
      <c r="L911">
        <v>-4.6062876000000003E-2</v>
      </c>
    </row>
    <row r="912" spans="1:12" x14ac:dyDescent="0.25">
      <c r="A912">
        <v>90.9</v>
      </c>
      <c r="B912">
        <v>-3.1405082000000002</v>
      </c>
      <c r="C912">
        <v>-18.771733999999999</v>
      </c>
      <c r="D912">
        <v>0.22223942999999999</v>
      </c>
      <c r="E912">
        <v>61.255253000000003</v>
      </c>
      <c r="F912">
        <v>264.99718999999999</v>
      </c>
      <c r="G912">
        <v>2.5922354000000002E-2</v>
      </c>
      <c r="H912">
        <v>-54.181721000000003</v>
      </c>
      <c r="I912">
        <v>-0.31013209000000003</v>
      </c>
      <c r="J912">
        <v>264.35534999999999</v>
      </c>
      <c r="K912">
        <v>267.24840999999998</v>
      </c>
      <c r="L912">
        <v>-4.6284358999999997E-2</v>
      </c>
    </row>
    <row r="913" spans="1:12" x14ac:dyDescent="0.25">
      <c r="A913">
        <v>91</v>
      </c>
      <c r="B913">
        <v>-3.1330922000000001</v>
      </c>
      <c r="C913">
        <v>-18.749018</v>
      </c>
      <c r="D913">
        <v>0.22296757</v>
      </c>
      <c r="E913">
        <v>61.416370000000001</v>
      </c>
      <c r="F913">
        <v>265.32220000000001</v>
      </c>
      <c r="G913">
        <v>2.6012838E-2</v>
      </c>
      <c r="H913">
        <v>-54.121760999999999</v>
      </c>
      <c r="I913">
        <v>-0.30970969999999998</v>
      </c>
      <c r="J913">
        <v>264.67541999999997</v>
      </c>
      <c r="K913">
        <v>267.56826999999998</v>
      </c>
      <c r="L913">
        <v>-4.6248830999999997E-2</v>
      </c>
    </row>
    <row r="914" spans="1:12" x14ac:dyDescent="0.25">
      <c r="A914">
        <v>91.1</v>
      </c>
      <c r="B914">
        <v>-3.1126206000000001</v>
      </c>
      <c r="C914">
        <v>-18.791138</v>
      </c>
      <c r="D914">
        <v>0.22313854</v>
      </c>
      <c r="E914">
        <v>61.415000999999997</v>
      </c>
      <c r="F914">
        <v>265.64719000000002</v>
      </c>
      <c r="G914">
        <v>2.6017314E-2</v>
      </c>
      <c r="H914">
        <v>-54.242733000000001</v>
      </c>
      <c r="I914">
        <v>-0.30918216999999998</v>
      </c>
      <c r="J914">
        <v>264.96508999999998</v>
      </c>
      <c r="K914">
        <v>267.81601000000001</v>
      </c>
      <c r="L914">
        <v>-4.6476677000000001E-2</v>
      </c>
    </row>
    <row r="915" spans="1:12" x14ac:dyDescent="0.25">
      <c r="A915">
        <v>91.2</v>
      </c>
      <c r="B915">
        <v>-3.1191518</v>
      </c>
      <c r="C915">
        <v>-18.915358000000001</v>
      </c>
      <c r="D915">
        <v>0.22336376999999999</v>
      </c>
      <c r="E915">
        <v>61.444901000000002</v>
      </c>
      <c r="F915">
        <v>265.97219999999999</v>
      </c>
      <c r="G915">
        <v>2.6046755000000001E-2</v>
      </c>
      <c r="H915">
        <v>-54.613101999999998</v>
      </c>
      <c r="I915">
        <v>-0.30970093999999998</v>
      </c>
      <c r="J915">
        <v>265.28805999999997</v>
      </c>
      <c r="K915">
        <v>268.13742000000002</v>
      </c>
      <c r="L915">
        <v>-4.6385522999999998E-2</v>
      </c>
    </row>
    <row r="916" spans="1:12" x14ac:dyDescent="0.25">
      <c r="A916">
        <v>91.3</v>
      </c>
      <c r="B916">
        <v>-3.1395849999999998</v>
      </c>
      <c r="C916">
        <v>-18.945822</v>
      </c>
      <c r="D916">
        <v>0.22378350999999999</v>
      </c>
      <c r="E916">
        <v>61.467486999999998</v>
      </c>
      <c r="F916">
        <v>266.29718000000003</v>
      </c>
      <c r="G916">
        <v>2.6090795E-2</v>
      </c>
      <c r="H916">
        <v>-54.688408000000003</v>
      </c>
      <c r="I916">
        <v>-0.30960304</v>
      </c>
      <c r="J916">
        <v>265.57303000000002</v>
      </c>
      <c r="K916">
        <v>268.44666000000001</v>
      </c>
      <c r="L916">
        <v>-4.6277322000000003E-2</v>
      </c>
    </row>
    <row r="917" spans="1:12" x14ac:dyDescent="0.25">
      <c r="A917">
        <v>91.4</v>
      </c>
      <c r="B917">
        <v>-3.1404684</v>
      </c>
      <c r="C917">
        <v>-18.833283999999999</v>
      </c>
      <c r="D917">
        <v>0.22429523000000001</v>
      </c>
      <c r="E917">
        <v>61.46846</v>
      </c>
      <c r="F917">
        <v>266.62218999999999</v>
      </c>
      <c r="G917">
        <v>2.6156546999999999E-2</v>
      </c>
      <c r="H917">
        <v>-54.362166999999999</v>
      </c>
      <c r="I917">
        <v>-0.30860618000000001</v>
      </c>
      <c r="J917">
        <v>265.95432</v>
      </c>
      <c r="K917">
        <v>268.75632000000002</v>
      </c>
      <c r="L917">
        <v>-4.6361080999999998E-2</v>
      </c>
    </row>
    <row r="918" spans="1:12" x14ac:dyDescent="0.25">
      <c r="A918">
        <v>91.5</v>
      </c>
      <c r="B918">
        <v>-3.1405063000000002</v>
      </c>
      <c r="C918">
        <v>-18.729859999999999</v>
      </c>
      <c r="D918">
        <v>0.22515041999999999</v>
      </c>
      <c r="E918">
        <v>61.468505999999998</v>
      </c>
      <c r="F918">
        <v>266.94717000000003</v>
      </c>
      <c r="G918">
        <v>2.6259900999999999E-2</v>
      </c>
      <c r="H918">
        <v>-54.061619</v>
      </c>
      <c r="I918">
        <v>-0.30767545000000002</v>
      </c>
      <c r="J918">
        <v>266.30112000000003</v>
      </c>
      <c r="K918">
        <v>269.06067000000002</v>
      </c>
      <c r="L918">
        <v>-4.6093493999999999E-2</v>
      </c>
    </row>
    <row r="919" spans="1:12" x14ac:dyDescent="0.25">
      <c r="A919">
        <v>91.6</v>
      </c>
      <c r="B919">
        <v>-3.1405082000000002</v>
      </c>
      <c r="C919">
        <v>-18.836563000000002</v>
      </c>
      <c r="D919">
        <v>0.22553079000000001</v>
      </c>
      <c r="E919">
        <v>61.550556</v>
      </c>
      <c r="F919">
        <v>267.27219000000002</v>
      </c>
      <c r="G919">
        <v>2.6299682000000001E-2</v>
      </c>
      <c r="H919">
        <v>-54.369743</v>
      </c>
      <c r="I919">
        <v>-0.30791399000000003</v>
      </c>
      <c r="J919">
        <v>266.548</v>
      </c>
      <c r="K919">
        <v>269.35730000000001</v>
      </c>
      <c r="L919">
        <v>-4.5958828E-2</v>
      </c>
    </row>
    <row r="920" spans="1:12" x14ac:dyDescent="0.25">
      <c r="A920">
        <v>91.7</v>
      </c>
      <c r="B920">
        <v>-3.1405082000000002</v>
      </c>
      <c r="C920">
        <v>-18.828655000000001</v>
      </c>
      <c r="D920">
        <v>0.22592497</v>
      </c>
      <c r="E920">
        <v>61.587905999999997</v>
      </c>
      <c r="F920">
        <v>267.59717000000001</v>
      </c>
      <c r="G920">
        <v>2.6334334000000001E-2</v>
      </c>
      <c r="H920">
        <v>-54.358086</v>
      </c>
      <c r="I920">
        <v>-0.30709687000000002</v>
      </c>
      <c r="J920">
        <v>266.87295999999998</v>
      </c>
      <c r="K920">
        <v>269.71179000000001</v>
      </c>
      <c r="L920">
        <v>-4.6220998999999999E-2</v>
      </c>
    </row>
    <row r="921" spans="1:12" x14ac:dyDescent="0.25">
      <c r="A921">
        <v>91.8</v>
      </c>
      <c r="B921">
        <v>-3.1405082000000002</v>
      </c>
      <c r="C921">
        <v>-18.847608999999999</v>
      </c>
      <c r="D921">
        <v>0.22690736</v>
      </c>
      <c r="E921">
        <v>61.543979999999998</v>
      </c>
      <c r="F921">
        <v>267.92221000000001</v>
      </c>
      <c r="G921">
        <v>2.6449546000000001E-2</v>
      </c>
      <c r="H921">
        <v>-54.409205999999998</v>
      </c>
      <c r="I921">
        <v>-0.30689785000000003</v>
      </c>
      <c r="J921">
        <v>267.25671</v>
      </c>
      <c r="K921">
        <v>270.02539000000002</v>
      </c>
      <c r="L921">
        <v>-4.6220920999999998E-2</v>
      </c>
    </row>
    <row r="922" spans="1:12" x14ac:dyDescent="0.25">
      <c r="A922">
        <v>91.9</v>
      </c>
      <c r="B922">
        <v>-3.1405082000000002</v>
      </c>
      <c r="C922">
        <v>-18.849308000000001</v>
      </c>
      <c r="D922">
        <v>0.22723043000000001</v>
      </c>
      <c r="E922">
        <v>61.671219000000001</v>
      </c>
      <c r="F922">
        <v>268.24718999999999</v>
      </c>
      <c r="G922">
        <v>2.6497356999999999E-2</v>
      </c>
      <c r="H922">
        <v>-54.411727999999997</v>
      </c>
      <c r="I922">
        <v>-0.30651191</v>
      </c>
      <c r="J922">
        <v>267.56259</v>
      </c>
      <c r="K922">
        <v>270.33404999999999</v>
      </c>
      <c r="L922">
        <v>-4.6160954999999997E-2</v>
      </c>
    </row>
    <row r="923" spans="1:12" x14ac:dyDescent="0.25">
      <c r="A923">
        <v>92</v>
      </c>
      <c r="B923">
        <v>-3.1330922000000001</v>
      </c>
      <c r="C923">
        <v>-18.921510999999999</v>
      </c>
      <c r="D923">
        <v>0.22707274999999999</v>
      </c>
      <c r="E923">
        <v>61.676712000000002</v>
      </c>
      <c r="F923">
        <v>268.57220000000001</v>
      </c>
      <c r="G923">
        <v>2.6485261999999999E-2</v>
      </c>
      <c r="H923">
        <v>-54.614609000000002</v>
      </c>
      <c r="I923">
        <v>-0.30638485999999998</v>
      </c>
      <c r="J923">
        <v>267.89107999999999</v>
      </c>
      <c r="K923">
        <v>270.65363000000002</v>
      </c>
      <c r="L923">
        <v>-4.6262927000000002E-2</v>
      </c>
    </row>
    <row r="924" spans="1:12" x14ac:dyDescent="0.25">
      <c r="A924">
        <v>92.1</v>
      </c>
      <c r="B924">
        <v>-3.1200364</v>
      </c>
      <c r="C924">
        <v>-18.948899999999998</v>
      </c>
      <c r="D924">
        <v>0.22678994</v>
      </c>
      <c r="E924">
        <v>61.687736999999998</v>
      </c>
      <c r="F924">
        <v>268.89722</v>
      </c>
      <c r="G924">
        <v>2.6438313000000001E-2</v>
      </c>
      <c r="H924">
        <v>-54.699038999999999</v>
      </c>
      <c r="I924">
        <v>-0.30573868999999998</v>
      </c>
      <c r="J924">
        <v>268.22687000000002</v>
      </c>
      <c r="K924">
        <v>270.96755999999999</v>
      </c>
      <c r="L924">
        <v>-4.6384789000000003E-2</v>
      </c>
    </row>
    <row r="925" spans="1:12" x14ac:dyDescent="0.25">
      <c r="A925">
        <v>92.2</v>
      </c>
      <c r="B925">
        <v>-3.1396234000000001</v>
      </c>
      <c r="C925">
        <v>-18.917784000000001</v>
      </c>
      <c r="D925">
        <v>0.22749823</v>
      </c>
      <c r="E925">
        <v>61.677428999999997</v>
      </c>
      <c r="F925">
        <v>269.22219999999999</v>
      </c>
      <c r="G925">
        <v>2.6518781000000002E-2</v>
      </c>
      <c r="H925">
        <v>-54.597504000000001</v>
      </c>
      <c r="I925">
        <v>-0.30542564</v>
      </c>
      <c r="J925">
        <v>268.56238000000002</v>
      </c>
      <c r="K925">
        <v>271.26177999999999</v>
      </c>
      <c r="L925">
        <v>-4.6143003000000002E-2</v>
      </c>
    </row>
    <row r="926" spans="1:12" x14ac:dyDescent="0.25">
      <c r="A926">
        <v>92.3</v>
      </c>
      <c r="B926">
        <v>-3.133054</v>
      </c>
      <c r="C926">
        <v>-18.997059</v>
      </c>
      <c r="D926">
        <v>0.22804925000000001</v>
      </c>
      <c r="E926">
        <v>61.687770999999998</v>
      </c>
      <c r="F926">
        <v>269.54721000000001</v>
      </c>
      <c r="G926">
        <v>2.6586166000000001E-2</v>
      </c>
      <c r="H926">
        <v>-54.850185000000003</v>
      </c>
      <c r="I926">
        <v>-0.30539434999999998</v>
      </c>
      <c r="J926">
        <v>268.85622999999998</v>
      </c>
      <c r="K926">
        <v>271.55777</v>
      </c>
      <c r="L926">
        <v>-4.6100824999999998E-2</v>
      </c>
    </row>
    <row r="927" spans="1:12" x14ac:dyDescent="0.25">
      <c r="A927">
        <v>92.4</v>
      </c>
      <c r="B927">
        <v>-3.1200348999999998</v>
      </c>
      <c r="C927">
        <v>-19.050636000000001</v>
      </c>
      <c r="D927">
        <v>0.22841369</v>
      </c>
      <c r="E927">
        <v>61.688212999999998</v>
      </c>
      <c r="F927">
        <v>269.87218999999999</v>
      </c>
      <c r="G927">
        <v>2.6628925000000001E-2</v>
      </c>
      <c r="H927">
        <v>-54.992812999999998</v>
      </c>
      <c r="I927">
        <v>-0.30537191000000002</v>
      </c>
      <c r="J927">
        <v>269.21053999999998</v>
      </c>
      <c r="K927">
        <v>271.89272999999997</v>
      </c>
      <c r="L927">
        <v>-4.6011231999999999E-2</v>
      </c>
    </row>
    <row r="928" spans="1:12" x14ac:dyDescent="0.25">
      <c r="A928">
        <v>92.5</v>
      </c>
      <c r="B928">
        <v>-3.1396234000000001</v>
      </c>
      <c r="C928">
        <v>-18.834864</v>
      </c>
      <c r="D928">
        <v>0.22973832</v>
      </c>
      <c r="E928">
        <v>61.688231999999999</v>
      </c>
      <c r="F928">
        <v>270.19720000000001</v>
      </c>
      <c r="G928">
        <v>2.6789752999999999E-2</v>
      </c>
      <c r="H928">
        <v>-54.371375999999998</v>
      </c>
      <c r="I928">
        <v>-0.30359796</v>
      </c>
      <c r="J928">
        <v>269.53683000000001</v>
      </c>
      <c r="K928">
        <v>272.15764999999999</v>
      </c>
      <c r="L928">
        <v>-4.6110600000000002E-2</v>
      </c>
    </row>
    <row r="929" spans="1:12" x14ac:dyDescent="0.25">
      <c r="A929">
        <v>92.6</v>
      </c>
      <c r="B929">
        <v>-3.1404698</v>
      </c>
      <c r="C929">
        <v>-18.866807999999999</v>
      </c>
      <c r="D929">
        <v>0.23010667000000001</v>
      </c>
      <c r="E929">
        <v>61.826729</v>
      </c>
      <c r="F929">
        <v>270.52219000000002</v>
      </c>
      <c r="G929">
        <v>2.6824885999999999E-2</v>
      </c>
      <c r="H929">
        <v>-54.453933999999997</v>
      </c>
      <c r="I929">
        <v>-0.30318742999999998</v>
      </c>
      <c r="J929">
        <v>269.84122000000002</v>
      </c>
      <c r="K929">
        <v>272.46035999999998</v>
      </c>
      <c r="L929">
        <v>-4.6132401000000003E-2</v>
      </c>
    </row>
    <row r="930" spans="1:12" x14ac:dyDescent="0.25">
      <c r="A930">
        <v>92.7</v>
      </c>
      <c r="B930">
        <v>-3.1405064999999999</v>
      </c>
      <c r="C930">
        <v>-18.982897000000001</v>
      </c>
      <c r="D930">
        <v>0.23015440000000001</v>
      </c>
      <c r="E930">
        <v>61.69706</v>
      </c>
      <c r="F930">
        <v>270.84719999999999</v>
      </c>
      <c r="G930">
        <v>2.6833231999999999E-2</v>
      </c>
      <c r="H930">
        <v>-54.801578999999997</v>
      </c>
      <c r="I930">
        <v>-0.30339438000000002</v>
      </c>
      <c r="J930">
        <v>270.19186000000002</v>
      </c>
      <c r="K930">
        <v>272.79016000000001</v>
      </c>
      <c r="L930">
        <v>-4.6228573000000002E-2</v>
      </c>
    </row>
    <row r="931" spans="1:12" x14ac:dyDescent="0.25">
      <c r="A931">
        <v>92.8</v>
      </c>
      <c r="B931">
        <v>-3.1405082000000002</v>
      </c>
      <c r="C931">
        <v>-19.027168</v>
      </c>
      <c r="D931">
        <v>0.23057095999999999</v>
      </c>
      <c r="E931">
        <v>61.699401999999999</v>
      </c>
      <c r="F931">
        <v>271.17218000000003</v>
      </c>
      <c r="G931">
        <v>2.6887259E-2</v>
      </c>
      <c r="H931">
        <v>-54.916431000000003</v>
      </c>
      <c r="I931">
        <v>-0.30310553000000001</v>
      </c>
      <c r="J931">
        <v>270.54910000000001</v>
      </c>
      <c r="K931">
        <v>273.12015000000002</v>
      </c>
      <c r="L931">
        <v>-4.6333402000000003E-2</v>
      </c>
    </row>
    <row r="932" spans="1:12" x14ac:dyDescent="0.25">
      <c r="A932">
        <v>92.9</v>
      </c>
      <c r="B932">
        <v>-3.1405082000000002</v>
      </c>
      <c r="C932">
        <v>-19.083248000000001</v>
      </c>
      <c r="D932">
        <v>0.23074639</v>
      </c>
      <c r="E932">
        <v>61.817863000000003</v>
      </c>
      <c r="F932">
        <v>271.49718999999999</v>
      </c>
      <c r="G932">
        <v>2.6910027E-2</v>
      </c>
      <c r="H932">
        <v>-55.095806000000003</v>
      </c>
      <c r="I932">
        <v>-0.30312510999999998</v>
      </c>
      <c r="J932">
        <v>270.86847</v>
      </c>
      <c r="K932">
        <v>273.47179999999997</v>
      </c>
      <c r="L932">
        <v>-4.6245086999999997E-2</v>
      </c>
    </row>
    <row r="933" spans="1:12" x14ac:dyDescent="0.25">
      <c r="A933">
        <v>93</v>
      </c>
      <c r="B933">
        <v>-3.1405082000000002</v>
      </c>
      <c r="C933">
        <v>-19.005054000000001</v>
      </c>
      <c r="D933">
        <v>0.23158382999999999</v>
      </c>
      <c r="E933">
        <v>61.901226000000001</v>
      </c>
      <c r="F933">
        <v>271.82217000000003</v>
      </c>
      <c r="G933">
        <v>2.6998878E-2</v>
      </c>
      <c r="H933">
        <v>-54.860474000000004</v>
      </c>
      <c r="I933">
        <v>-0.30183142000000002</v>
      </c>
      <c r="J933">
        <v>271.17104999999998</v>
      </c>
      <c r="K933">
        <v>273.76263</v>
      </c>
      <c r="L933">
        <v>-4.6689291000000001E-2</v>
      </c>
    </row>
    <row r="934" spans="1:12" x14ac:dyDescent="0.25">
      <c r="A934">
        <v>93.1</v>
      </c>
      <c r="B934">
        <v>-3.1405082000000002</v>
      </c>
      <c r="C934">
        <v>-19.110023000000002</v>
      </c>
      <c r="D934">
        <v>0.23181614</v>
      </c>
      <c r="E934">
        <v>61.798748000000003</v>
      </c>
      <c r="F934">
        <v>272.14719000000002</v>
      </c>
      <c r="G934">
        <v>2.7019488000000001E-2</v>
      </c>
      <c r="H934">
        <v>-55.163727000000002</v>
      </c>
      <c r="I934">
        <v>-0.30233114999999999</v>
      </c>
      <c r="J934">
        <v>271.51361000000003</v>
      </c>
      <c r="K934">
        <v>274.09737999999999</v>
      </c>
      <c r="L934">
        <v>-4.6335100999999997E-2</v>
      </c>
    </row>
    <row r="935" spans="1:12" x14ac:dyDescent="0.25">
      <c r="A935">
        <v>93.2</v>
      </c>
      <c r="B935">
        <v>-3.1405082000000002</v>
      </c>
      <c r="C935">
        <v>-19.095086999999999</v>
      </c>
      <c r="D935">
        <v>0.23213075</v>
      </c>
      <c r="E935">
        <v>61.832206999999997</v>
      </c>
      <c r="F935">
        <v>272.47219999999999</v>
      </c>
      <c r="G935">
        <v>2.7062264999999999E-2</v>
      </c>
      <c r="H935">
        <v>-55.114936999999998</v>
      </c>
      <c r="I935">
        <v>-0.30159929000000002</v>
      </c>
      <c r="J935">
        <v>271.82101</v>
      </c>
      <c r="K935">
        <v>274.40557999999999</v>
      </c>
      <c r="L935">
        <v>-4.6330298999999998E-2</v>
      </c>
    </row>
    <row r="936" spans="1:12" x14ac:dyDescent="0.25">
      <c r="A936">
        <v>93.3</v>
      </c>
      <c r="B936">
        <v>-3.1405082000000002</v>
      </c>
      <c r="C936">
        <v>-19.113672000000001</v>
      </c>
      <c r="D936">
        <v>0.23256867000000001</v>
      </c>
      <c r="E936">
        <v>61.904690000000002</v>
      </c>
      <c r="F936">
        <v>272.79718000000003</v>
      </c>
      <c r="G936">
        <v>2.7121261000000001E-2</v>
      </c>
      <c r="H936">
        <v>-55.172156999999999</v>
      </c>
      <c r="I936">
        <v>-0.30163223</v>
      </c>
      <c r="J936">
        <v>272.13004000000001</v>
      </c>
      <c r="K936">
        <v>274.71503000000001</v>
      </c>
      <c r="L936">
        <v>-4.5919443999999997E-2</v>
      </c>
    </row>
    <row r="937" spans="1:12" x14ac:dyDescent="0.25">
      <c r="A937">
        <v>93.4</v>
      </c>
      <c r="B937">
        <v>-3.1405082000000002</v>
      </c>
      <c r="C937">
        <v>-19.005119000000001</v>
      </c>
      <c r="D937">
        <v>0.23341028</v>
      </c>
      <c r="E937">
        <v>61.907817999999999</v>
      </c>
      <c r="F937">
        <v>273.12222000000003</v>
      </c>
      <c r="G937">
        <v>2.7212508E-2</v>
      </c>
      <c r="H937">
        <v>-54.856979000000003</v>
      </c>
      <c r="I937">
        <v>-0.30007859999999997</v>
      </c>
      <c r="J937">
        <v>272.50261999999998</v>
      </c>
      <c r="K937">
        <v>275.02084000000002</v>
      </c>
      <c r="L937">
        <v>-4.6061009E-2</v>
      </c>
    </row>
    <row r="938" spans="1:12" x14ac:dyDescent="0.25">
      <c r="A938">
        <v>93.5</v>
      </c>
      <c r="B938">
        <v>-3.1405082000000002</v>
      </c>
      <c r="C938">
        <v>-19.10145</v>
      </c>
      <c r="D938">
        <v>0.23382059999999999</v>
      </c>
      <c r="E938">
        <v>61.897171</v>
      </c>
      <c r="F938">
        <v>273.44720000000001</v>
      </c>
      <c r="G938">
        <v>2.7258187999999999E-2</v>
      </c>
      <c r="H938">
        <v>-55.147754999999997</v>
      </c>
      <c r="I938">
        <v>-0.30039274999999999</v>
      </c>
      <c r="J938">
        <v>272.82474000000002</v>
      </c>
      <c r="K938">
        <v>275.37835999999999</v>
      </c>
      <c r="L938">
        <v>-4.6151109000000003E-2</v>
      </c>
    </row>
    <row r="939" spans="1:12" x14ac:dyDescent="0.25">
      <c r="A939">
        <v>93.6</v>
      </c>
      <c r="B939">
        <v>-3.1405082000000002</v>
      </c>
      <c r="C939">
        <v>-19.057344000000001</v>
      </c>
      <c r="D939">
        <v>0.23435462000000001</v>
      </c>
      <c r="E939">
        <v>61.907496999999999</v>
      </c>
      <c r="F939">
        <v>273.77222</v>
      </c>
      <c r="G939">
        <v>2.7310641E-2</v>
      </c>
      <c r="H939">
        <v>-55.015255000000003</v>
      </c>
      <c r="I939">
        <v>-0.29973575000000002</v>
      </c>
      <c r="J939">
        <v>273.15424000000002</v>
      </c>
      <c r="K939">
        <v>275.63889</v>
      </c>
      <c r="L939">
        <v>-4.6183527000000002E-2</v>
      </c>
    </row>
    <row r="940" spans="1:12" x14ac:dyDescent="0.25">
      <c r="A940">
        <v>93.7</v>
      </c>
      <c r="B940">
        <v>-3.1405082000000002</v>
      </c>
      <c r="C940">
        <v>-19.142569999999999</v>
      </c>
      <c r="D940">
        <v>0.23458175000000001</v>
      </c>
      <c r="E940">
        <v>61.907940000000004</v>
      </c>
      <c r="F940">
        <v>274.09719999999999</v>
      </c>
      <c r="G940">
        <v>2.7345841999999999E-2</v>
      </c>
      <c r="H940">
        <v>-55.254604</v>
      </c>
      <c r="I940">
        <v>-0.29995364000000002</v>
      </c>
      <c r="J940">
        <v>273.48151000000001</v>
      </c>
      <c r="K940">
        <v>275.95578</v>
      </c>
      <c r="L940">
        <v>-4.6166408999999999E-2</v>
      </c>
    </row>
    <row r="941" spans="1:12" x14ac:dyDescent="0.25">
      <c r="A941">
        <v>93.8</v>
      </c>
      <c r="B941">
        <v>-3.1405082000000002</v>
      </c>
      <c r="C941">
        <v>-19.099696999999999</v>
      </c>
      <c r="D941">
        <v>0.23516105000000001</v>
      </c>
      <c r="E941">
        <v>61.971229999999998</v>
      </c>
      <c r="F941">
        <v>274.42221000000001</v>
      </c>
      <c r="G941">
        <v>2.7418330000000001E-2</v>
      </c>
      <c r="H941">
        <v>-55.130276000000002</v>
      </c>
      <c r="I941">
        <v>-0.29897952</v>
      </c>
      <c r="J941">
        <v>273.78676999999999</v>
      </c>
      <c r="K941">
        <v>276.29599000000002</v>
      </c>
      <c r="L941">
        <v>-4.6185511999999998E-2</v>
      </c>
    </row>
    <row r="942" spans="1:12" x14ac:dyDescent="0.25">
      <c r="A942">
        <v>93.9</v>
      </c>
      <c r="B942">
        <v>-3.1405082000000002</v>
      </c>
      <c r="C942">
        <v>-19.111338</v>
      </c>
      <c r="D942">
        <v>0.23548818999999999</v>
      </c>
      <c r="E942">
        <v>62.012928000000002</v>
      </c>
      <c r="F942">
        <v>274.74718999999999</v>
      </c>
      <c r="G942">
        <v>2.7450129E-2</v>
      </c>
      <c r="H942">
        <v>-55.165981000000002</v>
      </c>
      <c r="I942">
        <v>-0.29803597999999998</v>
      </c>
      <c r="J942">
        <v>274.11295000000001</v>
      </c>
      <c r="K942">
        <v>276.54932000000002</v>
      </c>
      <c r="L942">
        <v>-4.6437323000000003E-2</v>
      </c>
    </row>
    <row r="943" spans="1:12" x14ac:dyDescent="0.25">
      <c r="A943">
        <v>94</v>
      </c>
      <c r="B943">
        <v>-3.1405082000000002</v>
      </c>
      <c r="C943">
        <v>-19.232942999999999</v>
      </c>
      <c r="D943">
        <v>0.23607336000000001</v>
      </c>
      <c r="E943">
        <v>61.98312</v>
      </c>
      <c r="F943">
        <v>275.07220000000001</v>
      </c>
      <c r="G943">
        <v>2.7516199000000002E-2</v>
      </c>
      <c r="H943">
        <v>-55.516041000000001</v>
      </c>
      <c r="I943">
        <v>-0.29877599999999999</v>
      </c>
      <c r="J943">
        <v>274.4726</v>
      </c>
      <c r="K943">
        <v>276.88765999999998</v>
      </c>
      <c r="L943">
        <v>-4.6207126000000001E-2</v>
      </c>
    </row>
    <row r="944" spans="1:12" x14ac:dyDescent="0.25">
      <c r="A944">
        <v>94.1</v>
      </c>
      <c r="B944">
        <v>-3.1405082000000002</v>
      </c>
      <c r="C944">
        <v>-19.161256999999999</v>
      </c>
      <c r="D944">
        <v>0.23690438</v>
      </c>
      <c r="E944">
        <v>62.097861999999999</v>
      </c>
      <c r="F944">
        <v>275.39719000000002</v>
      </c>
      <c r="G944">
        <v>2.7607011000000001E-2</v>
      </c>
      <c r="H944">
        <v>-55.320079999999997</v>
      </c>
      <c r="I944">
        <v>-0.29793775</v>
      </c>
      <c r="J944">
        <v>274.77951000000002</v>
      </c>
      <c r="K944">
        <v>277.19641000000001</v>
      </c>
      <c r="L944">
        <v>-4.6013485999999999E-2</v>
      </c>
    </row>
    <row r="945" spans="1:12" x14ac:dyDescent="0.25">
      <c r="A945">
        <v>94.2</v>
      </c>
      <c r="B945">
        <v>-3.1405082000000002</v>
      </c>
      <c r="C945">
        <v>-19.12989</v>
      </c>
      <c r="D945">
        <v>0.23728194999999999</v>
      </c>
      <c r="E945">
        <v>62.033301999999999</v>
      </c>
      <c r="F945">
        <v>275.72219999999999</v>
      </c>
      <c r="G945">
        <v>2.7657099000000001E-2</v>
      </c>
      <c r="H945">
        <v>-55.225937000000002</v>
      </c>
      <c r="I945">
        <v>-0.29766728999999997</v>
      </c>
      <c r="J945">
        <v>275.16149999999999</v>
      </c>
      <c r="K945">
        <v>277.48385999999999</v>
      </c>
      <c r="L945">
        <v>-4.5788594000000002E-2</v>
      </c>
    </row>
    <row r="946" spans="1:12" x14ac:dyDescent="0.25">
      <c r="A946">
        <v>94.3</v>
      </c>
      <c r="B946">
        <v>-3.1405082000000002</v>
      </c>
      <c r="C946">
        <v>-19.151747</v>
      </c>
      <c r="D946">
        <v>0.23793352000000001</v>
      </c>
      <c r="E946">
        <v>62.080711000000001</v>
      </c>
      <c r="F946">
        <v>276.04718000000003</v>
      </c>
      <c r="G946">
        <v>2.7740511999999998E-2</v>
      </c>
      <c r="H946">
        <v>-55.281204000000002</v>
      </c>
      <c r="I946">
        <v>-0.29748406999999999</v>
      </c>
      <c r="J946">
        <v>275.46584999999999</v>
      </c>
      <c r="K946">
        <v>277.76443</v>
      </c>
      <c r="L946">
        <v>-4.5783743000000002E-2</v>
      </c>
    </row>
    <row r="947" spans="1:12" x14ac:dyDescent="0.25">
      <c r="A947">
        <v>94.4</v>
      </c>
      <c r="B947">
        <v>-3.1405082000000002</v>
      </c>
      <c r="C947">
        <v>-19.335352</v>
      </c>
      <c r="D947">
        <v>0.23770690999999999</v>
      </c>
      <c r="E947">
        <v>62.032558000000002</v>
      </c>
      <c r="F947">
        <v>276.37218999999999</v>
      </c>
      <c r="G947">
        <v>2.7707195E-2</v>
      </c>
      <c r="H947">
        <v>-55.808326999999998</v>
      </c>
      <c r="I947">
        <v>-0.29795188</v>
      </c>
      <c r="J947">
        <v>275.84530999999998</v>
      </c>
      <c r="K947">
        <v>278.12875000000003</v>
      </c>
      <c r="L947">
        <v>-4.5930889000000003E-2</v>
      </c>
    </row>
    <row r="948" spans="1:12" x14ac:dyDescent="0.25">
      <c r="A948">
        <v>94.5</v>
      </c>
      <c r="B948">
        <v>-3.1405082000000002</v>
      </c>
      <c r="C948">
        <v>-19.287521000000002</v>
      </c>
      <c r="D948">
        <v>0.2381539</v>
      </c>
      <c r="E948">
        <v>62.110298</v>
      </c>
      <c r="F948">
        <v>276.69720000000001</v>
      </c>
      <c r="G948">
        <v>2.7755219000000001E-2</v>
      </c>
      <c r="H948">
        <v>-55.676254</v>
      </c>
      <c r="I948">
        <v>-0.29663750999999999</v>
      </c>
      <c r="J948">
        <v>276.13952999999998</v>
      </c>
      <c r="K948">
        <v>278.42734000000002</v>
      </c>
      <c r="L948">
        <v>-4.6076394999999999E-2</v>
      </c>
    </row>
    <row r="949" spans="1:12" x14ac:dyDescent="0.25">
      <c r="A949">
        <v>94.6</v>
      </c>
      <c r="B949">
        <v>-3.1405082000000002</v>
      </c>
      <c r="C949">
        <v>-19.280594000000001</v>
      </c>
      <c r="D949">
        <v>0.23883724000000001</v>
      </c>
      <c r="E949">
        <v>62.116425</v>
      </c>
      <c r="F949">
        <v>277.02219000000002</v>
      </c>
      <c r="G949">
        <v>2.7824550999999999E-2</v>
      </c>
      <c r="H949">
        <v>-55.652821000000003</v>
      </c>
      <c r="I949">
        <v>-0.29602265</v>
      </c>
      <c r="J949">
        <v>276.42685</v>
      </c>
      <c r="K949">
        <v>278.73284999999998</v>
      </c>
      <c r="L949">
        <v>-4.6098221000000002E-2</v>
      </c>
    </row>
    <row r="950" spans="1:12" x14ac:dyDescent="0.25">
      <c r="A950">
        <v>94.7</v>
      </c>
      <c r="B950">
        <v>-3.1405082000000002</v>
      </c>
      <c r="C950">
        <v>-19.238678</v>
      </c>
      <c r="D950">
        <v>0.23943602</v>
      </c>
      <c r="E950">
        <v>61.993304999999999</v>
      </c>
      <c r="F950">
        <v>277.34719999999999</v>
      </c>
      <c r="G950">
        <v>2.7910296000000001E-2</v>
      </c>
      <c r="H950">
        <v>-55.544781</v>
      </c>
      <c r="I950">
        <v>-0.29558486</v>
      </c>
      <c r="J950">
        <v>276.84670999999997</v>
      </c>
      <c r="K950">
        <v>279.06186000000002</v>
      </c>
      <c r="L950">
        <v>-4.6143684999999997E-2</v>
      </c>
    </row>
    <row r="951" spans="1:12" x14ac:dyDescent="0.25">
      <c r="A951">
        <v>94.8</v>
      </c>
      <c r="B951">
        <v>-3.1405082000000002</v>
      </c>
      <c r="C951">
        <v>-19.382973</v>
      </c>
      <c r="D951">
        <v>0.23980066</v>
      </c>
      <c r="E951">
        <v>62.111336000000001</v>
      </c>
      <c r="F951">
        <v>277.67218000000003</v>
      </c>
      <c r="G951">
        <v>2.7946714000000001E-2</v>
      </c>
      <c r="H951">
        <v>-55.952854000000002</v>
      </c>
      <c r="I951">
        <v>-0.29579568000000001</v>
      </c>
      <c r="J951">
        <v>277.10333000000003</v>
      </c>
      <c r="K951">
        <v>279.31450999999998</v>
      </c>
      <c r="L951">
        <v>-4.6295456999999998E-2</v>
      </c>
    </row>
    <row r="952" spans="1:12" x14ac:dyDescent="0.25">
      <c r="A952">
        <v>94.9</v>
      </c>
      <c r="B952">
        <v>-3.1405082000000002</v>
      </c>
      <c r="C952">
        <v>-19.301583999999998</v>
      </c>
      <c r="D952">
        <v>0.24052556</v>
      </c>
      <c r="E952">
        <v>62.116467</v>
      </c>
      <c r="F952">
        <v>277.99718999999999</v>
      </c>
      <c r="G952">
        <v>2.8033321999999999E-2</v>
      </c>
      <c r="H952">
        <v>-55.717716000000003</v>
      </c>
      <c r="I952">
        <v>-0.29492088999999999</v>
      </c>
      <c r="J952">
        <v>277.45071000000002</v>
      </c>
      <c r="K952">
        <v>279.64422999999999</v>
      </c>
      <c r="L952">
        <v>-4.6260592000000003E-2</v>
      </c>
    </row>
    <row r="953" spans="1:12" x14ac:dyDescent="0.25">
      <c r="A953">
        <v>95</v>
      </c>
      <c r="B953">
        <v>-3.1405082000000002</v>
      </c>
      <c r="C953">
        <v>-19.269337</v>
      </c>
      <c r="D953">
        <v>0.24100494</v>
      </c>
      <c r="E953">
        <v>62.116683999999999</v>
      </c>
      <c r="F953">
        <v>278.32217000000003</v>
      </c>
      <c r="G953">
        <v>2.8089718999999999E-2</v>
      </c>
      <c r="H953">
        <v>-55.617229000000002</v>
      </c>
      <c r="I953">
        <v>-0.29438977999999999</v>
      </c>
      <c r="J953">
        <v>277.79453000000001</v>
      </c>
      <c r="K953">
        <v>279.99090999999999</v>
      </c>
      <c r="L953">
        <v>-4.6086716999999999E-2</v>
      </c>
    </row>
    <row r="954" spans="1:12" x14ac:dyDescent="0.25">
      <c r="A954">
        <v>95.1</v>
      </c>
      <c r="B954">
        <v>-3.1405082000000002</v>
      </c>
      <c r="C954">
        <v>-19.250617999999999</v>
      </c>
      <c r="D954">
        <v>0.24156306999999999</v>
      </c>
      <c r="E954">
        <v>62.188538000000001</v>
      </c>
      <c r="F954">
        <v>278.64722</v>
      </c>
      <c r="G954">
        <v>2.8149885999999999E-2</v>
      </c>
      <c r="H954">
        <v>-55.567126999999999</v>
      </c>
      <c r="I954">
        <v>-0.29399723</v>
      </c>
      <c r="J954">
        <v>278.11752000000001</v>
      </c>
      <c r="K954">
        <v>280.31252999999998</v>
      </c>
      <c r="L954">
        <v>-4.5911453999999997E-2</v>
      </c>
    </row>
    <row r="955" spans="1:12" x14ac:dyDescent="0.25">
      <c r="A955">
        <v>95.2</v>
      </c>
      <c r="B955">
        <v>-3.1405082000000002</v>
      </c>
      <c r="C955">
        <v>-19.156096999999999</v>
      </c>
      <c r="D955">
        <v>0.24248372000000001</v>
      </c>
      <c r="E955">
        <v>62.130713999999998</v>
      </c>
      <c r="F955">
        <v>278.97219999999999</v>
      </c>
      <c r="G955">
        <v>2.8255526E-2</v>
      </c>
      <c r="H955">
        <v>-55.288662000000002</v>
      </c>
      <c r="I955">
        <v>-0.29319695000000001</v>
      </c>
      <c r="J955">
        <v>278.44394</v>
      </c>
      <c r="K955">
        <v>280.61757999999998</v>
      </c>
      <c r="L955">
        <v>-4.5871231999999998E-2</v>
      </c>
    </row>
    <row r="956" spans="1:12" x14ac:dyDescent="0.25">
      <c r="A956">
        <v>95.3</v>
      </c>
      <c r="B956">
        <v>-3.1405082000000002</v>
      </c>
      <c r="C956">
        <v>-19.326236999999999</v>
      </c>
      <c r="D956">
        <v>0.24257245999999999</v>
      </c>
      <c r="E956">
        <v>62.117297999999998</v>
      </c>
      <c r="F956">
        <v>279.29721000000001</v>
      </c>
      <c r="G956">
        <v>2.8267408000000001E-2</v>
      </c>
      <c r="H956">
        <v>-55.800471999999999</v>
      </c>
      <c r="I956">
        <v>-0.29348366999999997</v>
      </c>
      <c r="J956">
        <v>278.81952000000001</v>
      </c>
      <c r="K956">
        <v>280.92719</v>
      </c>
      <c r="L956">
        <v>-4.6146907000000001E-2</v>
      </c>
    </row>
    <row r="957" spans="1:12" x14ac:dyDescent="0.25">
      <c r="A957">
        <v>95.4</v>
      </c>
      <c r="B957">
        <v>-3.1405082000000002</v>
      </c>
      <c r="C957">
        <v>-19.32762</v>
      </c>
      <c r="D957">
        <v>0.24309402999999999</v>
      </c>
      <c r="E957">
        <v>62.165958000000003</v>
      </c>
      <c r="F957">
        <v>279.62218999999999</v>
      </c>
      <c r="G957">
        <v>2.8322257E-2</v>
      </c>
      <c r="H957">
        <v>-55.793067999999998</v>
      </c>
      <c r="I957">
        <v>-0.2929408</v>
      </c>
      <c r="J957">
        <v>279.10399999999998</v>
      </c>
      <c r="K957">
        <v>281.20096000000001</v>
      </c>
      <c r="L957">
        <v>-4.6272419000000002E-2</v>
      </c>
    </row>
    <row r="958" spans="1:12" x14ac:dyDescent="0.25">
      <c r="A958">
        <v>95.5</v>
      </c>
      <c r="B958">
        <v>-3.1405082000000002</v>
      </c>
      <c r="C958">
        <v>-19.291954</v>
      </c>
      <c r="D958">
        <v>0.24367871999999999</v>
      </c>
      <c r="E958">
        <v>62.243332000000002</v>
      </c>
      <c r="F958">
        <v>279.94720000000001</v>
      </c>
      <c r="G958">
        <v>2.8393419E-2</v>
      </c>
      <c r="H958">
        <v>-55.691906000000003</v>
      </c>
      <c r="I958">
        <v>-0.29232869</v>
      </c>
      <c r="J958">
        <v>279.40985000000001</v>
      </c>
      <c r="K958">
        <v>281.51172000000003</v>
      </c>
      <c r="L958">
        <v>-4.6254038999999997E-2</v>
      </c>
    </row>
    <row r="959" spans="1:12" x14ac:dyDescent="0.25">
      <c r="A959">
        <v>95.6</v>
      </c>
      <c r="B959">
        <v>-3.1405082000000002</v>
      </c>
      <c r="C959">
        <v>-19.394691000000002</v>
      </c>
      <c r="D959">
        <v>0.24391539000000001</v>
      </c>
      <c r="E959">
        <v>62.273628000000002</v>
      </c>
      <c r="F959">
        <v>280.27222</v>
      </c>
      <c r="G959">
        <v>2.841513E-2</v>
      </c>
      <c r="H959">
        <v>-55.978504000000001</v>
      </c>
      <c r="I959">
        <v>-0.29250335999999999</v>
      </c>
      <c r="J959">
        <v>279.75400000000002</v>
      </c>
      <c r="K959">
        <v>281.79897999999997</v>
      </c>
      <c r="L959">
        <v>-4.6303991000000003E-2</v>
      </c>
    </row>
    <row r="960" spans="1:12" x14ac:dyDescent="0.25">
      <c r="A960">
        <v>95.7</v>
      </c>
      <c r="B960">
        <v>-3.1405082000000002</v>
      </c>
      <c r="C960">
        <v>-19.352464999999999</v>
      </c>
      <c r="D960">
        <v>0.24439405</v>
      </c>
      <c r="E960">
        <v>62.157809999999998</v>
      </c>
      <c r="F960">
        <v>280.59719999999999</v>
      </c>
      <c r="G960">
        <v>2.8476293999999999E-2</v>
      </c>
      <c r="H960">
        <v>-55.868499999999997</v>
      </c>
      <c r="I960">
        <v>-0.29156749999999998</v>
      </c>
      <c r="J960">
        <v>280.14724999999999</v>
      </c>
      <c r="K960">
        <v>282.17003999999997</v>
      </c>
      <c r="L960">
        <v>-4.6487085999999997E-2</v>
      </c>
    </row>
    <row r="961" spans="1:12" x14ac:dyDescent="0.25">
      <c r="A961">
        <v>95.8</v>
      </c>
      <c r="B961">
        <v>-3.1405082000000002</v>
      </c>
      <c r="C961">
        <v>-19.292048000000001</v>
      </c>
      <c r="D961">
        <v>0.24511603000000001</v>
      </c>
      <c r="E961">
        <v>62.314697000000002</v>
      </c>
      <c r="F961">
        <v>280.92221000000001</v>
      </c>
      <c r="G961">
        <v>2.8552646000000001E-2</v>
      </c>
      <c r="H961">
        <v>-55.678145999999998</v>
      </c>
      <c r="I961">
        <v>-0.29102841000000002</v>
      </c>
      <c r="J961">
        <v>280.41370000000001</v>
      </c>
      <c r="K961">
        <v>282.47606999999999</v>
      </c>
      <c r="L961">
        <v>-4.6463988999999997E-2</v>
      </c>
    </row>
    <row r="962" spans="1:12" x14ac:dyDescent="0.25">
      <c r="A962">
        <v>95.9</v>
      </c>
      <c r="B962">
        <v>-3.1405082000000002</v>
      </c>
      <c r="C962">
        <v>-19.295856000000001</v>
      </c>
      <c r="D962">
        <v>0.24573733</v>
      </c>
      <c r="E962">
        <v>62.335490999999998</v>
      </c>
      <c r="F962">
        <v>281.24718999999999</v>
      </c>
      <c r="G962">
        <v>2.8620386000000001E-2</v>
      </c>
      <c r="H962">
        <v>-55.711868000000003</v>
      </c>
      <c r="I962">
        <v>-0.29089406000000001</v>
      </c>
      <c r="J962">
        <v>280.74567000000002</v>
      </c>
      <c r="K962">
        <v>282.78726</v>
      </c>
      <c r="L962">
        <v>-4.6117498999999999E-2</v>
      </c>
    </row>
    <row r="963" spans="1:12" x14ac:dyDescent="0.25">
      <c r="A963">
        <v>96</v>
      </c>
      <c r="B963">
        <v>-3.1405082000000002</v>
      </c>
      <c r="C963">
        <v>-19.153998999999999</v>
      </c>
      <c r="D963">
        <v>0.24686143999999999</v>
      </c>
      <c r="E963">
        <v>62.336384000000002</v>
      </c>
      <c r="F963">
        <v>281.57220000000001</v>
      </c>
      <c r="G963">
        <v>2.8751137E-2</v>
      </c>
      <c r="H963">
        <v>-55.290030999999999</v>
      </c>
      <c r="I963">
        <v>-0.28997963999999998</v>
      </c>
      <c r="J963">
        <v>281.04883000000001</v>
      </c>
      <c r="K963">
        <v>283.10964999999999</v>
      </c>
      <c r="L963">
        <v>-4.6046399000000002E-2</v>
      </c>
    </row>
    <row r="964" spans="1:12" x14ac:dyDescent="0.25">
      <c r="A964">
        <v>96.1</v>
      </c>
      <c r="B964">
        <v>-3.1405082000000002</v>
      </c>
      <c r="C964">
        <v>-19.349022000000001</v>
      </c>
      <c r="D964">
        <v>0.24716953999999999</v>
      </c>
      <c r="E964">
        <v>62.336426000000003</v>
      </c>
      <c r="F964">
        <v>281.89719000000002</v>
      </c>
      <c r="G964">
        <v>2.8781551999999998E-2</v>
      </c>
      <c r="H964">
        <v>-55.858466999999997</v>
      </c>
      <c r="I964">
        <v>-0.29085686999999999</v>
      </c>
      <c r="J964">
        <v>281.42455999999999</v>
      </c>
      <c r="K964">
        <v>283.45483000000002</v>
      </c>
      <c r="L964">
        <v>-4.5840542999999997E-2</v>
      </c>
    </row>
    <row r="965" spans="1:12" x14ac:dyDescent="0.25">
      <c r="A965">
        <v>96.2</v>
      </c>
      <c r="B965">
        <v>-3.1405082000000002</v>
      </c>
      <c r="C965">
        <v>-19.254389</v>
      </c>
      <c r="D965">
        <v>0.24766736</v>
      </c>
      <c r="E965">
        <v>62.336426000000003</v>
      </c>
      <c r="F965">
        <v>282.22219999999999</v>
      </c>
      <c r="G965">
        <v>2.8854788999999999E-2</v>
      </c>
      <c r="H965">
        <v>-55.574691999999999</v>
      </c>
      <c r="I965">
        <v>-0.28976589000000003</v>
      </c>
      <c r="J965">
        <v>281.70499000000001</v>
      </c>
      <c r="K965">
        <v>283.76537999999999</v>
      </c>
      <c r="L965">
        <v>-4.5956742000000002E-2</v>
      </c>
    </row>
    <row r="966" spans="1:12" x14ac:dyDescent="0.25">
      <c r="A966">
        <v>96.3</v>
      </c>
      <c r="B966">
        <v>-3.1330922000000001</v>
      </c>
      <c r="C966">
        <v>-19.411158</v>
      </c>
      <c r="D966">
        <v>0.24797609000000001</v>
      </c>
      <c r="E966">
        <v>62.336426000000003</v>
      </c>
      <c r="F966">
        <v>282.54718000000003</v>
      </c>
      <c r="G966">
        <v>2.8893243999999998E-2</v>
      </c>
      <c r="H966">
        <v>-56.033999999999999</v>
      </c>
      <c r="I966">
        <v>-0.28982416</v>
      </c>
      <c r="J966">
        <v>282.04306000000003</v>
      </c>
      <c r="K966">
        <v>284.07269000000002</v>
      </c>
      <c r="L966">
        <v>-4.6134691999999998E-2</v>
      </c>
    </row>
    <row r="967" spans="1:12" x14ac:dyDescent="0.25">
      <c r="A967">
        <v>96.4</v>
      </c>
      <c r="B967">
        <v>-3.1200364</v>
      </c>
      <c r="C967">
        <v>-19.431293</v>
      </c>
      <c r="D967">
        <v>0.24833831000000001</v>
      </c>
      <c r="E967">
        <v>62.336426000000003</v>
      </c>
      <c r="F967">
        <v>282.87218999999999</v>
      </c>
      <c r="G967">
        <v>2.8926799E-2</v>
      </c>
      <c r="H967">
        <v>-56.089557999999997</v>
      </c>
      <c r="I967">
        <v>-0.28946638000000002</v>
      </c>
      <c r="J967">
        <v>282.35784999999998</v>
      </c>
      <c r="K967">
        <v>284.40001999999998</v>
      </c>
      <c r="L967">
        <v>-4.6373256000000002E-2</v>
      </c>
    </row>
    <row r="968" spans="1:12" x14ac:dyDescent="0.25">
      <c r="A968">
        <v>96.5</v>
      </c>
      <c r="B968">
        <v>-3.1396234000000001</v>
      </c>
      <c r="C968">
        <v>-19.378971</v>
      </c>
      <c r="D968">
        <v>0.24850634999999999</v>
      </c>
      <c r="E968">
        <v>62.373043000000003</v>
      </c>
      <c r="F968">
        <v>283.19717000000003</v>
      </c>
      <c r="G968">
        <v>2.8944991999999999E-2</v>
      </c>
      <c r="H968">
        <v>-55.945988</v>
      </c>
      <c r="I968">
        <v>-0.28898003999999999</v>
      </c>
      <c r="J968">
        <v>282.65271000000001</v>
      </c>
      <c r="K968">
        <v>284.68695000000002</v>
      </c>
      <c r="L968">
        <v>-4.6172939000000003E-2</v>
      </c>
    </row>
    <row r="969" spans="1:12" x14ac:dyDescent="0.25">
      <c r="A969">
        <v>96.6</v>
      </c>
      <c r="B969">
        <v>-3.1404698</v>
      </c>
      <c r="C969">
        <v>-19.391953000000001</v>
      </c>
      <c r="D969">
        <v>0.2491855</v>
      </c>
      <c r="E969">
        <v>62.338009</v>
      </c>
      <c r="F969">
        <v>283.52219000000002</v>
      </c>
      <c r="G969">
        <v>2.9010986999999998E-2</v>
      </c>
      <c r="H969">
        <v>-55.977603999999999</v>
      </c>
      <c r="I969">
        <v>-0.28865837999999999</v>
      </c>
      <c r="J969">
        <v>283.01868000000002</v>
      </c>
      <c r="K969">
        <v>284.99457000000001</v>
      </c>
      <c r="L969">
        <v>-4.6409849000000003E-2</v>
      </c>
    </row>
    <row r="970" spans="1:12" x14ac:dyDescent="0.25">
      <c r="A970">
        <v>96.7</v>
      </c>
      <c r="B970">
        <v>-3.1405064999999999</v>
      </c>
      <c r="C970">
        <v>-19.304634</v>
      </c>
      <c r="D970">
        <v>0.24990207</v>
      </c>
      <c r="E970">
        <v>62.403061000000001</v>
      </c>
      <c r="F970">
        <v>283.84719999999999</v>
      </c>
      <c r="G970">
        <v>2.9096550999999998E-2</v>
      </c>
      <c r="H970">
        <v>-55.726996999999997</v>
      </c>
      <c r="I970">
        <v>-0.28784156</v>
      </c>
      <c r="J970">
        <v>283.31396000000001</v>
      </c>
      <c r="K970">
        <v>285.30133000000001</v>
      </c>
      <c r="L970">
        <v>-4.6334140000000003E-2</v>
      </c>
    </row>
    <row r="971" spans="1:12" x14ac:dyDescent="0.25">
      <c r="A971">
        <v>96.8</v>
      </c>
      <c r="B971">
        <v>-3.1405082000000002</v>
      </c>
      <c r="C971">
        <v>-19.249911999999998</v>
      </c>
      <c r="D971">
        <v>0.25034194999999998</v>
      </c>
      <c r="E971">
        <v>62.536059999999999</v>
      </c>
      <c r="F971">
        <v>284.17221000000001</v>
      </c>
      <c r="G971">
        <v>2.9160676999999999E-2</v>
      </c>
      <c r="H971">
        <v>-55.562976999999997</v>
      </c>
      <c r="I971">
        <v>-0.28718346</v>
      </c>
      <c r="J971">
        <v>283.61020000000002</v>
      </c>
      <c r="K971">
        <v>285.61502000000002</v>
      </c>
      <c r="L971">
        <v>-4.6252008999999997E-2</v>
      </c>
    </row>
    <row r="972" spans="1:12" x14ac:dyDescent="0.25">
      <c r="A972">
        <v>96.9</v>
      </c>
      <c r="B972">
        <v>-3.1405082000000002</v>
      </c>
      <c r="C972">
        <v>-19.275917</v>
      </c>
      <c r="D972">
        <v>0.25052037999999999</v>
      </c>
      <c r="E972">
        <v>62.544781</v>
      </c>
      <c r="F972">
        <v>284.49722000000003</v>
      </c>
      <c r="G972">
        <v>2.9174708000000001E-2</v>
      </c>
      <c r="H972">
        <v>-55.640571999999999</v>
      </c>
      <c r="I972">
        <v>-0.28685190999999999</v>
      </c>
      <c r="J972">
        <v>283.93903</v>
      </c>
      <c r="K972">
        <v>285.95287999999999</v>
      </c>
      <c r="L972">
        <v>-4.6254723999999997E-2</v>
      </c>
    </row>
    <row r="973" spans="1:12" x14ac:dyDescent="0.25">
      <c r="A973">
        <v>97</v>
      </c>
      <c r="B973">
        <v>-3.1405082000000002</v>
      </c>
      <c r="C973">
        <v>-19.233623999999999</v>
      </c>
      <c r="D973">
        <v>0.25103896999999997</v>
      </c>
      <c r="E973">
        <v>62.545150999999997</v>
      </c>
      <c r="F973">
        <v>284.82220000000001</v>
      </c>
      <c r="G973">
        <v>2.9234195000000001E-2</v>
      </c>
      <c r="H973">
        <v>-55.517356999999997</v>
      </c>
      <c r="I973">
        <v>-0.28639692</v>
      </c>
      <c r="J973">
        <v>284.21105999999997</v>
      </c>
      <c r="K973">
        <v>286.28237999999999</v>
      </c>
      <c r="L973">
        <v>-4.6102799E-2</v>
      </c>
    </row>
    <row r="974" spans="1:12" x14ac:dyDescent="0.25">
      <c r="A974">
        <v>97.1</v>
      </c>
      <c r="B974">
        <v>-3.1405082000000002</v>
      </c>
      <c r="C974">
        <v>-19.318110999999998</v>
      </c>
      <c r="D974">
        <v>0.25169140000000001</v>
      </c>
      <c r="E974">
        <v>62.545169999999999</v>
      </c>
      <c r="F974">
        <v>285.14722</v>
      </c>
      <c r="G974">
        <v>2.9300812999999998E-2</v>
      </c>
      <c r="H974">
        <v>-55.771408000000001</v>
      </c>
      <c r="I974">
        <v>-0.28671219999999997</v>
      </c>
      <c r="J974">
        <v>284.59555</v>
      </c>
      <c r="K974">
        <v>286.65015</v>
      </c>
      <c r="L974">
        <v>-4.5943122000000003E-2</v>
      </c>
    </row>
    <row r="975" spans="1:12" x14ac:dyDescent="0.25">
      <c r="A975">
        <v>97.2</v>
      </c>
      <c r="B975">
        <v>-3.1405082000000002</v>
      </c>
      <c r="C975">
        <v>-19.139671</v>
      </c>
      <c r="D975">
        <v>0.25247058</v>
      </c>
      <c r="E975">
        <v>62.545169999999999</v>
      </c>
      <c r="F975">
        <v>285.47219999999999</v>
      </c>
      <c r="G975">
        <v>2.9399646000000002E-2</v>
      </c>
      <c r="H975">
        <v>-55.253273</v>
      </c>
      <c r="I975">
        <v>-0.28521850999999998</v>
      </c>
      <c r="J975">
        <v>284.91433999999998</v>
      </c>
      <c r="K975">
        <v>286.89429000000001</v>
      </c>
      <c r="L975">
        <v>-4.5997594000000003E-2</v>
      </c>
    </row>
    <row r="976" spans="1:12" x14ac:dyDescent="0.25">
      <c r="A976">
        <v>97.3</v>
      </c>
      <c r="B976">
        <v>-3.1405082000000002</v>
      </c>
      <c r="C976">
        <v>-19.265664999999998</v>
      </c>
      <c r="D976">
        <v>0.25270015000000001</v>
      </c>
      <c r="E976">
        <v>62.545169999999999</v>
      </c>
      <c r="F976">
        <v>285.79721000000001</v>
      </c>
      <c r="G976">
        <v>2.9432664000000001E-2</v>
      </c>
      <c r="H976">
        <v>-55.614147000000003</v>
      </c>
      <c r="I976">
        <v>-0.28571384999999999</v>
      </c>
      <c r="J976">
        <v>285.23660000000001</v>
      </c>
      <c r="K976">
        <v>287.24637000000001</v>
      </c>
      <c r="L976">
        <v>-4.5999630999999999E-2</v>
      </c>
    </row>
    <row r="977" spans="1:12" x14ac:dyDescent="0.25">
      <c r="A977">
        <v>97.4</v>
      </c>
      <c r="B977">
        <v>-3.1405082000000002</v>
      </c>
      <c r="C977">
        <v>-19.346385999999999</v>
      </c>
      <c r="D977">
        <v>0.25351321999999998</v>
      </c>
      <c r="E977">
        <v>62.545169999999999</v>
      </c>
      <c r="F977">
        <v>286.12218999999999</v>
      </c>
      <c r="G977">
        <v>2.9524036E-2</v>
      </c>
      <c r="H977">
        <v>-55.846122999999999</v>
      </c>
      <c r="I977">
        <v>-0.28546131000000002</v>
      </c>
      <c r="J977">
        <v>285.58931999999999</v>
      </c>
      <c r="K977">
        <v>287.54329999999999</v>
      </c>
      <c r="L977">
        <v>-4.6166132999999998E-2</v>
      </c>
    </row>
    <row r="978" spans="1:12" x14ac:dyDescent="0.25">
      <c r="A978">
        <v>97.5</v>
      </c>
      <c r="B978">
        <v>-3.1405082000000002</v>
      </c>
      <c r="C978">
        <v>-19.427135</v>
      </c>
      <c r="D978">
        <v>0.25365548999999998</v>
      </c>
      <c r="E978">
        <v>62.614372000000003</v>
      </c>
      <c r="F978">
        <v>286.44720000000001</v>
      </c>
      <c r="G978">
        <v>2.9532316999999999E-2</v>
      </c>
      <c r="H978">
        <v>-56.075240999999998</v>
      </c>
      <c r="I978">
        <v>-0.28523847000000002</v>
      </c>
      <c r="J978">
        <v>285.86574999999999</v>
      </c>
      <c r="K978">
        <v>287.80142000000001</v>
      </c>
      <c r="L978">
        <v>-4.6322430999999997E-2</v>
      </c>
    </row>
    <row r="979" spans="1:12" x14ac:dyDescent="0.25">
      <c r="A979">
        <v>97.6</v>
      </c>
      <c r="B979">
        <v>-3.1405082000000002</v>
      </c>
      <c r="C979">
        <v>-19.278884999999999</v>
      </c>
      <c r="D979">
        <v>0.25454708999999998</v>
      </c>
      <c r="E979">
        <v>62.548161</v>
      </c>
      <c r="F979">
        <v>286.77219000000002</v>
      </c>
      <c r="G979">
        <v>2.9640713999999999E-2</v>
      </c>
      <c r="H979">
        <v>-55.651783000000002</v>
      </c>
      <c r="I979">
        <v>-0.28413927999999999</v>
      </c>
      <c r="J979">
        <v>286.20357999999999</v>
      </c>
      <c r="K979">
        <v>288.14409999999998</v>
      </c>
      <c r="L979">
        <v>-4.6293280999999999E-2</v>
      </c>
    </row>
    <row r="980" spans="1:12" x14ac:dyDescent="0.25">
      <c r="A980">
        <v>97.7</v>
      </c>
      <c r="B980">
        <v>-3.1405082000000002</v>
      </c>
      <c r="C980">
        <v>-19.307587000000002</v>
      </c>
      <c r="D980">
        <v>0.25494146000000001</v>
      </c>
      <c r="E980">
        <v>62.73151</v>
      </c>
      <c r="F980">
        <v>287.09719999999999</v>
      </c>
      <c r="G980">
        <v>2.9683993999999998E-2</v>
      </c>
      <c r="H980">
        <v>-55.733921000000002</v>
      </c>
      <c r="I980">
        <v>-0.28395638000000001</v>
      </c>
      <c r="J980">
        <v>286.46561000000003</v>
      </c>
      <c r="K980">
        <v>288.47266000000002</v>
      </c>
      <c r="L980">
        <v>-4.6101715000000001E-2</v>
      </c>
    </row>
    <row r="981" spans="1:12" x14ac:dyDescent="0.25">
      <c r="A981">
        <v>97.8</v>
      </c>
      <c r="B981">
        <v>-3.1405082000000002</v>
      </c>
      <c r="C981">
        <v>-19.267842999999999</v>
      </c>
      <c r="D981">
        <v>0.25551470999999998</v>
      </c>
      <c r="E981">
        <v>62.752929999999999</v>
      </c>
      <c r="F981">
        <v>287.42218000000003</v>
      </c>
      <c r="G981">
        <v>2.9751757E-2</v>
      </c>
      <c r="H981">
        <v>-55.625247999999999</v>
      </c>
      <c r="I981">
        <v>-0.28319812</v>
      </c>
      <c r="J981">
        <v>286.8143</v>
      </c>
      <c r="K981">
        <v>288.71499999999997</v>
      </c>
      <c r="L981">
        <v>-4.6094089999999997E-2</v>
      </c>
    </row>
    <row r="982" spans="1:12" x14ac:dyDescent="0.25">
      <c r="A982">
        <v>97.9</v>
      </c>
      <c r="B982">
        <v>-3.1405082000000002</v>
      </c>
      <c r="C982">
        <v>-19.269409</v>
      </c>
      <c r="D982">
        <v>0.25612435</v>
      </c>
      <c r="E982">
        <v>62.753867999999997</v>
      </c>
      <c r="F982">
        <v>287.74718999999999</v>
      </c>
      <c r="G982">
        <v>2.9818000000000001E-2</v>
      </c>
      <c r="H982">
        <v>-55.625033999999999</v>
      </c>
      <c r="I982">
        <v>-0.28312197</v>
      </c>
      <c r="J982">
        <v>287.14373999999998</v>
      </c>
      <c r="K982">
        <v>289.07996000000003</v>
      </c>
      <c r="L982">
        <v>-4.6000112000000003E-2</v>
      </c>
    </row>
    <row r="983" spans="1:12" x14ac:dyDescent="0.25">
      <c r="A983">
        <v>98</v>
      </c>
      <c r="B983">
        <v>-3.1405082000000002</v>
      </c>
      <c r="C983">
        <v>-19.166080000000001</v>
      </c>
      <c r="D983">
        <v>0.25681507999999997</v>
      </c>
      <c r="E983">
        <v>62.753906000000001</v>
      </c>
      <c r="F983">
        <v>288.07220000000001</v>
      </c>
      <c r="G983">
        <v>2.9894238E-2</v>
      </c>
      <c r="H983">
        <v>-55.324100000000001</v>
      </c>
      <c r="I983">
        <v>-0.28210136000000002</v>
      </c>
      <c r="J983">
        <v>287.50223</v>
      </c>
      <c r="K983">
        <v>289.35458</v>
      </c>
      <c r="L983">
        <v>-4.6113171000000001E-2</v>
      </c>
    </row>
    <row r="984" spans="1:12" x14ac:dyDescent="0.25">
      <c r="A984">
        <v>98.1</v>
      </c>
      <c r="B984">
        <v>-3.1405082000000002</v>
      </c>
      <c r="C984">
        <v>-19.467804000000001</v>
      </c>
      <c r="D984">
        <v>0.25644930999999999</v>
      </c>
      <c r="E984">
        <v>62.753906000000001</v>
      </c>
      <c r="F984">
        <v>288.39719000000002</v>
      </c>
      <c r="G984">
        <v>2.9869499000000001E-2</v>
      </c>
      <c r="H984">
        <v>-56.187812999999998</v>
      </c>
      <c r="I984">
        <v>-0.28324249000000001</v>
      </c>
      <c r="J984">
        <v>287.78982999999999</v>
      </c>
      <c r="K984">
        <v>289.6893</v>
      </c>
      <c r="L984">
        <v>-4.6235762999999999E-2</v>
      </c>
    </row>
    <row r="985" spans="1:12" x14ac:dyDescent="0.25">
      <c r="A985">
        <v>98.2</v>
      </c>
      <c r="B985">
        <v>-3.1405082000000002</v>
      </c>
      <c r="C985">
        <v>-19.359394000000002</v>
      </c>
      <c r="D985">
        <v>0.25691979999999998</v>
      </c>
      <c r="E985">
        <v>62.753906000000001</v>
      </c>
      <c r="F985">
        <v>288.72219999999999</v>
      </c>
      <c r="G985">
        <v>2.9916722E-2</v>
      </c>
      <c r="H985">
        <v>-55.881247999999999</v>
      </c>
      <c r="I985">
        <v>-0.28172522999999999</v>
      </c>
      <c r="J985">
        <v>288.11059999999998</v>
      </c>
      <c r="K985">
        <v>290.06090999999998</v>
      </c>
      <c r="L985">
        <v>-4.6375684E-2</v>
      </c>
    </row>
    <row r="986" spans="1:12" x14ac:dyDescent="0.25">
      <c r="A986">
        <v>98.3</v>
      </c>
      <c r="B986">
        <v>-3.1405082000000002</v>
      </c>
      <c r="C986">
        <v>-19.331873000000002</v>
      </c>
      <c r="D986">
        <v>0.25738525000000001</v>
      </c>
      <c r="E986">
        <v>62.843547999999998</v>
      </c>
      <c r="F986">
        <v>289.04718000000003</v>
      </c>
      <c r="G986">
        <v>2.9974115999999999E-2</v>
      </c>
      <c r="H986">
        <v>-55.799540999999998</v>
      </c>
      <c r="I986">
        <v>-0.28126264000000001</v>
      </c>
      <c r="J986">
        <v>288.39693999999997</v>
      </c>
      <c r="K986">
        <v>290.37191999999999</v>
      </c>
      <c r="L986">
        <v>-4.6421549999999999E-2</v>
      </c>
    </row>
    <row r="987" spans="1:12" x14ac:dyDescent="0.25">
      <c r="A987">
        <v>98.4</v>
      </c>
      <c r="B987">
        <v>-3.1405082000000002</v>
      </c>
      <c r="C987">
        <v>-19.360420000000001</v>
      </c>
      <c r="D987">
        <v>0.25824701999999999</v>
      </c>
      <c r="E987">
        <v>62.827556999999999</v>
      </c>
      <c r="F987">
        <v>289.37218999999999</v>
      </c>
      <c r="G987">
        <v>3.0066124999999999E-2</v>
      </c>
      <c r="H987">
        <v>-55.899296</v>
      </c>
      <c r="I987">
        <v>-0.28146586000000001</v>
      </c>
      <c r="J987">
        <v>288.75200999999998</v>
      </c>
      <c r="K987">
        <v>290.66149999999999</v>
      </c>
      <c r="L987">
        <v>-4.6277102000000001E-2</v>
      </c>
    </row>
    <row r="988" spans="1:12" x14ac:dyDescent="0.25">
      <c r="A988">
        <v>98.5</v>
      </c>
      <c r="B988">
        <v>-3.1405082000000002</v>
      </c>
      <c r="C988">
        <v>-19.367563000000001</v>
      </c>
      <c r="D988">
        <v>0.25887808000000001</v>
      </c>
      <c r="E988">
        <v>62.943119000000003</v>
      </c>
      <c r="F988">
        <v>289.69720000000001</v>
      </c>
      <c r="G988">
        <v>3.0132164999999999E-2</v>
      </c>
      <c r="H988">
        <v>-55.905597999999998</v>
      </c>
      <c r="I988">
        <v>-0.28087559000000001</v>
      </c>
      <c r="J988">
        <v>289.06842</v>
      </c>
      <c r="K988">
        <v>290.99444999999997</v>
      </c>
      <c r="L988">
        <v>-4.6341176999999997E-2</v>
      </c>
    </row>
    <row r="989" spans="1:12" x14ac:dyDescent="0.25">
      <c r="A989">
        <v>98.6</v>
      </c>
      <c r="B989">
        <v>-3.1405082000000002</v>
      </c>
      <c r="C989">
        <v>-19.303847999999999</v>
      </c>
      <c r="D989">
        <v>0.25896117000000002</v>
      </c>
      <c r="E989">
        <v>62.892021</v>
      </c>
      <c r="F989">
        <v>290.02222</v>
      </c>
      <c r="G989">
        <v>3.0160119999999999E-2</v>
      </c>
      <c r="H989">
        <v>-55.722468999999997</v>
      </c>
      <c r="I989">
        <v>-0.27999750000000001</v>
      </c>
      <c r="J989">
        <v>289.39666999999997</v>
      </c>
      <c r="K989">
        <v>291.29662999999999</v>
      </c>
      <c r="L989">
        <v>-4.6311971E-2</v>
      </c>
    </row>
    <row r="990" spans="1:12" x14ac:dyDescent="0.25">
      <c r="A990">
        <v>98.7</v>
      </c>
      <c r="B990">
        <v>-3.1330094000000002</v>
      </c>
      <c r="C990">
        <v>-19.340012000000002</v>
      </c>
      <c r="D990">
        <v>0.25944674000000001</v>
      </c>
      <c r="E990">
        <v>62.959598999999997</v>
      </c>
      <c r="F990">
        <v>290.34719999999999</v>
      </c>
      <c r="G990">
        <v>3.0211478E-2</v>
      </c>
      <c r="H990">
        <v>-55.819564999999997</v>
      </c>
      <c r="I990">
        <v>-0.28010389000000002</v>
      </c>
      <c r="J990">
        <v>289.74063000000001</v>
      </c>
      <c r="K990">
        <v>291.58382999999998</v>
      </c>
      <c r="L990">
        <v>-4.6034824000000002E-2</v>
      </c>
    </row>
    <row r="991" spans="1:12" x14ac:dyDescent="0.25">
      <c r="A991">
        <v>98.8</v>
      </c>
      <c r="B991">
        <v>-3.1201158000000002</v>
      </c>
      <c r="C991">
        <v>-19.319616</v>
      </c>
      <c r="D991">
        <v>0.25973408999999997</v>
      </c>
      <c r="E991">
        <v>62.925078999999997</v>
      </c>
      <c r="F991">
        <v>290.67221000000001</v>
      </c>
      <c r="G991">
        <v>3.0241311999999999E-2</v>
      </c>
      <c r="H991">
        <v>-55.767414000000002</v>
      </c>
      <c r="I991">
        <v>-0.27953224999999998</v>
      </c>
      <c r="J991">
        <v>290.03329000000002</v>
      </c>
      <c r="K991">
        <v>291.90386999999998</v>
      </c>
      <c r="L991">
        <v>-4.5875697999999999E-2</v>
      </c>
    </row>
    <row r="992" spans="1:12" x14ac:dyDescent="0.25">
      <c r="A992">
        <v>98.9</v>
      </c>
      <c r="B992">
        <v>-3.1396267</v>
      </c>
      <c r="C992">
        <v>-19.380071999999998</v>
      </c>
      <c r="D992">
        <v>0.26043864999999999</v>
      </c>
      <c r="E992">
        <v>62.999389999999998</v>
      </c>
      <c r="F992">
        <v>290.99718999999999</v>
      </c>
      <c r="G992">
        <v>3.0314289000000001E-2</v>
      </c>
      <c r="H992">
        <v>-55.935004999999997</v>
      </c>
      <c r="I992">
        <v>-0.27940201999999997</v>
      </c>
      <c r="J992">
        <v>290.31195000000002</v>
      </c>
      <c r="K992">
        <v>292.21634</v>
      </c>
      <c r="L992">
        <v>-4.5976263000000003E-2</v>
      </c>
    </row>
    <row r="993" spans="1:12" x14ac:dyDescent="0.25">
      <c r="A993">
        <v>99</v>
      </c>
      <c r="B993">
        <v>-3.1404700000000001</v>
      </c>
      <c r="C993">
        <v>-19.500685000000001</v>
      </c>
      <c r="D993">
        <v>0.26092546999999999</v>
      </c>
      <c r="E993">
        <v>62.967391999999997</v>
      </c>
      <c r="F993">
        <v>291.32220000000001</v>
      </c>
      <c r="G993">
        <v>3.0378694000000001E-2</v>
      </c>
      <c r="H993">
        <v>-56.305076999999997</v>
      </c>
      <c r="I993">
        <v>-0.27972645000000002</v>
      </c>
      <c r="J993">
        <v>290.66309000000001</v>
      </c>
      <c r="K993">
        <v>292.52001999999999</v>
      </c>
      <c r="L993">
        <v>-4.5961287000000003E-2</v>
      </c>
    </row>
    <row r="994" spans="1:12" x14ac:dyDescent="0.25">
      <c r="A994">
        <v>99.1</v>
      </c>
      <c r="B994">
        <v>-3.1330078000000001</v>
      </c>
      <c r="C994">
        <v>-19.367262</v>
      </c>
      <c r="D994">
        <v>0.26195647999999999</v>
      </c>
      <c r="E994">
        <v>62.962848999999999</v>
      </c>
      <c r="F994">
        <v>291.64719000000002</v>
      </c>
      <c r="G994">
        <v>3.0499404000000001E-2</v>
      </c>
      <c r="H994">
        <v>-55.906455999999999</v>
      </c>
      <c r="I994">
        <v>-0.27826518</v>
      </c>
      <c r="J994">
        <v>291.01508000000001</v>
      </c>
      <c r="K994">
        <v>292.76204999999999</v>
      </c>
      <c r="L994">
        <v>-4.6099613999999997E-2</v>
      </c>
    </row>
    <row r="995" spans="1:12" x14ac:dyDescent="0.25">
      <c r="A995">
        <v>99.2</v>
      </c>
      <c r="B995">
        <v>-3.1201158000000002</v>
      </c>
      <c r="C995">
        <v>-19.339034999999999</v>
      </c>
      <c r="D995">
        <v>0.26229619999999998</v>
      </c>
      <c r="E995">
        <v>62.962649999999996</v>
      </c>
      <c r="F995">
        <v>291.97219999999999</v>
      </c>
      <c r="G995">
        <v>3.0537982000000002E-2</v>
      </c>
      <c r="H995">
        <v>-55.829163000000001</v>
      </c>
      <c r="I995">
        <v>-0.2777423</v>
      </c>
      <c r="J995">
        <v>291.35473999999999</v>
      </c>
      <c r="K995">
        <v>293.13873000000001</v>
      </c>
      <c r="L995">
        <v>-4.6222378000000001E-2</v>
      </c>
    </row>
    <row r="996" spans="1:12" x14ac:dyDescent="0.25">
      <c r="A996">
        <v>99.3</v>
      </c>
      <c r="B996">
        <v>-3.1396267</v>
      </c>
      <c r="C996">
        <v>-19.450056</v>
      </c>
      <c r="D996">
        <v>0.26244894000000002</v>
      </c>
      <c r="E996">
        <v>63.078387999999997</v>
      </c>
      <c r="F996">
        <v>292.29721000000001</v>
      </c>
      <c r="G996">
        <v>3.0556350999999999E-2</v>
      </c>
      <c r="H996">
        <v>-56.140469000000003</v>
      </c>
      <c r="I996">
        <v>-0.27793669999999998</v>
      </c>
      <c r="J996">
        <v>291.64798000000002</v>
      </c>
      <c r="K996">
        <v>293.51531999999997</v>
      </c>
      <c r="L996">
        <v>-4.6298262E-2</v>
      </c>
    </row>
    <row r="997" spans="1:12" x14ac:dyDescent="0.25">
      <c r="A997">
        <v>99.4</v>
      </c>
      <c r="B997">
        <v>-3.1404700000000001</v>
      </c>
      <c r="C997">
        <v>-19.474689000000001</v>
      </c>
      <c r="D997">
        <v>0.26287726</v>
      </c>
      <c r="E997">
        <v>63.156711999999999</v>
      </c>
      <c r="F997">
        <v>292.62218999999999</v>
      </c>
      <c r="G997">
        <v>3.0592293999999999E-2</v>
      </c>
      <c r="H997">
        <v>-56.215407999999996</v>
      </c>
      <c r="I997">
        <v>-0.27747989000000001</v>
      </c>
      <c r="J997">
        <v>291.94315</v>
      </c>
      <c r="K997">
        <v>293.75353999999999</v>
      </c>
      <c r="L997">
        <v>-4.6330011999999997E-2</v>
      </c>
    </row>
    <row r="998" spans="1:12" x14ac:dyDescent="0.25">
      <c r="A998">
        <v>99.5</v>
      </c>
      <c r="B998">
        <v>-3.1405064999999999</v>
      </c>
      <c r="C998">
        <v>-19.370643999999999</v>
      </c>
      <c r="D998">
        <v>0.26366003999999998</v>
      </c>
      <c r="E998">
        <v>63.043185999999999</v>
      </c>
      <c r="F998">
        <v>292.94720000000001</v>
      </c>
      <c r="G998">
        <v>3.0691205999999999E-2</v>
      </c>
      <c r="H998">
        <v>-55.908893999999997</v>
      </c>
      <c r="I998">
        <v>-0.27677104000000002</v>
      </c>
      <c r="J998">
        <v>292.36871000000002</v>
      </c>
      <c r="K998">
        <v>294.12454000000002</v>
      </c>
      <c r="L998">
        <v>-4.6145532000000003E-2</v>
      </c>
    </row>
    <row r="999" spans="1:12" x14ac:dyDescent="0.25">
      <c r="A999">
        <v>99.6</v>
      </c>
      <c r="B999">
        <v>-3.1405082000000002</v>
      </c>
      <c r="C999">
        <v>-19.329363000000001</v>
      </c>
      <c r="D999">
        <v>0.26448347999999999</v>
      </c>
      <c r="E999">
        <v>63.165852000000001</v>
      </c>
      <c r="F999">
        <v>293.27219000000002</v>
      </c>
      <c r="G999">
        <v>3.0787917000000001E-2</v>
      </c>
      <c r="H999">
        <v>-55.805171999999999</v>
      </c>
      <c r="I999">
        <v>-0.27595541000000001</v>
      </c>
      <c r="J999">
        <v>292.55707000000001</v>
      </c>
      <c r="K999">
        <v>294.35617000000002</v>
      </c>
      <c r="L999">
        <v>-4.6150389999999999E-2</v>
      </c>
    </row>
    <row r="1000" spans="1:12" x14ac:dyDescent="0.25">
      <c r="A1000">
        <v>99.7</v>
      </c>
      <c r="B1000">
        <v>-3.1405082000000002</v>
      </c>
      <c r="C1000">
        <v>-19.326035000000001</v>
      </c>
      <c r="D1000">
        <v>0.26528782000000001</v>
      </c>
      <c r="E1000">
        <v>63.171149999999997</v>
      </c>
      <c r="F1000">
        <v>293.59719999999999</v>
      </c>
      <c r="G1000">
        <v>3.0879443999999999E-2</v>
      </c>
      <c r="H1000">
        <v>-55.785324000000003</v>
      </c>
      <c r="I1000">
        <v>-0.27595204000000001</v>
      </c>
      <c r="J1000">
        <v>292.94635</v>
      </c>
      <c r="K1000">
        <v>294.80074999999999</v>
      </c>
      <c r="L1000">
        <v>-4.6055066999999998E-2</v>
      </c>
    </row>
    <row r="1001" spans="1:12" x14ac:dyDescent="0.25">
      <c r="A1001">
        <v>99.8</v>
      </c>
      <c r="B1001">
        <v>-3.1405082000000002</v>
      </c>
      <c r="C1001">
        <v>-19.526879999999998</v>
      </c>
      <c r="D1001">
        <v>0.26514127999999998</v>
      </c>
      <c r="E1001">
        <v>63.171374999999998</v>
      </c>
      <c r="F1001">
        <v>293.92218000000003</v>
      </c>
      <c r="G1001">
        <v>3.086173E-2</v>
      </c>
      <c r="H1001">
        <v>-56.368988000000002</v>
      </c>
      <c r="I1001">
        <v>-0.27657458000000001</v>
      </c>
      <c r="J1001">
        <v>293.28741000000002</v>
      </c>
      <c r="K1001">
        <v>295.06232</v>
      </c>
      <c r="L1001">
        <v>-4.6157694999999999E-2</v>
      </c>
    </row>
    <row r="1002" spans="1:12" x14ac:dyDescent="0.25">
      <c r="A1002">
        <v>99.9</v>
      </c>
      <c r="B1002">
        <v>-3.1405082000000002</v>
      </c>
      <c r="C1002">
        <v>-19.528718999999999</v>
      </c>
      <c r="D1002">
        <v>0.26538961999999999</v>
      </c>
      <c r="E1002">
        <v>63.171391</v>
      </c>
      <c r="F1002">
        <v>294.24718999999999</v>
      </c>
      <c r="G1002">
        <v>3.0885650000000001E-2</v>
      </c>
      <c r="H1002">
        <v>-56.370071000000003</v>
      </c>
      <c r="I1002">
        <v>-0.27572379000000002</v>
      </c>
      <c r="J1002">
        <v>293.59017999999998</v>
      </c>
      <c r="K1002">
        <v>295.33911000000001</v>
      </c>
      <c r="L1002">
        <v>-4.6384975000000002E-2</v>
      </c>
    </row>
    <row r="1003" spans="1:12" x14ac:dyDescent="0.25">
      <c r="A1003">
        <v>100</v>
      </c>
      <c r="B1003">
        <v>-3.1405082000000002</v>
      </c>
      <c r="C1003">
        <v>-19.423922999999998</v>
      </c>
      <c r="D1003">
        <v>0.26609015000000003</v>
      </c>
      <c r="E1003">
        <v>63.171391</v>
      </c>
      <c r="F1003">
        <v>294.57217000000003</v>
      </c>
      <c r="G1003">
        <v>3.0972775000000001E-2</v>
      </c>
      <c r="H1003">
        <v>-56.064442</v>
      </c>
      <c r="I1003">
        <v>-0.27476012999999999</v>
      </c>
      <c r="J1003">
        <v>293.93076000000002</v>
      </c>
      <c r="K1003">
        <v>295.66399999999999</v>
      </c>
      <c r="L1003">
        <v>-4.6478637000000003E-2</v>
      </c>
    </row>
    <row r="1004" spans="1:12" x14ac:dyDescent="0.25">
      <c r="A1004">
        <v>100.1</v>
      </c>
      <c r="B1004">
        <v>-3.1405082000000002</v>
      </c>
      <c r="C1004">
        <v>-19.470708999999999</v>
      </c>
      <c r="D1004">
        <v>0.26633412000000001</v>
      </c>
      <c r="E1004">
        <v>63.171391</v>
      </c>
      <c r="F1004">
        <v>294.89719000000002</v>
      </c>
      <c r="G1004">
        <v>3.1004733999999999E-2</v>
      </c>
      <c r="H1004">
        <v>-56.203262000000002</v>
      </c>
      <c r="I1004">
        <v>-0.27463325999999999</v>
      </c>
      <c r="J1004">
        <v>294.24437999999998</v>
      </c>
      <c r="K1004">
        <v>295.96109000000001</v>
      </c>
      <c r="L1004">
        <v>-4.6440475000000002E-2</v>
      </c>
    </row>
    <row r="1005" spans="1:12" x14ac:dyDescent="0.25">
      <c r="A1005">
        <v>100.2</v>
      </c>
      <c r="B1005">
        <v>-3.1405082000000002</v>
      </c>
      <c r="C1005">
        <v>-19.451460000000001</v>
      </c>
      <c r="D1005">
        <v>0.26664290000000002</v>
      </c>
      <c r="E1005">
        <v>63.217315999999997</v>
      </c>
      <c r="F1005">
        <v>295.22219999999999</v>
      </c>
      <c r="G1005">
        <v>3.1028334000000001E-2</v>
      </c>
      <c r="H1005">
        <v>-56.157127000000003</v>
      </c>
      <c r="I1005">
        <v>-0.27406620999999998</v>
      </c>
      <c r="J1005">
        <v>294.61748999999998</v>
      </c>
      <c r="K1005">
        <v>296.32677999999999</v>
      </c>
      <c r="L1005">
        <v>-4.6449836000000001E-2</v>
      </c>
    </row>
    <row r="1006" spans="1:12" x14ac:dyDescent="0.25">
      <c r="A1006">
        <v>100.3</v>
      </c>
      <c r="B1006">
        <v>-3.1405082000000002</v>
      </c>
      <c r="C1006">
        <v>-19.411697</v>
      </c>
      <c r="D1006">
        <v>0.26746202000000002</v>
      </c>
      <c r="E1006">
        <v>63.304665</v>
      </c>
      <c r="F1006">
        <v>295.54721000000001</v>
      </c>
      <c r="G1006">
        <v>3.1114189E-2</v>
      </c>
      <c r="H1006">
        <v>-56.034039</v>
      </c>
      <c r="I1006">
        <v>-0.27369979</v>
      </c>
      <c r="J1006">
        <v>294.89663999999999</v>
      </c>
      <c r="K1006">
        <v>296.61464999999998</v>
      </c>
      <c r="L1006">
        <v>-4.6629835000000001E-2</v>
      </c>
    </row>
    <row r="1007" spans="1:12" x14ac:dyDescent="0.25">
      <c r="A1007">
        <v>100.4</v>
      </c>
      <c r="B1007">
        <v>-3.1405082000000002</v>
      </c>
      <c r="C1007">
        <v>-19.398745999999999</v>
      </c>
      <c r="D1007">
        <v>0.26802145999999999</v>
      </c>
      <c r="E1007">
        <v>63.215992</v>
      </c>
      <c r="F1007">
        <v>295.87218999999999</v>
      </c>
      <c r="G1007">
        <v>3.1183903999999998E-2</v>
      </c>
      <c r="H1007">
        <v>-55.998455</v>
      </c>
      <c r="I1007">
        <v>-0.27337476999999999</v>
      </c>
      <c r="J1007">
        <v>295.24936000000002</v>
      </c>
      <c r="K1007">
        <v>296.88992000000002</v>
      </c>
      <c r="L1007">
        <v>-4.6420666999999999E-2</v>
      </c>
    </row>
    <row r="1008" spans="1:12" x14ac:dyDescent="0.25">
      <c r="A1008">
        <v>100.5</v>
      </c>
      <c r="B1008">
        <v>-3.1405082000000002</v>
      </c>
      <c r="C1008">
        <v>-19.397314000000001</v>
      </c>
      <c r="D1008">
        <v>0.26882714000000002</v>
      </c>
      <c r="E1008">
        <v>63.330185</v>
      </c>
      <c r="F1008">
        <v>296.19720000000001</v>
      </c>
      <c r="G1008">
        <v>3.1273685000000002E-2</v>
      </c>
      <c r="H1008">
        <v>-55.989113000000003</v>
      </c>
      <c r="I1008">
        <v>-0.27318564000000001</v>
      </c>
      <c r="J1008">
        <v>295.55014</v>
      </c>
      <c r="K1008">
        <v>297.27316000000002</v>
      </c>
      <c r="L1008">
        <v>-4.6147096999999998E-2</v>
      </c>
    </row>
    <row r="1009" spans="1:12" x14ac:dyDescent="0.25">
      <c r="A1009">
        <v>100.6</v>
      </c>
      <c r="B1009">
        <v>-3.1405082000000002</v>
      </c>
      <c r="C1009">
        <v>-19.391490999999998</v>
      </c>
      <c r="D1009">
        <v>0.26985785000000001</v>
      </c>
      <c r="E1009">
        <v>63.367455</v>
      </c>
      <c r="F1009">
        <v>296.52222</v>
      </c>
      <c r="G1009">
        <v>3.1410817000000001E-2</v>
      </c>
      <c r="H1009">
        <v>-55.970047000000001</v>
      </c>
      <c r="I1009">
        <v>-0.27280622999999998</v>
      </c>
      <c r="J1009">
        <v>295.85251</v>
      </c>
      <c r="K1009">
        <v>297.57996000000003</v>
      </c>
      <c r="L1009">
        <v>-4.6035754999999998E-2</v>
      </c>
    </row>
    <row r="1010" spans="1:12" x14ac:dyDescent="0.25">
      <c r="A1010">
        <v>100.7</v>
      </c>
      <c r="B1010">
        <v>-3.1405082000000002</v>
      </c>
      <c r="C1010">
        <v>-19.436007</v>
      </c>
      <c r="D1010">
        <v>0.27050254000000001</v>
      </c>
      <c r="E1010">
        <v>63.369067999999999</v>
      </c>
      <c r="F1010">
        <v>296.84719999999999</v>
      </c>
      <c r="G1010">
        <v>3.1476174000000003E-2</v>
      </c>
      <c r="H1010">
        <v>-56.103175999999998</v>
      </c>
      <c r="I1010">
        <v>-0.27240123999999999</v>
      </c>
      <c r="J1010">
        <v>296.13803000000001</v>
      </c>
      <c r="K1010">
        <v>297.89859000000001</v>
      </c>
      <c r="L1010">
        <v>-4.6300082999999999E-2</v>
      </c>
    </row>
    <row r="1011" spans="1:12" x14ac:dyDescent="0.25">
      <c r="A1011">
        <v>100.8</v>
      </c>
      <c r="B1011">
        <v>-3.1405082000000002</v>
      </c>
      <c r="C1011">
        <v>-19.338753000000001</v>
      </c>
      <c r="D1011">
        <v>0.27149561</v>
      </c>
      <c r="E1011">
        <v>63.369143999999999</v>
      </c>
      <c r="F1011">
        <v>297.17221000000001</v>
      </c>
      <c r="G1011">
        <v>3.1571314000000003E-2</v>
      </c>
      <c r="H1011">
        <v>-55.832230000000003</v>
      </c>
      <c r="I1011">
        <v>-0.27158067000000002</v>
      </c>
      <c r="J1011">
        <v>296.52285999999998</v>
      </c>
      <c r="K1011">
        <v>298.24265000000003</v>
      </c>
      <c r="L1011">
        <v>-4.6335079000000001E-2</v>
      </c>
    </row>
    <row r="1012" spans="1:12" x14ac:dyDescent="0.25">
      <c r="A1012">
        <v>100.9</v>
      </c>
      <c r="B1012">
        <v>-3.1405082000000002</v>
      </c>
      <c r="C1012">
        <v>-19.502188</v>
      </c>
      <c r="D1012">
        <v>0.27192168999999999</v>
      </c>
      <c r="E1012">
        <v>63.483612000000001</v>
      </c>
      <c r="F1012">
        <v>297.49718999999999</v>
      </c>
      <c r="G1012">
        <v>3.1634949000000002E-2</v>
      </c>
      <c r="H1012">
        <v>-56.297809999999998</v>
      </c>
      <c r="I1012">
        <v>-0.27210736000000002</v>
      </c>
      <c r="J1012">
        <v>296.74471999999997</v>
      </c>
      <c r="K1012">
        <v>298.48050000000001</v>
      </c>
      <c r="L1012">
        <v>-4.6351588999999999E-2</v>
      </c>
    </row>
    <row r="1013" spans="1:12" x14ac:dyDescent="0.25">
      <c r="A1013">
        <v>101</v>
      </c>
      <c r="B1013">
        <v>-3.1405082000000002</v>
      </c>
      <c r="C1013">
        <v>-19.299766999999999</v>
      </c>
      <c r="D1013">
        <v>0.27305459999999998</v>
      </c>
      <c r="E1013">
        <v>63.397658999999997</v>
      </c>
      <c r="F1013">
        <v>297.82220000000001</v>
      </c>
      <c r="G1013">
        <v>3.1762101000000001E-2</v>
      </c>
      <c r="H1013">
        <v>-55.708140999999998</v>
      </c>
      <c r="I1013">
        <v>-0.27041978</v>
      </c>
      <c r="J1013">
        <v>297.13315</v>
      </c>
      <c r="K1013">
        <v>298.87243999999998</v>
      </c>
      <c r="L1013">
        <v>-4.6489872000000002E-2</v>
      </c>
    </row>
    <row r="1014" spans="1:12" x14ac:dyDescent="0.25">
      <c r="A1014">
        <v>101.1</v>
      </c>
      <c r="B1014">
        <v>-3.1405082000000002</v>
      </c>
      <c r="C1014">
        <v>-19.294819</v>
      </c>
      <c r="D1014">
        <v>0.27321603999999999</v>
      </c>
      <c r="E1014">
        <v>63.428566000000004</v>
      </c>
      <c r="F1014">
        <v>298.14719000000002</v>
      </c>
      <c r="G1014">
        <v>3.1785305999999999E-2</v>
      </c>
      <c r="H1014">
        <v>-55.696877000000001</v>
      </c>
      <c r="I1014">
        <v>-0.27032146000000001</v>
      </c>
      <c r="J1014">
        <v>297.50594999999998</v>
      </c>
      <c r="K1014">
        <v>299.22989000000001</v>
      </c>
      <c r="L1014">
        <v>-4.6339877000000002E-2</v>
      </c>
    </row>
    <row r="1015" spans="1:12" x14ac:dyDescent="0.25">
      <c r="A1015">
        <v>101.2</v>
      </c>
      <c r="B1015">
        <v>-3.1405082000000002</v>
      </c>
      <c r="C1015">
        <v>-19.430213999999999</v>
      </c>
      <c r="D1015">
        <v>0.27302563000000002</v>
      </c>
      <c r="E1015">
        <v>63.557301000000002</v>
      </c>
      <c r="F1015">
        <v>298.47219999999999</v>
      </c>
      <c r="G1015">
        <v>3.1765398E-2</v>
      </c>
      <c r="H1015">
        <v>-56.080230999999998</v>
      </c>
      <c r="I1015">
        <v>-0.27055857</v>
      </c>
      <c r="J1015">
        <v>297.78595000000001</v>
      </c>
      <c r="K1015">
        <v>299.56259</v>
      </c>
      <c r="L1015">
        <v>-4.6399370000000002E-2</v>
      </c>
    </row>
    <row r="1016" spans="1:12" x14ac:dyDescent="0.25">
      <c r="A1016">
        <v>101.3</v>
      </c>
      <c r="B1016">
        <v>-3.1405082000000002</v>
      </c>
      <c r="C1016">
        <v>-19.411048999999998</v>
      </c>
      <c r="D1016">
        <v>0.27300552</v>
      </c>
      <c r="E1016">
        <v>63.566192999999998</v>
      </c>
      <c r="F1016">
        <v>298.79718000000003</v>
      </c>
      <c r="G1016">
        <v>3.1753056000000002E-2</v>
      </c>
      <c r="H1016">
        <v>-56.033133999999997</v>
      </c>
      <c r="I1016">
        <v>-0.26995572000000001</v>
      </c>
      <c r="J1016">
        <v>298.11660999999998</v>
      </c>
      <c r="K1016">
        <v>299.83022999999997</v>
      </c>
      <c r="L1016">
        <v>-4.6402365000000001E-2</v>
      </c>
    </row>
    <row r="1017" spans="1:12" x14ac:dyDescent="0.25">
      <c r="A1017">
        <v>101.4</v>
      </c>
      <c r="B1017">
        <v>-3.1405082000000002</v>
      </c>
      <c r="C1017">
        <v>-19.362722000000002</v>
      </c>
      <c r="D1017">
        <v>0.27337729999999999</v>
      </c>
      <c r="E1017">
        <v>63.577376999999998</v>
      </c>
      <c r="F1017">
        <v>299.12218999999999</v>
      </c>
      <c r="G1017">
        <v>3.1798425999999998E-2</v>
      </c>
      <c r="H1017">
        <v>-55.895663999999996</v>
      </c>
      <c r="I1017">
        <v>-0.26943772999999999</v>
      </c>
      <c r="J1017">
        <v>298.46021000000002</v>
      </c>
      <c r="K1017">
        <v>300.15424000000002</v>
      </c>
      <c r="L1017">
        <v>-4.6233169999999997E-2</v>
      </c>
    </row>
    <row r="1018" spans="1:12" x14ac:dyDescent="0.25">
      <c r="A1018">
        <v>101.5</v>
      </c>
      <c r="B1018">
        <v>-3.1405082000000002</v>
      </c>
      <c r="C1018">
        <v>-19.277640999999999</v>
      </c>
      <c r="D1018">
        <v>0.27410707000000001</v>
      </c>
      <c r="E1018">
        <v>63.577862000000003</v>
      </c>
      <c r="F1018">
        <v>299.44717000000003</v>
      </c>
      <c r="G1018">
        <v>3.1877733999999998E-2</v>
      </c>
      <c r="H1018">
        <v>-55.650435999999999</v>
      </c>
      <c r="I1018">
        <v>-0.2687774</v>
      </c>
      <c r="J1018">
        <v>298.82119999999998</v>
      </c>
      <c r="K1018">
        <v>300.49016999999998</v>
      </c>
      <c r="L1018">
        <v>-4.6170343000000003E-2</v>
      </c>
    </row>
    <row r="1019" spans="1:12" x14ac:dyDescent="0.25">
      <c r="A1019">
        <v>101.6</v>
      </c>
      <c r="B1019">
        <v>-3.1405082000000002</v>
      </c>
      <c r="C1019">
        <v>-19.412863000000002</v>
      </c>
      <c r="D1019">
        <v>0.27385724</v>
      </c>
      <c r="E1019">
        <v>63.577880999999998</v>
      </c>
      <c r="F1019">
        <v>299.77219000000002</v>
      </c>
      <c r="G1019">
        <v>3.1857549999999998E-2</v>
      </c>
      <c r="H1019">
        <v>-56.037360999999997</v>
      </c>
      <c r="I1019">
        <v>-0.26943660000000003</v>
      </c>
      <c r="J1019">
        <v>299.11264</v>
      </c>
      <c r="K1019">
        <v>300.81781000000001</v>
      </c>
      <c r="L1019">
        <v>-4.6049318999999998E-2</v>
      </c>
    </row>
    <row r="1020" spans="1:12" x14ac:dyDescent="0.25">
      <c r="A1020">
        <v>101.7</v>
      </c>
      <c r="B1020">
        <v>-3.1405082000000002</v>
      </c>
      <c r="C1020">
        <v>-19.173884999999999</v>
      </c>
      <c r="D1020">
        <v>0.27451779999999998</v>
      </c>
      <c r="E1020">
        <v>63.64526</v>
      </c>
      <c r="F1020">
        <v>300.09719999999999</v>
      </c>
      <c r="G1020">
        <v>3.1928286E-2</v>
      </c>
      <c r="H1020">
        <v>-55.348784999999999</v>
      </c>
      <c r="I1020">
        <v>-0.26764902000000002</v>
      </c>
      <c r="J1020">
        <v>299.41525000000001</v>
      </c>
      <c r="K1020">
        <v>301.13952999999998</v>
      </c>
      <c r="L1020">
        <v>-4.6211358000000001E-2</v>
      </c>
    </row>
    <row r="1021" spans="1:12" x14ac:dyDescent="0.25">
      <c r="A1021">
        <v>101.8</v>
      </c>
      <c r="B1021">
        <v>-3.1405082000000002</v>
      </c>
      <c r="C1021">
        <v>-19.347591000000001</v>
      </c>
      <c r="D1021">
        <v>0.27495705999999998</v>
      </c>
      <c r="E1021">
        <v>63.580826000000002</v>
      </c>
      <c r="F1021">
        <v>300.42218000000003</v>
      </c>
      <c r="G1021">
        <v>3.1987485000000003E-2</v>
      </c>
      <c r="H1021">
        <v>-55.840919</v>
      </c>
      <c r="I1021">
        <v>-0.26807134999999999</v>
      </c>
      <c r="J1021">
        <v>299.79099000000002</v>
      </c>
      <c r="K1021">
        <v>301.47197999999997</v>
      </c>
      <c r="L1021">
        <v>-4.6295269999999999E-2</v>
      </c>
    </row>
    <row r="1022" spans="1:12" x14ac:dyDescent="0.25">
      <c r="A1022">
        <v>101.9</v>
      </c>
      <c r="B1022">
        <v>-3.1405082000000002</v>
      </c>
      <c r="C1022">
        <v>-19.540030000000002</v>
      </c>
      <c r="D1022">
        <v>0.27508443999999999</v>
      </c>
      <c r="E1022">
        <v>63.646132999999999</v>
      </c>
      <c r="F1022">
        <v>300.74722000000003</v>
      </c>
      <c r="G1022">
        <v>3.1996135000000002E-2</v>
      </c>
      <c r="H1022">
        <v>-56.401211000000004</v>
      </c>
      <c r="I1022">
        <v>-0.26859044999999998</v>
      </c>
      <c r="J1022">
        <v>300.05774000000002</v>
      </c>
      <c r="K1022">
        <v>301.78237999999999</v>
      </c>
      <c r="L1022">
        <v>-4.6318546000000002E-2</v>
      </c>
    </row>
    <row r="1023" spans="1:12" x14ac:dyDescent="0.25">
      <c r="A1023">
        <v>102</v>
      </c>
      <c r="B1023">
        <v>-3.1405082000000002</v>
      </c>
      <c r="C1023">
        <v>-19.468008000000001</v>
      </c>
      <c r="D1023">
        <v>0.27556040999999998</v>
      </c>
      <c r="E1023">
        <v>63.737018999999997</v>
      </c>
      <c r="F1023">
        <v>301.07220000000001</v>
      </c>
      <c r="G1023">
        <v>3.2055582999999999E-2</v>
      </c>
      <c r="H1023">
        <v>-56.194240999999998</v>
      </c>
      <c r="I1023">
        <v>-0.26743173999999997</v>
      </c>
      <c r="J1023">
        <v>300.36757999999998</v>
      </c>
      <c r="K1023">
        <v>302.14742999999999</v>
      </c>
      <c r="L1023">
        <v>-4.651342E-2</v>
      </c>
    </row>
    <row r="1024" spans="1:12" x14ac:dyDescent="0.25">
      <c r="A1024">
        <v>102.1</v>
      </c>
      <c r="B1024">
        <v>-3.1405082000000002</v>
      </c>
      <c r="C1024">
        <v>-19.295922999999998</v>
      </c>
      <c r="D1024">
        <v>0.27657068000000001</v>
      </c>
      <c r="E1024">
        <v>63.639763000000002</v>
      </c>
      <c r="F1024">
        <v>301.39722</v>
      </c>
      <c r="G1024">
        <v>3.2160778000000001E-2</v>
      </c>
      <c r="H1024">
        <v>-55.707839999999997</v>
      </c>
      <c r="I1024">
        <v>-0.26652628</v>
      </c>
      <c r="J1024">
        <v>300.75790000000001</v>
      </c>
      <c r="K1024">
        <v>302.47519</v>
      </c>
      <c r="L1024">
        <v>-4.6521831E-2</v>
      </c>
    </row>
    <row r="1025" spans="1:12" x14ac:dyDescent="0.25">
      <c r="A1025">
        <v>102.2</v>
      </c>
      <c r="B1025">
        <v>-3.1405082000000002</v>
      </c>
      <c r="C1025">
        <v>-19.292121999999999</v>
      </c>
      <c r="D1025">
        <v>0.27736396000000002</v>
      </c>
      <c r="E1025">
        <v>63.688305</v>
      </c>
      <c r="F1025">
        <v>301.72219999999999</v>
      </c>
      <c r="G1025">
        <v>3.2257165999999997E-2</v>
      </c>
      <c r="H1025">
        <v>-55.685657999999997</v>
      </c>
      <c r="I1025">
        <v>-0.26628785999999999</v>
      </c>
      <c r="J1025">
        <v>301.06970000000001</v>
      </c>
      <c r="K1025">
        <v>302.83294999999998</v>
      </c>
      <c r="L1025">
        <v>-4.6311765999999997E-2</v>
      </c>
    </row>
    <row r="1026" spans="1:12" x14ac:dyDescent="0.25">
      <c r="A1026">
        <v>102.3</v>
      </c>
      <c r="B1026">
        <v>-3.1405082000000002</v>
      </c>
      <c r="C1026">
        <v>-19.304607000000001</v>
      </c>
      <c r="D1026">
        <v>0.27760534999999997</v>
      </c>
      <c r="E1026">
        <v>63.721888999999997</v>
      </c>
      <c r="F1026">
        <v>302.04721000000001</v>
      </c>
      <c r="G1026">
        <v>3.2301578999999997E-2</v>
      </c>
      <c r="H1026">
        <v>-55.725924999999997</v>
      </c>
      <c r="I1026">
        <v>-0.2658394</v>
      </c>
      <c r="J1026">
        <v>301.40008999999998</v>
      </c>
      <c r="K1026">
        <v>303.13747999999998</v>
      </c>
      <c r="L1026">
        <v>-4.6325895999999998E-2</v>
      </c>
    </row>
    <row r="1027" spans="1:12" x14ac:dyDescent="0.25">
      <c r="A1027">
        <v>102.4</v>
      </c>
      <c r="B1027">
        <v>-3.1405082000000002</v>
      </c>
      <c r="C1027">
        <v>-19.385887</v>
      </c>
      <c r="D1027">
        <v>0.27759665</v>
      </c>
      <c r="E1027">
        <v>63.668846000000002</v>
      </c>
      <c r="F1027">
        <v>302.37218999999999</v>
      </c>
      <c r="G1027">
        <v>3.2293520999999999E-2</v>
      </c>
      <c r="H1027">
        <v>-55.952843000000001</v>
      </c>
      <c r="I1027">
        <v>-0.26593580999999999</v>
      </c>
      <c r="J1027">
        <v>301.78662000000003</v>
      </c>
      <c r="K1027">
        <v>303.48563000000001</v>
      </c>
      <c r="L1027">
        <v>-4.6265814000000002E-2</v>
      </c>
    </row>
    <row r="1028" spans="1:12" x14ac:dyDescent="0.25">
      <c r="A1028">
        <v>102.5</v>
      </c>
      <c r="B1028">
        <v>-3.1405082000000002</v>
      </c>
      <c r="C1028">
        <v>-19.336476999999999</v>
      </c>
      <c r="D1028">
        <v>0.27786258000000003</v>
      </c>
      <c r="E1028">
        <v>63.651176</v>
      </c>
      <c r="F1028">
        <v>302.69720000000001</v>
      </c>
      <c r="G1028">
        <v>3.2325215999999997E-2</v>
      </c>
      <c r="H1028">
        <v>-55.818123</v>
      </c>
      <c r="I1028">
        <v>-0.26543820000000001</v>
      </c>
      <c r="J1028">
        <v>302.12450999999999</v>
      </c>
      <c r="K1028">
        <v>303.82535000000001</v>
      </c>
      <c r="L1028">
        <v>-4.6112470000000003E-2</v>
      </c>
    </row>
    <row r="1029" spans="1:12" x14ac:dyDescent="0.25">
      <c r="A1029">
        <v>102.6</v>
      </c>
      <c r="B1029">
        <v>-3.1405082000000002</v>
      </c>
      <c r="C1029">
        <v>-19.381049999999998</v>
      </c>
      <c r="D1029">
        <v>0.27830138999999998</v>
      </c>
      <c r="E1029">
        <v>63.715248000000003</v>
      </c>
      <c r="F1029">
        <v>303.02219000000002</v>
      </c>
      <c r="G1029">
        <v>3.2367997000000003E-2</v>
      </c>
      <c r="H1029">
        <v>-55.940151</v>
      </c>
      <c r="I1029">
        <v>-0.26502546999999999</v>
      </c>
      <c r="J1029">
        <v>302.43984999999998</v>
      </c>
      <c r="K1029">
        <v>304.14648</v>
      </c>
      <c r="L1029">
        <v>-4.628906E-2</v>
      </c>
    </row>
    <row r="1030" spans="1:12" x14ac:dyDescent="0.25">
      <c r="A1030">
        <v>102.7</v>
      </c>
      <c r="B1030">
        <v>-3.1405082000000002</v>
      </c>
      <c r="C1030">
        <v>-19.448605000000001</v>
      </c>
      <c r="D1030">
        <v>0.27832069999999998</v>
      </c>
      <c r="E1030">
        <v>63.769748999999997</v>
      </c>
      <c r="F1030">
        <v>303.34719999999999</v>
      </c>
      <c r="G1030">
        <v>3.2371067000000003E-2</v>
      </c>
      <c r="H1030">
        <v>-56.152203</v>
      </c>
      <c r="I1030">
        <v>-0.26522148000000001</v>
      </c>
      <c r="J1030">
        <v>302.74511999999999</v>
      </c>
      <c r="K1030">
        <v>304.41897999999998</v>
      </c>
      <c r="L1030">
        <v>-4.6438590000000002E-2</v>
      </c>
    </row>
    <row r="1031" spans="1:12" x14ac:dyDescent="0.25">
      <c r="A1031">
        <v>102.8</v>
      </c>
      <c r="B1031">
        <v>-3.1405082000000002</v>
      </c>
      <c r="C1031">
        <v>-19.378153000000001</v>
      </c>
      <c r="D1031">
        <v>0.27872032000000002</v>
      </c>
      <c r="E1031">
        <v>63.775374999999997</v>
      </c>
      <c r="F1031">
        <v>303.67218000000003</v>
      </c>
      <c r="G1031">
        <v>3.2411210000000003E-2</v>
      </c>
      <c r="H1031">
        <v>-55.937992000000001</v>
      </c>
      <c r="I1031">
        <v>-0.26433915000000002</v>
      </c>
      <c r="J1031">
        <v>303.12427000000002</v>
      </c>
      <c r="K1031">
        <v>304.75168000000002</v>
      </c>
      <c r="L1031">
        <v>-4.6428874000000002E-2</v>
      </c>
    </row>
    <row r="1032" spans="1:12" x14ac:dyDescent="0.25">
      <c r="A1032">
        <v>102.9</v>
      </c>
      <c r="B1032">
        <v>-3.1405082000000002</v>
      </c>
      <c r="C1032">
        <v>-19.417137</v>
      </c>
      <c r="D1032">
        <v>0.27920789000000001</v>
      </c>
      <c r="E1032">
        <v>63.775623000000003</v>
      </c>
      <c r="F1032">
        <v>303.99718999999999</v>
      </c>
      <c r="G1032">
        <v>3.2475099E-2</v>
      </c>
      <c r="H1032">
        <v>-56.050980000000003</v>
      </c>
      <c r="I1032">
        <v>-0.26410440000000002</v>
      </c>
      <c r="J1032">
        <v>303.42169000000001</v>
      </c>
      <c r="K1032">
        <v>305.02289000000002</v>
      </c>
      <c r="L1032">
        <v>-4.6443690000000003E-2</v>
      </c>
    </row>
    <row r="1033" spans="1:12" x14ac:dyDescent="0.25">
      <c r="A1033">
        <v>103</v>
      </c>
      <c r="B1033">
        <v>-3.1405082000000002</v>
      </c>
      <c r="C1033">
        <v>-19.325302000000001</v>
      </c>
      <c r="D1033">
        <v>0.27990901000000001</v>
      </c>
      <c r="E1033">
        <v>63.765213000000003</v>
      </c>
      <c r="F1033">
        <v>304.32220000000001</v>
      </c>
      <c r="G1033">
        <v>3.2563030999999999E-2</v>
      </c>
      <c r="H1033">
        <v>-55.779330999999999</v>
      </c>
      <c r="I1033">
        <v>-0.26286978</v>
      </c>
      <c r="J1033">
        <v>303.78397000000001</v>
      </c>
      <c r="K1033">
        <v>305.40381000000002</v>
      </c>
      <c r="L1033">
        <v>-4.6750567999999999E-2</v>
      </c>
    </row>
    <row r="1034" spans="1:12" x14ac:dyDescent="0.25">
      <c r="A1034">
        <v>103.1</v>
      </c>
      <c r="B1034">
        <v>-3.1405082000000002</v>
      </c>
      <c r="C1034">
        <v>-19.331614999999999</v>
      </c>
      <c r="D1034">
        <v>0.28036730999999998</v>
      </c>
      <c r="E1034">
        <v>63.775185</v>
      </c>
      <c r="F1034">
        <v>304.64719000000002</v>
      </c>
      <c r="G1034">
        <v>3.2614376E-2</v>
      </c>
      <c r="H1034">
        <v>-55.798411999999999</v>
      </c>
      <c r="I1034">
        <v>-0.26290140000000001</v>
      </c>
      <c r="J1034">
        <v>304.06576999999999</v>
      </c>
      <c r="K1034">
        <v>305.67275999999998</v>
      </c>
      <c r="L1034">
        <v>-4.6558186000000001E-2</v>
      </c>
    </row>
    <row r="1035" spans="1:12" x14ac:dyDescent="0.25">
      <c r="A1035">
        <v>103.2</v>
      </c>
      <c r="B1035">
        <v>-3.1405082000000002</v>
      </c>
      <c r="C1035">
        <v>-19.256011999999998</v>
      </c>
      <c r="D1035">
        <v>0.28124663</v>
      </c>
      <c r="E1035">
        <v>63.775615999999999</v>
      </c>
      <c r="F1035">
        <v>304.97219999999999</v>
      </c>
      <c r="G1035">
        <v>3.2706138000000003E-2</v>
      </c>
      <c r="H1035">
        <v>-55.575409000000001</v>
      </c>
      <c r="I1035">
        <v>-0.26216363999999998</v>
      </c>
      <c r="J1035">
        <v>304.38760000000002</v>
      </c>
      <c r="K1035">
        <v>306.0224</v>
      </c>
      <c r="L1035">
        <v>-4.6299028999999998E-2</v>
      </c>
    </row>
    <row r="1036" spans="1:12" x14ac:dyDescent="0.25">
      <c r="A1036">
        <v>103.3</v>
      </c>
      <c r="B1036">
        <v>-3.1405082000000002</v>
      </c>
      <c r="C1036">
        <v>-19.305008000000001</v>
      </c>
      <c r="D1036">
        <v>0.28175336000000001</v>
      </c>
      <c r="E1036">
        <v>63.775635000000001</v>
      </c>
      <c r="F1036">
        <v>305.29718000000003</v>
      </c>
      <c r="G1036">
        <v>3.2753616999999999E-2</v>
      </c>
      <c r="H1036">
        <v>-55.739474999999999</v>
      </c>
      <c r="I1036">
        <v>-0.26221423999999999</v>
      </c>
      <c r="J1036">
        <v>304.74844000000002</v>
      </c>
      <c r="K1036">
        <v>306.35534999999999</v>
      </c>
      <c r="L1036">
        <v>-4.6323612E-2</v>
      </c>
    </row>
    <row r="1037" spans="1:12" x14ac:dyDescent="0.25">
      <c r="A1037">
        <v>103.4</v>
      </c>
      <c r="B1037">
        <v>-3.1330094000000002</v>
      </c>
      <c r="C1037">
        <v>-19.219691999999998</v>
      </c>
      <c r="D1037">
        <v>0.28217554</v>
      </c>
      <c r="E1037">
        <v>63.795169999999999</v>
      </c>
      <c r="F1037">
        <v>305.62218999999999</v>
      </c>
      <c r="G1037">
        <v>3.2809104999999998E-2</v>
      </c>
      <c r="H1037">
        <v>-55.479571999999997</v>
      </c>
      <c r="I1037">
        <v>-0.26182893000000002</v>
      </c>
      <c r="J1037">
        <v>305.04541</v>
      </c>
      <c r="K1037">
        <v>306.67255</v>
      </c>
      <c r="L1037">
        <v>-4.5947044999999999E-2</v>
      </c>
    </row>
    <row r="1038" spans="1:12" x14ac:dyDescent="0.25">
      <c r="A1038">
        <v>103.5</v>
      </c>
      <c r="B1038">
        <v>-3.1201158000000002</v>
      </c>
      <c r="C1038">
        <v>-19.244444000000001</v>
      </c>
      <c r="D1038">
        <v>0.28162187</v>
      </c>
      <c r="E1038">
        <v>63.823509000000001</v>
      </c>
      <c r="F1038">
        <v>305.94717000000003</v>
      </c>
      <c r="G1038">
        <v>3.2756175999999998E-2</v>
      </c>
      <c r="H1038">
        <v>-55.555087999999998</v>
      </c>
      <c r="I1038">
        <v>-0.26143724000000002</v>
      </c>
      <c r="J1038">
        <v>305.36603000000002</v>
      </c>
      <c r="K1038">
        <v>307.02368000000001</v>
      </c>
      <c r="L1038">
        <v>-4.6087376999999999E-2</v>
      </c>
    </row>
    <row r="1039" spans="1:12" x14ac:dyDescent="0.25">
      <c r="A1039">
        <v>103.6</v>
      </c>
      <c r="B1039">
        <v>-3.1396267</v>
      </c>
      <c r="C1039">
        <v>-19.230132999999999</v>
      </c>
      <c r="D1039">
        <v>0.28151937999999999</v>
      </c>
      <c r="E1039">
        <v>63.894917</v>
      </c>
      <c r="F1039">
        <v>306.27222</v>
      </c>
      <c r="G1039">
        <v>3.2746468000000001E-2</v>
      </c>
      <c r="H1039">
        <v>-55.505814000000001</v>
      </c>
      <c r="I1039">
        <v>-0.26104878999999998</v>
      </c>
      <c r="J1039">
        <v>305.68414000000001</v>
      </c>
      <c r="K1039">
        <v>307.33947999999998</v>
      </c>
      <c r="L1039">
        <v>-4.5990717E-2</v>
      </c>
    </row>
    <row r="1040" spans="1:12" x14ac:dyDescent="0.25">
      <c r="A1040">
        <v>103.7</v>
      </c>
      <c r="B1040">
        <v>-3.1329712999999999</v>
      </c>
      <c r="C1040">
        <v>-19.233719000000001</v>
      </c>
      <c r="D1040">
        <v>0.28136179</v>
      </c>
      <c r="E1040">
        <v>63.890957</v>
      </c>
      <c r="F1040">
        <v>306.59719999999999</v>
      </c>
      <c r="G1040">
        <v>3.2723612999999999E-2</v>
      </c>
      <c r="H1040">
        <v>-55.514628999999999</v>
      </c>
      <c r="I1040">
        <v>-0.26050236999999998</v>
      </c>
      <c r="J1040">
        <v>306.03960999999998</v>
      </c>
      <c r="K1040">
        <v>307.68349999999998</v>
      </c>
      <c r="L1040">
        <v>-4.6123162000000002E-2</v>
      </c>
    </row>
    <row r="1041" spans="1:12" x14ac:dyDescent="0.25">
      <c r="A1041">
        <v>103.8</v>
      </c>
      <c r="B1041">
        <v>-3.1201140999999999</v>
      </c>
      <c r="C1041">
        <v>-19.298359000000001</v>
      </c>
      <c r="D1041">
        <v>0.28167233000000003</v>
      </c>
      <c r="E1041">
        <v>63.939509999999999</v>
      </c>
      <c r="F1041">
        <v>306.92221000000001</v>
      </c>
      <c r="G1041">
        <v>3.2741245000000002E-2</v>
      </c>
      <c r="H1041">
        <v>-55.697158999999999</v>
      </c>
      <c r="I1041">
        <v>-0.26014751000000003</v>
      </c>
      <c r="J1041">
        <v>306.39343000000002</v>
      </c>
      <c r="K1041">
        <v>307.99077999999997</v>
      </c>
      <c r="L1041">
        <v>-4.6339557000000003E-2</v>
      </c>
    </row>
    <row r="1042" spans="1:12" x14ac:dyDescent="0.25">
      <c r="A1042">
        <v>103.9</v>
      </c>
      <c r="B1042">
        <v>-3.1396267</v>
      </c>
      <c r="C1042">
        <v>-19.307652999999998</v>
      </c>
      <c r="D1042">
        <v>0.28247201</v>
      </c>
      <c r="E1042">
        <v>63.971927999999998</v>
      </c>
      <c r="F1042">
        <v>307.24718999999999</v>
      </c>
      <c r="G1042">
        <v>3.2847010000000003E-2</v>
      </c>
      <c r="H1042">
        <v>-55.740585000000003</v>
      </c>
      <c r="I1042">
        <v>-0.25977623</v>
      </c>
      <c r="J1042">
        <v>306.65244000000001</v>
      </c>
      <c r="K1042">
        <v>308.31130999999999</v>
      </c>
      <c r="L1042">
        <v>-4.6385460000000003E-2</v>
      </c>
    </row>
    <row r="1043" spans="1:12" x14ac:dyDescent="0.25">
      <c r="A1043">
        <v>104</v>
      </c>
      <c r="B1043">
        <v>-3.1404700000000001</v>
      </c>
      <c r="C1043">
        <v>-19.181540999999999</v>
      </c>
      <c r="D1043">
        <v>0.28352391999999998</v>
      </c>
      <c r="E1043">
        <v>63.973328000000002</v>
      </c>
      <c r="F1043">
        <v>307.57220000000001</v>
      </c>
      <c r="G1043">
        <v>3.2970278999999998E-2</v>
      </c>
      <c r="H1043">
        <v>-55.369183</v>
      </c>
      <c r="I1043">
        <v>-0.25878018000000003</v>
      </c>
      <c r="J1043">
        <v>307.0163</v>
      </c>
      <c r="K1043">
        <v>308.68792999999999</v>
      </c>
      <c r="L1043">
        <v>-4.6409484000000001E-2</v>
      </c>
    </row>
    <row r="1044" spans="1:12" x14ac:dyDescent="0.25">
      <c r="A1044">
        <v>104.1</v>
      </c>
      <c r="B1044">
        <v>-3.1405064999999999</v>
      </c>
      <c r="C1044">
        <v>-19.328966000000001</v>
      </c>
      <c r="D1044">
        <v>0.28364116</v>
      </c>
      <c r="E1044">
        <v>63.973388999999997</v>
      </c>
      <c r="F1044">
        <v>307.89722</v>
      </c>
      <c r="G1044">
        <v>3.2982681E-2</v>
      </c>
      <c r="H1044">
        <v>-55.803192000000003</v>
      </c>
      <c r="I1044">
        <v>-0.25952697000000002</v>
      </c>
      <c r="J1044">
        <v>307.31677000000002</v>
      </c>
      <c r="K1044">
        <v>308.96811000000002</v>
      </c>
      <c r="L1044">
        <v>-4.6352657999999998E-2</v>
      </c>
    </row>
    <row r="1045" spans="1:12" x14ac:dyDescent="0.25">
      <c r="A1045">
        <v>104.2</v>
      </c>
      <c r="B1045">
        <v>-3.1405082000000002</v>
      </c>
      <c r="C1045">
        <v>-19.22448</v>
      </c>
      <c r="D1045">
        <v>0.28425977000000002</v>
      </c>
      <c r="E1045">
        <v>63.973388999999997</v>
      </c>
      <c r="F1045">
        <v>308.22219999999999</v>
      </c>
      <c r="G1045">
        <v>3.3051942000000001E-2</v>
      </c>
      <c r="H1045">
        <v>-55.487155999999999</v>
      </c>
      <c r="I1045">
        <v>-0.25892483999999999</v>
      </c>
      <c r="J1045">
        <v>307.69011999999998</v>
      </c>
      <c r="K1045">
        <v>309.28341999999998</v>
      </c>
      <c r="L1045">
        <v>-4.6076678000000003E-2</v>
      </c>
    </row>
    <row r="1046" spans="1:12" x14ac:dyDescent="0.25">
      <c r="A1046">
        <v>104.3</v>
      </c>
      <c r="B1046">
        <v>-3.1405082000000002</v>
      </c>
      <c r="C1046">
        <v>-19.162908999999999</v>
      </c>
      <c r="D1046">
        <v>0.28470525000000002</v>
      </c>
      <c r="E1046">
        <v>63.973388999999997</v>
      </c>
      <c r="F1046">
        <v>308.54721000000001</v>
      </c>
      <c r="G1046">
        <v>3.3112655999999997E-2</v>
      </c>
      <c r="H1046">
        <v>-55.309696000000002</v>
      </c>
      <c r="I1046">
        <v>-0.25788560999999999</v>
      </c>
      <c r="J1046">
        <v>308.05594000000002</v>
      </c>
      <c r="K1046">
        <v>309.67586999999997</v>
      </c>
      <c r="L1046">
        <v>-4.6086490000000001E-2</v>
      </c>
    </row>
    <row r="1047" spans="1:12" x14ac:dyDescent="0.25">
      <c r="A1047">
        <v>104.4</v>
      </c>
      <c r="B1047">
        <v>-3.1405082000000002</v>
      </c>
      <c r="C1047">
        <v>-19.171596999999998</v>
      </c>
      <c r="D1047">
        <v>0.28498973999999999</v>
      </c>
      <c r="E1047">
        <v>63.973388999999997</v>
      </c>
      <c r="F1047">
        <v>308.87218999999999</v>
      </c>
      <c r="G1047">
        <v>3.3140466E-2</v>
      </c>
      <c r="H1047">
        <v>-55.330986000000003</v>
      </c>
      <c r="I1047">
        <v>-0.25752704999999998</v>
      </c>
      <c r="J1047">
        <v>308.38846000000001</v>
      </c>
      <c r="K1047">
        <v>310.02895999999998</v>
      </c>
      <c r="L1047">
        <v>-4.6140540000000001E-2</v>
      </c>
    </row>
    <row r="1048" spans="1:12" x14ac:dyDescent="0.25">
      <c r="A1048">
        <v>104.5</v>
      </c>
      <c r="B1048">
        <v>-3.1405082000000002</v>
      </c>
      <c r="C1048">
        <v>-19.106954999999999</v>
      </c>
      <c r="D1048">
        <v>0.28561106000000003</v>
      </c>
      <c r="E1048">
        <v>63.973388999999997</v>
      </c>
      <c r="F1048">
        <v>309.19720000000001</v>
      </c>
      <c r="G1048">
        <v>3.3208492999999999E-2</v>
      </c>
      <c r="H1048">
        <v>-55.159610999999998</v>
      </c>
      <c r="I1048">
        <v>-0.25640049999999998</v>
      </c>
      <c r="J1048">
        <v>308.72174000000001</v>
      </c>
      <c r="K1048">
        <v>310.32085999999998</v>
      </c>
      <c r="L1048">
        <v>-4.6361074000000002E-2</v>
      </c>
    </row>
    <row r="1049" spans="1:12" x14ac:dyDescent="0.25">
      <c r="A1049">
        <v>104.6</v>
      </c>
      <c r="B1049">
        <v>-3.1405082000000002</v>
      </c>
      <c r="C1049">
        <v>-19.317312000000001</v>
      </c>
      <c r="D1049">
        <v>0.28576376999999997</v>
      </c>
      <c r="E1049">
        <v>63.973388999999997</v>
      </c>
      <c r="F1049">
        <v>309.52219000000002</v>
      </c>
      <c r="G1049">
        <v>3.3225954000000002E-2</v>
      </c>
      <c r="H1049">
        <v>-55.759754000000001</v>
      </c>
      <c r="I1049">
        <v>-0.25752616</v>
      </c>
      <c r="J1049">
        <v>309.01819</v>
      </c>
      <c r="K1049">
        <v>310.71091000000001</v>
      </c>
      <c r="L1049">
        <v>-4.6368043999999997E-2</v>
      </c>
    </row>
    <row r="1050" spans="1:12" x14ac:dyDescent="0.25">
      <c r="A1050">
        <v>104.7</v>
      </c>
      <c r="B1050">
        <v>-3.1405082000000002</v>
      </c>
      <c r="C1050">
        <v>-19.213986999999999</v>
      </c>
      <c r="D1050">
        <v>0.28628150000000002</v>
      </c>
      <c r="E1050">
        <v>63.973388999999997</v>
      </c>
      <c r="F1050">
        <v>309.84719999999999</v>
      </c>
      <c r="G1050">
        <v>3.3285058999999999E-2</v>
      </c>
      <c r="H1050">
        <v>-55.470123000000001</v>
      </c>
      <c r="I1050">
        <v>-0.25668612000000002</v>
      </c>
      <c r="J1050">
        <v>309.36752000000001</v>
      </c>
      <c r="K1050">
        <v>311.03622000000001</v>
      </c>
      <c r="L1050">
        <v>-4.6350077000000003E-2</v>
      </c>
    </row>
    <row r="1051" spans="1:12" x14ac:dyDescent="0.25">
      <c r="A1051">
        <v>104.8</v>
      </c>
      <c r="B1051">
        <v>-3.1405082000000002</v>
      </c>
      <c r="C1051">
        <v>-19.272176999999999</v>
      </c>
      <c r="D1051">
        <v>0.28673716999999999</v>
      </c>
      <c r="E1051">
        <v>63.973388999999997</v>
      </c>
      <c r="F1051">
        <v>310.17218000000003</v>
      </c>
      <c r="G1051">
        <v>3.3344186999999997E-2</v>
      </c>
      <c r="H1051">
        <v>-55.626224999999998</v>
      </c>
      <c r="I1051">
        <v>-0.25652333999999999</v>
      </c>
      <c r="J1051">
        <v>309.69598000000002</v>
      </c>
      <c r="K1051">
        <v>311.40084999999999</v>
      </c>
      <c r="L1051">
        <v>-4.6578254999999999E-2</v>
      </c>
    </row>
    <row r="1052" spans="1:12" x14ac:dyDescent="0.25">
      <c r="A1052">
        <v>104.9</v>
      </c>
      <c r="B1052">
        <v>-3.1405082000000002</v>
      </c>
      <c r="C1052">
        <v>-19.063972</v>
      </c>
      <c r="D1052">
        <v>0.28755062999999997</v>
      </c>
      <c r="E1052">
        <v>63.973388999999997</v>
      </c>
      <c r="F1052">
        <v>310.49718999999999</v>
      </c>
      <c r="G1052">
        <v>3.3431202E-2</v>
      </c>
      <c r="H1052">
        <v>-55.024428999999998</v>
      </c>
      <c r="I1052">
        <v>-0.25507793000000001</v>
      </c>
      <c r="J1052">
        <v>310.01089000000002</v>
      </c>
      <c r="K1052">
        <v>311.69299000000001</v>
      </c>
      <c r="L1052">
        <v>-4.6654477999999999E-2</v>
      </c>
    </row>
    <row r="1053" spans="1:12" x14ac:dyDescent="0.25">
      <c r="A1053">
        <v>105</v>
      </c>
      <c r="B1053">
        <v>-3.1405082000000002</v>
      </c>
      <c r="C1053">
        <v>-19.186132000000001</v>
      </c>
      <c r="D1053">
        <v>0.28751120000000002</v>
      </c>
      <c r="E1053">
        <v>63.973388999999997</v>
      </c>
      <c r="F1053">
        <v>310.82217000000003</v>
      </c>
      <c r="G1053">
        <v>3.3429299000000003E-2</v>
      </c>
      <c r="H1053">
        <v>-55.376724000000003</v>
      </c>
      <c r="I1053">
        <v>-0.25582078000000003</v>
      </c>
      <c r="J1053">
        <v>310.3931</v>
      </c>
      <c r="K1053">
        <v>312.07058999999998</v>
      </c>
      <c r="L1053">
        <v>-4.6383533999999997E-2</v>
      </c>
    </row>
    <row r="1054" spans="1:12" x14ac:dyDescent="0.25">
      <c r="A1054">
        <v>105.1</v>
      </c>
      <c r="B1054">
        <v>-3.1405082000000002</v>
      </c>
      <c r="C1054">
        <v>-19.08633</v>
      </c>
      <c r="D1054">
        <v>0.28791976000000002</v>
      </c>
      <c r="E1054">
        <v>63.973388999999997</v>
      </c>
      <c r="F1054">
        <v>311.14719000000002</v>
      </c>
      <c r="G1054">
        <v>3.3464714999999999E-2</v>
      </c>
      <c r="H1054">
        <v>-55.099003000000003</v>
      </c>
      <c r="I1054">
        <v>-0.25489587000000002</v>
      </c>
      <c r="J1054">
        <v>310.71834999999999</v>
      </c>
      <c r="K1054">
        <v>312.42171999999999</v>
      </c>
      <c r="L1054">
        <v>-4.6251774000000002E-2</v>
      </c>
    </row>
    <row r="1055" spans="1:12" x14ac:dyDescent="0.25">
      <c r="A1055">
        <v>105.2</v>
      </c>
      <c r="B1055">
        <v>-3.1405082000000002</v>
      </c>
      <c r="C1055">
        <v>-19.083441000000001</v>
      </c>
      <c r="D1055">
        <v>0.28831643000000001</v>
      </c>
      <c r="E1055">
        <v>63.973388999999997</v>
      </c>
      <c r="F1055">
        <v>311.47219999999999</v>
      </c>
      <c r="G1055">
        <v>3.351349E-2</v>
      </c>
      <c r="H1055">
        <v>-55.087451999999999</v>
      </c>
      <c r="I1055">
        <v>-0.25496303999999997</v>
      </c>
      <c r="J1055">
        <v>311.05991</v>
      </c>
      <c r="K1055">
        <v>312.81348000000003</v>
      </c>
      <c r="L1055">
        <v>-4.6114757999999999E-2</v>
      </c>
    </row>
    <row r="1056" spans="1:12" x14ac:dyDescent="0.25">
      <c r="A1056">
        <v>105.3</v>
      </c>
      <c r="B1056">
        <v>-3.1405082000000002</v>
      </c>
      <c r="C1056">
        <v>-19.129746999999998</v>
      </c>
      <c r="D1056">
        <v>0.28839104999999998</v>
      </c>
      <c r="E1056">
        <v>63.973388999999997</v>
      </c>
      <c r="F1056">
        <v>311.79721000000001</v>
      </c>
      <c r="G1056">
        <v>3.3530846000000003E-2</v>
      </c>
      <c r="H1056">
        <v>-55.227722</v>
      </c>
      <c r="I1056">
        <v>-0.25446533999999998</v>
      </c>
      <c r="J1056">
        <v>311.43966999999998</v>
      </c>
      <c r="K1056">
        <v>313.10048999999998</v>
      </c>
      <c r="L1056">
        <v>-4.6386364999999999E-2</v>
      </c>
    </row>
    <row r="1057" spans="1:12" x14ac:dyDescent="0.25">
      <c r="A1057">
        <v>105.4</v>
      </c>
      <c r="B1057">
        <v>-3.1405082000000002</v>
      </c>
      <c r="C1057">
        <v>-19.152868000000002</v>
      </c>
      <c r="D1057">
        <v>0.28859073000000002</v>
      </c>
      <c r="E1057">
        <v>63.973388999999997</v>
      </c>
      <c r="F1057">
        <v>312.12222000000003</v>
      </c>
      <c r="G1057">
        <v>3.3556398000000001E-2</v>
      </c>
      <c r="H1057">
        <v>-55.281609000000003</v>
      </c>
      <c r="I1057">
        <v>-0.25412425</v>
      </c>
      <c r="J1057">
        <v>311.72667999999999</v>
      </c>
      <c r="K1057">
        <v>313.45177999999999</v>
      </c>
      <c r="L1057">
        <v>-4.6601645999999997E-2</v>
      </c>
    </row>
    <row r="1058" spans="1:12" x14ac:dyDescent="0.25">
      <c r="A1058">
        <v>105.5</v>
      </c>
      <c r="B1058">
        <v>-3.1405082000000002</v>
      </c>
      <c r="C1058">
        <v>-19.096485000000001</v>
      </c>
      <c r="D1058">
        <v>0.28875550999999999</v>
      </c>
      <c r="E1058">
        <v>63.973388999999997</v>
      </c>
      <c r="F1058">
        <v>312.44720000000001</v>
      </c>
      <c r="G1058">
        <v>3.3571374000000001E-2</v>
      </c>
      <c r="H1058">
        <v>-55.117668000000002</v>
      </c>
      <c r="I1058">
        <v>-0.25358585</v>
      </c>
      <c r="J1058">
        <v>312.09041999999999</v>
      </c>
      <c r="K1058">
        <v>313.80678999999998</v>
      </c>
      <c r="L1058">
        <v>-4.6537469999999997E-2</v>
      </c>
    </row>
    <row r="1059" spans="1:12" x14ac:dyDescent="0.25">
      <c r="A1059">
        <v>105.6</v>
      </c>
      <c r="B1059">
        <v>-3.1405082000000002</v>
      </c>
      <c r="C1059">
        <v>-19.065268</v>
      </c>
      <c r="D1059">
        <v>0.28897977000000002</v>
      </c>
      <c r="E1059">
        <v>63.973388999999997</v>
      </c>
      <c r="F1059">
        <v>312.77222</v>
      </c>
      <c r="G1059">
        <v>3.3590514000000002E-2</v>
      </c>
      <c r="H1059">
        <v>-55.025925000000001</v>
      </c>
      <c r="I1059">
        <v>-0.25300917000000001</v>
      </c>
      <c r="J1059">
        <v>312.42117000000002</v>
      </c>
      <c r="K1059">
        <v>314.04282000000001</v>
      </c>
      <c r="L1059">
        <v>-4.6736079999999999E-2</v>
      </c>
    </row>
    <row r="1060" spans="1:12" x14ac:dyDescent="0.25">
      <c r="A1060">
        <v>105.7</v>
      </c>
      <c r="B1060">
        <v>-3.1405082000000002</v>
      </c>
      <c r="C1060">
        <v>-19.051148999999999</v>
      </c>
      <c r="D1060">
        <v>0.28938845000000002</v>
      </c>
      <c r="E1060">
        <v>63.983997000000002</v>
      </c>
      <c r="F1060">
        <v>313.09719999999999</v>
      </c>
      <c r="G1060">
        <v>3.3631079000000001E-2</v>
      </c>
      <c r="H1060">
        <v>-54.990810000000003</v>
      </c>
      <c r="I1060">
        <v>-0.25259069000000001</v>
      </c>
      <c r="J1060">
        <v>312.78255999999999</v>
      </c>
      <c r="K1060">
        <v>314.45432</v>
      </c>
      <c r="L1060">
        <v>-4.6772607000000001E-2</v>
      </c>
    </row>
    <row r="1061" spans="1:12" x14ac:dyDescent="0.25">
      <c r="A1061">
        <v>105.8</v>
      </c>
      <c r="B1061">
        <v>-3.1405082000000002</v>
      </c>
      <c r="C1061">
        <v>-18.890696999999999</v>
      </c>
      <c r="D1061">
        <v>0.29001155000000001</v>
      </c>
      <c r="E1061">
        <v>63.973854000000003</v>
      </c>
      <c r="F1061">
        <v>313.42221000000001</v>
      </c>
      <c r="G1061">
        <v>3.3711784000000002E-2</v>
      </c>
      <c r="H1061">
        <v>-54.532004999999998</v>
      </c>
      <c r="I1061">
        <v>-0.25171592999999998</v>
      </c>
      <c r="J1061">
        <v>313.11835000000002</v>
      </c>
      <c r="K1061">
        <v>314.84464000000003</v>
      </c>
      <c r="L1061">
        <v>-4.6564568000000001E-2</v>
      </c>
    </row>
    <row r="1062" spans="1:12" x14ac:dyDescent="0.25">
      <c r="A1062">
        <v>105.9</v>
      </c>
      <c r="B1062">
        <v>-3.1405082000000002</v>
      </c>
      <c r="C1062">
        <v>-19.068629999999999</v>
      </c>
      <c r="D1062">
        <v>0.29001439000000001</v>
      </c>
      <c r="E1062">
        <v>63.984093000000001</v>
      </c>
      <c r="F1062">
        <v>313.74718999999999</v>
      </c>
      <c r="G1062">
        <v>3.3711224999999997E-2</v>
      </c>
      <c r="H1062">
        <v>-55.053809999999999</v>
      </c>
      <c r="I1062">
        <v>-0.25279458999999999</v>
      </c>
      <c r="J1062">
        <v>313.47255999999999</v>
      </c>
      <c r="K1062">
        <v>315.16530999999998</v>
      </c>
      <c r="L1062">
        <v>-4.6444832999999998E-2</v>
      </c>
    </row>
    <row r="1063" spans="1:12" x14ac:dyDescent="0.25">
      <c r="A1063">
        <v>106</v>
      </c>
      <c r="B1063">
        <v>-3.1405082000000002</v>
      </c>
      <c r="C1063">
        <v>-18.869859999999999</v>
      </c>
      <c r="D1063">
        <v>0.29067680000000001</v>
      </c>
      <c r="E1063">
        <v>64.091140999999993</v>
      </c>
      <c r="F1063">
        <v>314.07220000000001</v>
      </c>
      <c r="G1063">
        <v>3.3787373000000002E-2</v>
      </c>
      <c r="H1063">
        <v>-54.463782999999999</v>
      </c>
      <c r="I1063">
        <v>-0.25146389000000002</v>
      </c>
      <c r="J1063">
        <v>313.64670000000001</v>
      </c>
      <c r="K1063">
        <v>315.46991000000003</v>
      </c>
      <c r="L1063">
        <v>-4.6477380999999998E-2</v>
      </c>
    </row>
    <row r="1064" spans="1:12" x14ac:dyDescent="0.25">
      <c r="A1064">
        <v>106.1</v>
      </c>
      <c r="B1064">
        <v>-3.1405082000000002</v>
      </c>
      <c r="C1064">
        <v>-18.906399</v>
      </c>
      <c r="D1064">
        <v>0.29099143</v>
      </c>
      <c r="E1064">
        <v>63.982146999999998</v>
      </c>
      <c r="F1064">
        <v>314.39719000000002</v>
      </c>
      <c r="G1064">
        <v>3.3812455999999998E-2</v>
      </c>
      <c r="H1064">
        <v>-54.568947000000001</v>
      </c>
      <c r="I1064">
        <v>-0.25161173999999997</v>
      </c>
      <c r="J1064">
        <v>314.09323000000001</v>
      </c>
      <c r="K1064">
        <v>315.77089999999998</v>
      </c>
      <c r="L1064">
        <v>-4.6289533000000001E-2</v>
      </c>
    </row>
    <row r="1065" spans="1:12" x14ac:dyDescent="0.25">
      <c r="A1065">
        <v>106.2</v>
      </c>
      <c r="B1065">
        <v>-3.1405082000000002</v>
      </c>
      <c r="C1065">
        <v>-18.718312999999998</v>
      </c>
      <c r="D1065">
        <v>0.29168158999999999</v>
      </c>
      <c r="E1065">
        <v>63.993797000000001</v>
      </c>
      <c r="F1065">
        <v>314.72219999999999</v>
      </c>
      <c r="G1065">
        <v>3.3906910999999998E-2</v>
      </c>
      <c r="H1065">
        <v>-54.027191000000002</v>
      </c>
      <c r="I1065">
        <v>-0.24996415999999999</v>
      </c>
      <c r="J1065">
        <v>314.43536</v>
      </c>
      <c r="K1065">
        <v>316.18126999999998</v>
      </c>
      <c r="L1065">
        <v>-4.6457957000000001E-2</v>
      </c>
    </row>
    <row r="1066" spans="1:12" x14ac:dyDescent="0.25">
      <c r="A1066">
        <v>106.3</v>
      </c>
      <c r="B1066">
        <v>-3.1405082000000002</v>
      </c>
      <c r="C1066">
        <v>-18.923476999999998</v>
      </c>
      <c r="D1066">
        <v>0.29157630000000001</v>
      </c>
      <c r="E1066">
        <v>64.058730999999995</v>
      </c>
      <c r="F1066">
        <v>315.04718000000003</v>
      </c>
      <c r="G1066">
        <v>3.3890899000000002E-2</v>
      </c>
      <c r="H1066">
        <v>-54.621203999999999</v>
      </c>
      <c r="I1066">
        <v>-0.25084308</v>
      </c>
      <c r="J1066">
        <v>314.74212999999997</v>
      </c>
      <c r="K1066">
        <v>316.44497999999999</v>
      </c>
      <c r="L1066">
        <v>-4.6478096000000003E-2</v>
      </c>
    </row>
    <row r="1067" spans="1:12" x14ac:dyDescent="0.25">
      <c r="A1067">
        <v>106.4</v>
      </c>
      <c r="B1067">
        <v>-3.1330094000000002</v>
      </c>
      <c r="C1067">
        <v>-18.901026000000002</v>
      </c>
      <c r="D1067">
        <v>0.29207634999999998</v>
      </c>
      <c r="E1067">
        <v>63.991436</v>
      </c>
      <c r="F1067">
        <v>315.37218999999999</v>
      </c>
      <c r="G1067">
        <v>3.3945322E-2</v>
      </c>
      <c r="H1067">
        <v>-54.561981000000003</v>
      </c>
      <c r="I1067">
        <v>-0.25033580999999999</v>
      </c>
      <c r="J1067">
        <v>315.09969999999998</v>
      </c>
      <c r="K1067">
        <v>316.83562999999998</v>
      </c>
      <c r="L1067">
        <v>-4.6596910999999998E-2</v>
      </c>
    </row>
    <row r="1068" spans="1:12" x14ac:dyDescent="0.25">
      <c r="A1068">
        <v>106.5</v>
      </c>
      <c r="B1068">
        <v>-3.1201158000000002</v>
      </c>
      <c r="C1068">
        <v>-18.959575999999998</v>
      </c>
      <c r="D1068">
        <v>0.2921184</v>
      </c>
      <c r="E1068">
        <v>64.111480999999998</v>
      </c>
      <c r="F1068">
        <v>315.69720000000001</v>
      </c>
      <c r="G1068">
        <v>3.3960498999999998E-2</v>
      </c>
      <c r="H1068">
        <v>-54.738686000000001</v>
      </c>
      <c r="I1068">
        <v>-0.25053141000000001</v>
      </c>
      <c r="J1068">
        <v>315.39215000000002</v>
      </c>
      <c r="K1068">
        <v>317.12511999999998</v>
      </c>
      <c r="L1068">
        <v>-4.6543888999999998E-2</v>
      </c>
    </row>
    <row r="1069" spans="1:12" x14ac:dyDescent="0.25">
      <c r="A1069">
        <v>106.6</v>
      </c>
      <c r="B1069">
        <v>-3.1396267</v>
      </c>
      <c r="C1069">
        <v>-18.782450000000001</v>
      </c>
      <c r="D1069">
        <v>0.29271269</v>
      </c>
      <c r="E1069">
        <v>64.168571</v>
      </c>
      <c r="F1069">
        <v>316.02219000000002</v>
      </c>
      <c r="G1069">
        <v>3.4014914E-2</v>
      </c>
      <c r="H1069">
        <v>-54.213501000000001</v>
      </c>
      <c r="I1069">
        <v>-0.24881148</v>
      </c>
      <c r="J1069">
        <v>315.66503999999998</v>
      </c>
      <c r="K1069">
        <v>317.41180000000003</v>
      </c>
      <c r="L1069">
        <v>-4.6874773000000002E-2</v>
      </c>
    </row>
    <row r="1070" spans="1:12" x14ac:dyDescent="0.25">
      <c r="A1070">
        <v>106.7</v>
      </c>
      <c r="B1070">
        <v>-3.1404700000000001</v>
      </c>
      <c r="C1070">
        <v>-18.712288000000001</v>
      </c>
      <c r="D1070">
        <v>0.29310312999999999</v>
      </c>
      <c r="E1070">
        <v>64.043105999999995</v>
      </c>
      <c r="F1070">
        <v>316.34719999999999</v>
      </c>
      <c r="G1070">
        <v>3.4064952000000003E-2</v>
      </c>
      <c r="H1070">
        <v>-54.008429999999997</v>
      </c>
      <c r="I1070">
        <v>-0.24822906</v>
      </c>
      <c r="J1070">
        <v>316.04977000000002</v>
      </c>
      <c r="K1070">
        <v>317.75949000000003</v>
      </c>
      <c r="L1070">
        <v>-4.695088E-2</v>
      </c>
    </row>
    <row r="1071" spans="1:12" x14ac:dyDescent="0.25">
      <c r="A1071">
        <v>106.8</v>
      </c>
      <c r="B1071">
        <v>-3.1405064999999999</v>
      </c>
      <c r="C1071">
        <v>-18.827394000000002</v>
      </c>
      <c r="D1071">
        <v>0.29314249999999997</v>
      </c>
      <c r="E1071">
        <v>64.061745000000002</v>
      </c>
      <c r="F1071">
        <v>316.67218000000003</v>
      </c>
      <c r="G1071">
        <v>3.4079261E-2</v>
      </c>
      <c r="H1071">
        <v>-54.338928000000003</v>
      </c>
      <c r="I1071">
        <v>-0.24902508000000001</v>
      </c>
      <c r="J1071">
        <v>316.37540000000001</v>
      </c>
      <c r="K1071">
        <v>318.12943000000001</v>
      </c>
      <c r="L1071">
        <v>-4.6682950000000001E-2</v>
      </c>
    </row>
    <row r="1072" spans="1:12" x14ac:dyDescent="0.25">
      <c r="A1072">
        <v>106.9</v>
      </c>
      <c r="B1072">
        <v>-3.1405082000000002</v>
      </c>
      <c r="C1072">
        <v>-18.700109000000001</v>
      </c>
      <c r="D1072">
        <v>0.29370468999999999</v>
      </c>
      <c r="E1072">
        <v>64.162659000000005</v>
      </c>
      <c r="F1072">
        <v>316.99718999999999</v>
      </c>
      <c r="G1072">
        <v>3.4137752E-2</v>
      </c>
      <c r="H1072">
        <v>-53.977310000000003</v>
      </c>
      <c r="I1072">
        <v>-0.24799550000000001</v>
      </c>
      <c r="J1072">
        <v>316.68813999999998</v>
      </c>
      <c r="K1072">
        <v>318.42975000000001</v>
      </c>
      <c r="L1072">
        <v>-4.6627245999999997E-2</v>
      </c>
    </row>
    <row r="1073" spans="1:12" x14ac:dyDescent="0.25">
      <c r="A1073">
        <v>107</v>
      </c>
      <c r="B1073">
        <v>-3.1405082000000002</v>
      </c>
      <c r="C1073">
        <v>-18.653549000000002</v>
      </c>
      <c r="D1073">
        <v>0.29401734000000002</v>
      </c>
      <c r="E1073">
        <v>64.099914999999996</v>
      </c>
      <c r="F1073">
        <v>317.32220000000001</v>
      </c>
      <c r="G1073">
        <v>3.4163988999999999E-2</v>
      </c>
      <c r="H1073">
        <v>-53.850718999999998</v>
      </c>
      <c r="I1073">
        <v>-0.24765023999999999</v>
      </c>
      <c r="J1073">
        <v>317.02438000000001</v>
      </c>
      <c r="K1073">
        <v>318.74642999999998</v>
      </c>
      <c r="L1073">
        <v>-4.6488441999999998E-2</v>
      </c>
    </row>
    <row r="1074" spans="1:12" x14ac:dyDescent="0.25">
      <c r="A1074">
        <v>107.1</v>
      </c>
      <c r="B1074">
        <v>-3.1405082000000002</v>
      </c>
      <c r="C1074">
        <v>-18.637523999999999</v>
      </c>
      <c r="D1074">
        <v>0.29428905</v>
      </c>
      <c r="E1074">
        <v>64.097206</v>
      </c>
      <c r="F1074">
        <v>317.64722</v>
      </c>
      <c r="G1074">
        <v>3.4197199999999997E-2</v>
      </c>
      <c r="H1074">
        <v>-53.807673999999999</v>
      </c>
      <c r="I1074">
        <v>-0.24725831000000001</v>
      </c>
      <c r="J1074">
        <v>317.36410999999998</v>
      </c>
      <c r="K1074">
        <v>319.11804000000001</v>
      </c>
      <c r="L1074">
        <v>-4.6628714000000002E-2</v>
      </c>
    </row>
    <row r="1075" spans="1:12" x14ac:dyDescent="0.25">
      <c r="A1075">
        <v>107.2</v>
      </c>
      <c r="B1075">
        <v>-3.1405082000000002</v>
      </c>
      <c r="C1075">
        <v>-18.647213000000001</v>
      </c>
      <c r="D1075">
        <v>0.29431739000000001</v>
      </c>
      <c r="E1075">
        <v>64.097092000000004</v>
      </c>
      <c r="F1075">
        <v>317.97219999999999</v>
      </c>
      <c r="G1075">
        <v>3.4205981000000003E-2</v>
      </c>
      <c r="H1075">
        <v>-53.821052999999999</v>
      </c>
      <c r="I1075">
        <v>-0.24699998000000001</v>
      </c>
      <c r="J1075">
        <v>317.69506999999999</v>
      </c>
      <c r="K1075">
        <v>319.44098000000002</v>
      </c>
      <c r="L1075">
        <v>-4.6623349000000001E-2</v>
      </c>
    </row>
    <row r="1076" spans="1:12" x14ac:dyDescent="0.25">
      <c r="A1076">
        <v>107.3</v>
      </c>
      <c r="B1076">
        <v>-3.1405082000000002</v>
      </c>
      <c r="C1076">
        <v>-18.604472999999999</v>
      </c>
      <c r="D1076">
        <v>0.29443650999999998</v>
      </c>
      <c r="E1076">
        <v>64.167938000000007</v>
      </c>
      <c r="F1076">
        <v>318.29721000000001</v>
      </c>
      <c r="G1076">
        <v>3.4220431000000003E-2</v>
      </c>
      <c r="H1076">
        <v>-53.695652000000003</v>
      </c>
      <c r="I1076">
        <v>-0.24644563</v>
      </c>
      <c r="J1076">
        <v>318.00146000000001</v>
      </c>
      <c r="K1076">
        <v>319.69241</v>
      </c>
      <c r="L1076">
        <v>-4.6644941000000002E-2</v>
      </c>
    </row>
    <row r="1077" spans="1:12" x14ac:dyDescent="0.25">
      <c r="A1077">
        <v>107.4</v>
      </c>
      <c r="B1077">
        <v>-3.1405082000000002</v>
      </c>
      <c r="C1077">
        <v>-18.510909999999999</v>
      </c>
      <c r="D1077">
        <v>0.29525286000000001</v>
      </c>
      <c r="E1077">
        <v>64.171004999999994</v>
      </c>
      <c r="F1077">
        <v>318.62218999999999</v>
      </c>
      <c r="G1077">
        <v>3.4314875000000002E-2</v>
      </c>
      <c r="H1077">
        <v>-53.424641000000001</v>
      </c>
      <c r="I1077">
        <v>-0.24559987999999999</v>
      </c>
      <c r="J1077">
        <v>318.33181999999999</v>
      </c>
      <c r="K1077">
        <v>320.03302000000002</v>
      </c>
      <c r="L1077">
        <v>-4.6600450000000002E-2</v>
      </c>
    </row>
    <row r="1078" spans="1:12" x14ac:dyDescent="0.25">
      <c r="A1078">
        <v>107.5</v>
      </c>
      <c r="B1078">
        <v>-3.1405082000000002</v>
      </c>
      <c r="C1078">
        <v>-18.543234000000002</v>
      </c>
      <c r="D1078">
        <v>0.29578780999999998</v>
      </c>
      <c r="E1078">
        <v>64.171135000000007</v>
      </c>
      <c r="F1078">
        <v>318.94720000000001</v>
      </c>
      <c r="G1078">
        <v>3.4367031999999999E-2</v>
      </c>
      <c r="H1078">
        <v>-53.529575000000001</v>
      </c>
      <c r="I1078">
        <v>-0.24529862</v>
      </c>
      <c r="J1078">
        <v>318.63878999999997</v>
      </c>
      <c r="K1078">
        <v>320.34097000000003</v>
      </c>
      <c r="L1078">
        <v>-4.6707440000000003E-2</v>
      </c>
    </row>
    <row r="1079" spans="1:12" x14ac:dyDescent="0.25">
      <c r="A1079">
        <v>107.6</v>
      </c>
      <c r="B1079">
        <v>-3.1405082000000002</v>
      </c>
      <c r="C1079">
        <v>-18.546053000000001</v>
      </c>
      <c r="D1079">
        <v>0.29618328999999999</v>
      </c>
      <c r="E1079">
        <v>64.171143000000001</v>
      </c>
      <c r="F1079">
        <v>319.27219000000002</v>
      </c>
      <c r="G1079">
        <v>3.4414253999999998E-2</v>
      </c>
      <c r="H1079">
        <v>-53.534900999999998</v>
      </c>
      <c r="I1079">
        <v>-0.24532958999999999</v>
      </c>
      <c r="J1079">
        <v>319.00817999999998</v>
      </c>
      <c r="K1079">
        <v>320.67334</v>
      </c>
      <c r="L1079">
        <v>-4.6711527000000003E-2</v>
      </c>
    </row>
    <row r="1080" spans="1:12" x14ac:dyDescent="0.25">
      <c r="A1080">
        <v>107.7</v>
      </c>
      <c r="B1080">
        <v>-3.1405082000000002</v>
      </c>
      <c r="C1080">
        <v>-18.486167999999999</v>
      </c>
      <c r="D1080">
        <v>0.29648551000000001</v>
      </c>
      <c r="E1080">
        <v>64.171143000000001</v>
      </c>
      <c r="F1080">
        <v>319.59719999999999</v>
      </c>
      <c r="G1080">
        <v>3.4456107999999999E-2</v>
      </c>
      <c r="H1080">
        <v>-53.368285999999998</v>
      </c>
      <c r="I1080">
        <v>-0.24496899999999999</v>
      </c>
      <c r="J1080">
        <v>319.32492000000002</v>
      </c>
      <c r="K1080">
        <v>321.07702999999998</v>
      </c>
      <c r="L1080">
        <v>-4.6548764999999999E-2</v>
      </c>
    </row>
    <row r="1081" spans="1:12" x14ac:dyDescent="0.25">
      <c r="A1081">
        <v>107.8</v>
      </c>
      <c r="B1081">
        <v>-3.1405082000000002</v>
      </c>
      <c r="C1081">
        <v>-18.527923999999999</v>
      </c>
      <c r="D1081">
        <v>0.29607581999999999</v>
      </c>
      <c r="E1081">
        <v>64.171143000000001</v>
      </c>
      <c r="F1081">
        <v>319.92221000000001</v>
      </c>
      <c r="G1081">
        <v>3.4421012000000001E-2</v>
      </c>
      <c r="H1081">
        <v>-53.472991999999998</v>
      </c>
      <c r="I1081">
        <v>-0.24501829</v>
      </c>
      <c r="J1081">
        <v>319.67446999999999</v>
      </c>
      <c r="K1081">
        <v>321.38943</v>
      </c>
      <c r="L1081">
        <v>-4.6503004000000001E-2</v>
      </c>
    </row>
    <row r="1082" spans="1:12" x14ac:dyDescent="0.25">
      <c r="A1082">
        <v>107.9</v>
      </c>
      <c r="B1082">
        <v>-3.1405082000000002</v>
      </c>
      <c r="C1082">
        <v>-18.446656999999998</v>
      </c>
      <c r="D1082">
        <v>0.29649866000000002</v>
      </c>
      <c r="E1082">
        <v>64.171143000000001</v>
      </c>
      <c r="F1082">
        <v>320.24718999999999</v>
      </c>
      <c r="G1082">
        <v>3.4461304999999998E-2</v>
      </c>
      <c r="H1082">
        <v>-53.240875000000003</v>
      </c>
      <c r="I1082">
        <v>-0.24443408999999999</v>
      </c>
      <c r="J1082">
        <v>319.93941999999998</v>
      </c>
      <c r="K1082">
        <v>321.66180000000003</v>
      </c>
      <c r="L1082">
        <v>-4.6269855999999998E-2</v>
      </c>
    </row>
    <row r="1083" spans="1:12" x14ac:dyDescent="0.25">
      <c r="A1083">
        <v>108</v>
      </c>
      <c r="B1083">
        <v>-3.1405082000000002</v>
      </c>
      <c r="C1083">
        <v>-18.385908000000001</v>
      </c>
      <c r="D1083">
        <v>0.29705219999999999</v>
      </c>
      <c r="E1083">
        <v>64.181342999999998</v>
      </c>
      <c r="F1083">
        <v>320.57220000000001</v>
      </c>
      <c r="G1083">
        <v>3.4522016000000003E-2</v>
      </c>
      <c r="H1083">
        <v>-53.061241000000003</v>
      </c>
      <c r="I1083">
        <v>-0.24340133</v>
      </c>
      <c r="J1083">
        <v>320.24887000000001</v>
      </c>
      <c r="K1083">
        <v>322.06130999999999</v>
      </c>
      <c r="L1083">
        <v>-4.6400829999999997E-2</v>
      </c>
    </row>
    <row r="1084" spans="1:12" x14ac:dyDescent="0.25">
      <c r="A1084">
        <v>108.1</v>
      </c>
      <c r="B1084">
        <v>-3.1405082000000002</v>
      </c>
      <c r="C1084">
        <v>-18.467130999999998</v>
      </c>
      <c r="D1084">
        <v>0.29722749999999998</v>
      </c>
      <c r="E1084">
        <v>64.293685999999994</v>
      </c>
      <c r="F1084">
        <v>320.89719000000002</v>
      </c>
      <c r="G1084">
        <v>3.4531514999999999E-2</v>
      </c>
      <c r="H1084">
        <v>-53.314953000000003</v>
      </c>
      <c r="I1084">
        <v>-0.24365038</v>
      </c>
      <c r="J1084">
        <v>320.55318999999997</v>
      </c>
      <c r="K1084">
        <v>322.35088999999999</v>
      </c>
      <c r="L1084">
        <v>-4.6570264E-2</v>
      </c>
    </row>
    <row r="1085" spans="1:12" x14ac:dyDescent="0.25">
      <c r="A1085">
        <v>108.2</v>
      </c>
      <c r="B1085">
        <v>-3.1405082000000002</v>
      </c>
      <c r="C1085">
        <v>-18.407298999999998</v>
      </c>
      <c r="D1085">
        <v>0.29732766999999999</v>
      </c>
      <c r="E1085">
        <v>64.176445000000001</v>
      </c>
      <c r="F1085">
        <v>321.22219999999999</v>
      </c>
      <c r="G1085">
        <v>3.4546502E-2</v>
      </c>
      <c r="H1085">
        <v>-53.137538999999997</v>
      </c>
      <c r="I1085">
        <v>-0.24291905999999999</v>
      </c>
      <c r="J1085">
        <v>320.89776999999998</v>
      </c>
      <c r="K1085">
        <v>322.68558000000002</v>
      </c>
      <c r="L1085">
        <v>-4.6767198000000003E-2</v>
      </c>
    </row>
    <row r="1086" spans="1:12" x14ac:dyDescent="0.25">
      <c r="A1086">
        <v>108.3</v>
      </c>
      <c r="B1086">
        <v>-3.1405082000000002</v>
      </c>
      <c r="C1086">
        <v>-18.352238</v>
      </c>
      <c r="D1086">
        <v>0.29738008999999999</v>
      </c>
      <c r="E1086">
        <v>64.236519000000001</v>
      </c>
      <c r="F1086">
        <v>321.54718000000003</v>
      </c>
      <c r="G1086">
        <v>3.4564066999999997E-2</v>
      </c>
      <c r="H1086">
        <v>-52.980297</v>
      </c>
      <c r="I1086">
        <v>-0.24259412</v>
      </c>
      <c r="J1086">
        <v>321.30624</v>
      </c>
      <c r="K1086">
        <v>323.00155999999998</v>
      </c>
      <c r="L1086">
        <v>-4.6720900000000003E-2</v>
      </c>
    </row>
    <row r="1087" spans="1:12" x14ac:dyDescent="0.25">
      <c r="A1087">
        <v>108.4</v>
      </c>
      <c r="B1087">
        <v>-3.1405082000000002</v>
      </c>
      <c r="C1087">
        <v>-18.324162999999999</v>
      </c>
      <c r="D1087">
        <v>0.29753581000000001</v>
      </c>
      <c r="E1087">
        <v>64.260245999999995</v>
      </c>
      <c r="F1087">
        <v>321.87218999999999</v>
      </c>
      <c r="G1087">
        <v>3.4587636999999997E-2</v>
      </c>
      <c r="H1087">
        <v>-52.884284999999998</v>
      </c>
      <c r="I1087">
        <v>-0.24199825999999999</v>
      </c>
      <c r="J1087">
        <v>321.55273</v>
      </c>
      <c r="K1087">
        <v>323.34561000000002</v>
      </c>
      <c r="L1087">
        <v>-4.6829428999999999E-2</v>
      </c>
    </row>
    <row r="1088" spans="1:12" x14ac:dyDescent="0.25">
      <c r="A1088">
        <v>108.5</v>
      </c>
      <c r="B1088">
        <v>-3.1405082000000002</v>
      </c>
      <c r="C1088">
        <v>-18.463246999999999</v>
      </c>
      <c r="D1088">
        <v>0.29772237000000001</v>
      </c>
      <c r="E1088">
        <v>64.330985999999996</v>
      </c>
      <c r="F1088">
        <v>322.19717000000003</v>
      </c>
      <c r="G1088">
        <v>3.4595419000000002E-2</v>
      </c>
      <c r="H1088">
        <v>-53.286915</v>
      </c>
      <c r="I1088">
        <v>-0.24260662</v>
      </c>
      <c r="J1088">
        <v>321.85131999999999</v>
      </c>
      <c r="K1088">
        <v>323.64983999999998</v>
      </c>
      <c r="L1088">
        <v>-4.6787295E-2</v>
      </c>
    </row>
    <row r="1089" spans="1:12" x14ac:dyDescent="0.25">
      <c r="A1089">
        <v>108.6</v>
      </c>
      <c r="B1089">
        <v>-3.1405082000000002</v>
      </c>
      <c r="C1089">
        <v>-18.361319999999999</v>
      </c>
      <c r="D1089">
        <v>0.29791388000000002</v>
      </c>
      <c r="E1089">
        <v>64.181640999999999</v>
      </c>
      <c r="F1089">
        <v>322.52219000000002</v>
      </c>
      <c r="G1089">
        <v>3.4604798999999999E-2</v>
      </c>
      <c r="H1089">
        <v>-52.987419000000003</v>
      </c>
      <c r="I1089">
        <v>-0.24154445999999999</v>
      </c>
      <c r="J1089">
        <v>322.245</v>
      </c>
      <c r="K1089">
        <v>324.00031000000001</v>
      </c>
      <c r="L1089">
        <v>-4.6768549999999999E-2</v>
      </c>
    </row>
    <row r="1090" spans="1:12" x14ac:dyDescent="0.25">
      <c r="A1090">
        <v>108.7</v>
      </c>
      <c r="B1090">
        <v>-3.1405082000000002</v>
      </c>
      <c r="C1090">
        <v>-18.182200999999999</v>
      </c>
      <c r="D1090">
        <v>0.29903047999999999</v>
      </c>
      <c r="E1090">
        <v>64.303894</v>
      </c>
      <c r="F1090">
        <v>322.84719999999999</v>
      </c>
      <c r="G1090">
        <v>3.4741073999999997E-2</v>
      </c>
      <c r="H1090">
        <v>-52.495888000000001</v>
      </c>
      <c r="I1090">
        <v>-0.24024561</v>
      </c>
      <c r="J1090">
        <v>322.54575</v>
      </c>
      <c r="K1090">
        <v>324.33487000000002</v>
      </c>
      <c r="L1090">
        <v>-4.6687111000000003E-2</v>
      </c>
    </row>
    <row r="1091" spans="1:12" x14ac:dyDescent="0.25">
      <c r="A1091">
        <v>108.8</v>
      </c>
      <c r="B1091">
        <v>-3.1405082000000002</v>
      </c>
      <c r="C1091">
        <v>-18.166651000000002</v>
      </c>
      <c r="D1091">
        <v>0.29932841999999998</v>
      </c>
      <c r="E1091">
        <v>64.242264000000006</v>
      </c>
      <c r="F1091">
        <v>323.17221000000001</v>
      </c>
      <c r="G1091">
        <v>3.4782610999999998E-2</v>
      </c>
      <c r="H1091">
        <v>-52.440269000000001</v>
      </c>
      <c r="I1091">
        <v>-0.24046113</v>
      </c>
      <c r="J1091">
        <v>322.90413999999998</v>
      </c>
      <c r="K1091">
        <v>324.62398999999999</v>
      </c>
      <c r="L1091">
        <v>-4.6438225E-2</v>
      </c>
    </row>
    <row r="1092" spans="1:12" x14ac:dyDescent="0.25">
      <c r="A1092">
        <v>108.9</v>
      </c>
      <c r="B1092">
        <v>-3.1405082000000002</v>
      </c>
      <c r="C1092">
        <v>-18.199648</v>
      </c>
      <c r="D1092">
        <v>0.29943502</v>
      </c>
      <c r="E1092">
        <v>64.319869999999995</v>
      </c>
      <c r="F1092">
        <v>323.49718999999999</v>
      </c>
      <c r="G1092">
        <v>3.4794271000000002E-2</v>
      </c>
      <c r="H1092">
        <v>-52.538113000000003</v>
      </c>
      <c r="I1092">
        <v>-0.24053374</v>
      </c>
      <c r="J1092">
        <v>323.18747000000002</v>
      </c>
      <c r="K1092">
        <v>324.94234999999998</v>
      </c>
      <c r="L1092">
        <v>-4.6467981999999998E-2</v>
      </c>
    </row>
    <row r="1093" spans="1:12" x14ac:dyDescent="0.25">
      <c r="A1093">
        <v>109</v>
      </c>
      <c r="B1093">
        <v>-3.1405082000000002</v>
      </c>
      <c r="C1093">
        <v>-18.213757999999999</v>
      </c>
      <c r="D1093">
        <v>0.29940599000000001</v>
      </c>
      <c r="E1093">
        <v>64.248596000000006</v>
      </c>
      <c r="F1093">
        <v>323.82220000000001</v>
      </c>
      <c r="G1093">
        <v>3.4789200999999999E-2</v>
      </c>
      <c r="H1093">
        <v>-52.565612999999999</v>
      </c>
      <c r="I1093">
        <v>-0.23998478000000001</v>
      </c>
      <c r="J1093">
        <v>323.60419000000002</v>
      </c>
      <c r="K1093">
        <v>325.22818000000001</v>
      </c>
      <c r="L1093">
        <v>-4.6743553E-2</v>
      </c>
    </row>
    <row r="1094" spans="1:12" x14ac:dyDescent="0.25">
      <c r="A1094">
        <v>109.1</v>
      </c>
      <c r="B1094">
        <v>-3.1405082000000002</v>
      </c>
      <c r="C1094">
        <v>-18.320509000000001</v>
      </c>
      <c r="D1094">
        <v>0.29906928999999999</v>
      </c>
      <c r="E1094">
        <v>64.349556000000007</v>
      </c>
      <c r="F1094">
        <v>324.14722</v>
      </c>
      <c r="G1094">
        <v>3.4748372E-2</v>
      </c>
      <c r="H1094">
        <v>-52.874924</v>
      </c>
      <c r="I1094">
        <v>-0.24024767</v>
      </c>
      <c r="J1094">
        <v>323.83044000000001</v>
      </c>
      <c r="K1094">
        <v>325.57141000000001</v>
      </c>
      <c r="L1094">
        <v>-4.6836726000000002E-2</v>
      </c>
    </row>
    <row r="1095" spans="1:12" x14ac:dyDescent="0.25">
      <c r="A1095">
        <v>109.2</v>
      </c>
      <c r="B1095">
        <v>-3.1405082000000002</v>
      </c>
      <c r="C1095">
        <v>-18.226364</v>
      </c>
      <c r="D1095">
        <v>0.29974061000000002</v>
      </c>
      <c r="E1095">
        <v>64.357544000000004</v>
      </c>
      <c r="F1095">
        <v>324.47219999999999</v>
      </c>
      <c r="G1095">
        <v>3.4826445999999997E-2</v>
      </c>
      <c r="H1095">
        <v>-52.597645</v>
      </c>
      <c r="I1095">
        <v>-0.23912855999999999</v>
      </c>
      <c r="J1095">
        <v>324.18964</v>
      </c>
      <c r="K1095">
        <v>325.87607000000003</v>
      </c>
      <c r="L1095">
        <v>-4.6949091999999998E-2</v>
      </c>
    </row>
    <row r="1096" spans="1:12" x14ac:dyDescent="0.25">
      <c r="A1096">
        <v>109.3</v>
      </c>
      <c r="B1096">
        <v>-3.1405082000000002</v>
      </c>
      <c r="C1096">
        <v>-18.195847000000001</v>
      </c>
      <c r="D1096">
        <v>0.29995074999999999</v>
      </c>
      <c r="E1096">
        <v>64.338706999999999</v>
      </c>
      <c r="F1096">
        <v>324.79721000000001</v>
      </c>
      <c r="G1096">
        <v>3.4847907999999997E-2</v>
      </c>
      <c r="H1096">
        <v>-52.537354000000001</v>
      </c>
      <c r="I1096">
        <v>-0.23876309000000001</v>
      </c>
      <c r="J1096">
        <v>324.45983999999999</v>
      </c>
      <c r="K1096">
        <v>326.2045</v>
      </c>
      <c r="L1096">
        <v>-4.6993094999999999E-2</v>
      </c>
    </row>
    <row r="1097" spans="1:12" x14ac:dyDescent="0.25">
      <c r="A1097">
        <v>109.4</v>
      </c>
      <c r="B1097">
        <v>-3.1405082000000002</v>
      </c>
      <c r="C1097">
        <v>-18.063618000000002</v>
      </c>
      <c r="D1097">
        <v>0.30034134000000001</v>
      </c>
      <c r="E1097">
        <v>64.357078999999999</v>
      </c>
      <c r="F1097">
        <v>325.12218999999999</v>
      </c>
      <c r="G1097">
        <v>3.4895923000000002E-2</v>
      </c>
      <c r="H1097">
        <v>-52.144306</v>
      </c>
      <c r="I1097">
        <v>-0.23797161999999999</v>
      </c>
      <c r="J1097">
        <v>324.81207000000001</v>
      </c>
      <c r="K1097">
        <v>326.54532</v>
      </c>
      <c r="L1097">
        <v>-4.7013777999999999E-2</v>
      </c>
    </row>
    <row r="1098" spans="1:12" x14ac:dyDescent="0.25">
      <c r="A1098">
        <v>109.5</v>
      </c>
      <c r="B1098">
        <v>-3.1405082000000002</v>
      </c>
      <c r="C1098">
        <v>-18.121801000000001</v>
      </c>
      <c r="D1098">
        <v>0.30092368000000003</v>
      </c>
      <c r="E1098">
        <v>64.357872</v>
      </c>
      <c r="F1098">
        <v>325.44720000000001</v>
      </c>
      <c r="G1098">
        <v>3.4961957000000002E-2</v>
      </c>
      <c r="H1098">
        <v>-52.310901999999999</v>
      </c>
      <c r="I1098">
        <v>-0.23836905</v>
      </c>
      <c r="J1098">
        <v>325.10291000000001</v>
      </c>
      <c r="K1098">
        <v>326.88781999999998</v>
      </c>
      <c r="L1098">
        <v>-4.6778396E-2</v>
      </c>
    </row>
    <row r="1099" spans="1:12" x14ac:dyDescent="0.25">
      <c r="A1099">
        <v>109.6</v>
      </c>
      <c r="B1099">
        <v>-3.1405082000000002</v>
      </c>
      <c r="C1099">
        <v>-18.109086999999999</v>
      </c>
      <c r="D1099">
        <v>0.30096599000000002</v>
      </c>
      <c r="E1099">
        <v>64.357910000000004</v>
      </c>
      <c r="F1099">
        <v>325.77219000000002</v>
      </c>
      <c r="G1099">
        <v>3.4960177000000002E-2</v>
      </c>
      <c r="H1099">
        <v>-52.263981000000001</v>
      </c>
      <c r="I1099">
        <v>-0.23802376</v>
      </c>
      <c r="J1099">
        <v>325.46785999999997</v>
      </c>
      <c r="K1099">
        <v>327.25555000000003</v>
      </c>
      <c r="L1099">
        <v>-4.6768848000000002E-2</v>
      </c>
    </row>
    <row r="1100" spans="1:12" x14ac:dyDescent="0.25">
      <c r="A1100">
        <v>109.7</v>
      </c>
      <c r="B1100">
        <v>-3.1405082000000002</v>
      </c>
      <c r="C1100">
        <v>-17.957474000000001</v>
      </c>
      <c r="D1100">
        <v>0.30112373999999997</v>
      </c>
      <c r="E1100">
        <v>64.357910000000004</v>
      </c>
      <c r="F1100">
        <v>326.09719999999999</v>
      </c>
      <c r="G1100">
        <v>3.4983109999999998E-2</v>
      </c>
      <c r="H1100">
        <v>-51.832363000000001</v>
      </c>
      <c r="I1100">
        <v>-0.23681857000000001</v>
      </c>
      <c r="J1100">
        <v>325.76889</v>
      </c>
      <c r="K1100">
        <v>327.5376</v>
      </c>
      <c r="L1100">
        <v>-4.6739652999999999E-2</v>
      </c>
    </row>
    <row r="1101" spans="1:12" x14ac:dyDescent="0.25">
      <c r="A1101">
        <v>109.8</v>
      </c>
      <c r="B1101">
        <v>-3.1405082000000002</v>
      </c>
      <c r="C1101">
        <v>-18.014506999999998</v>
      </c>
      <c r="D1101">
        <v>0.30117570999999999</v>
      </c>
      <c r="E1101">
        <v>64.357910000000004</v>
      </c>
      <c r="F1101">
        <v>326.42218000000003</v>
      </c>
      <c r="G1101">
        <v>3.4987329999999997E-2</v>
      </c>
      <c r="H1101">
        <v>-51.985621999999999</v>
      </c>
      <c r="I1101">
        <v>-0.23703398000000001</v>
      </c>
      <c r="J1101">
        <v>326.10525999999999</v>
      </c>
      <c r="K1101">
        <v>327.81497000000002</v>
      </c>
      <c r="L1101">
        <v>-4.6744178999999997E-2</v>
      </c>
    </row>
    <row r="1102" spans="1:12" x14ac:dyDescent="0.25">
      <c r="A1102">
        <v>109.9</v>
      </c>
      <c r="B1102">
        <v>-3.1405082000000002</v>
      </c>
      <c r="C1102">
        <v>-18.024398999999999</v>
      </c>
      <c r="D1102">
        <v>0.30120694999999997</v>
      </c>
      <c r="E1102">
        <v>64.357910000000004</v>
      </c>
      <c r="F1102">
        <v>326.74718999999999</v>
      </c>
      <c r="G1102">
        <v>3.4991939E-2</v>
      </c>
      <c r="H1102">
        <v>-52.039634999999997</v>
      </c>
      <c r="I1102">
        <v>-0.23668301</v>
      </c>
      <c r="J1102">
        <v>326.45337000000001</v>
      </c>
      <c r="K1102">
        <v>328.17975000000001</v>
      </c>
      <c r="L1102">
        <v>-4.6972197E-2</v>
      </c>
    </row>
    <row r="1103" spans="1:12" x14ac:dyDescent="0.25">
      <c r="A1103">
        <v>110</v>
      </c>
      <c r="B1103">
        <v>-3.1405082000000002</v>
      </c>
      <c r="C1103">
        <v>-17.674353</v>
      </c>
      <c r="D1103">
        <v>0.30239191999999998</v>
      </c>
      <c r="E1103">
        <v>64.402168000000003</v>
      </c>
      <c r="F1103">
        <v>327.07217000000003</v>
      </c>
      <c r="G1103">
        <v>3.5126451000000003E-2</v>
      </c>
      <c r="H1103">
        <v>-51.021037999999997</v>
      </c>
      <c r="I1103">
        <v>-0.23471975</v>
      </c>
      <c r="J1103">
        <v>326.74367999999998</v>
      </c>
      <c r="K1103">
        <v>328.45614999999998</v>
      </c>
      <c r="L1103">
        <v>-4.7167972000000002E-2</v>
      </c>
    </row>
    <row r="1104" spans="1:12" x14ac:dyDescent="0.25">
      <c r="A1104">
        <v>110.1</v>
      </c>
      <c r="B1104">
        <v>-3.1405082000000002</v>
      </c>
      <c r="C1104">
        <v>-17.777525000000001</v>
      </c>
      <c r="D1104">
        <v>0.30233109000000002</v>
      </c>
      <c r="E1104">
        <v>64.435317999999995</v>
      </c>
      <c r="F1104">
        <v>327.39719000000002</v>
      </c>
      <c r="G1104">
        <v>3.5116188E-2</v>
      </c>
      <c r="H1104">
        <v>-51.312888999999998</v>
      </c>
      <c r="I1104">
        <v>-0.23530486</v>
      </c>
      <c r="J1104">
        <v>327.08652000000001</v>
      </c>
      <c r="K1104">
        <v>328.77361999999999</v>
      </c>
      <c r="L1104">
        <v>-4.6941749999999997E-2</v>
      </c>
    </row>
    <row r="1105" spans="1:12" x14ac:dyDescent="0.25">
      <c r="A1105">
        <v>110.2</v>
      </c>
      <c r="B1105">
        <v>-3.1405082000000002</v>
      </c>
      <c r="C1105">
        <v>-17.904411</v>
      </c>
      <c r="D1105">
        <v>0.30216285999999998</v>
      </c>
      <c r="E1105">
        <v>64.372130999999996</v>
      </c>
      <c r="F1105">
        <v>327.72219999999999</v>
      </c>
      <c r="G1105">
        <v>3.5105566999999997E-2</v>
      </c>
      <c r="H1105">
        <v>-51.673248000000001</v>
      </c>
      <c r="I1105">
        <v>-0.23569627000000001</v>
      </c>
      <c r="J1105">
        <v>327.43524000000002</v>
      </c>
      <c r="K1105">
        <v>329.14294000000001</v>
      </c>
      <c r="L1105">
        <v>-4.7005120999999997E-2</v>
      </c>
    </row>
    <row r="1106" spans="1:12" x14ac:dyDescent="0.25">
      <c r="A1106">
        <v>110.3</v>
      </c>
      <c r="B1106">
        <v>-3.1330094000000002</v>
      </c>
      <c r="C1106">
        <v>-17.848269999999999</v>
      </c>
      <c r="D1106">
        <v>0.30226681</v>
      </c>
      <c r="E1106">
        <v>64.488715999999997</v>
      </c>
      <c r="F1106">
        <v>328.04718000000003</v>
      </c>
      <c r="G1106">
        <v>3.5110887E-2</v>
      </c>
      <c r="H1106">
        <v>-51.511448000000001</v>
      </c>
      <c r="I1106">
        <v>-0.23498236</v>
      </c>
      <c r="J1106">
        <v>327.67104999999998</v>
      </c>
      <c r="K1106">
        <v>329.40494000000001</v>
      </c>
      <c r="L1106">
        <v>-4.6987779E-2</v>
      </c>
    </row>
    <row r="1107" spans="1:12" x14ac:dyDescent="0.25">
      <c r="A1107">
        <v>110.4</v>
      </c>
      <c r="B1107">
        <v>-3.1201158000000002</v>
      </c>
      <c r="C1107">
        <v>-17.739882999999999</v>
      </c>
      <c r="D1107">
        <v>0.30267539999999998</v>
      </c>
      <c r="E1107">
        <v>64.455544000000003</v>
      </c>
      <c r="F1107">
        <v>328.37222000000003</v>
      </c>
      <c r="G1107">
        <v>3.5157867000000002E-2</v>
      </c>
      <c r="H1107">
        <v>-51.199772000000003</v>
      </c>
      <c r="I1107">
        <v>-0.23444749000000001</v>
      </c>
      <c r="J1107">
        <v>328.03586000000001</v>
      </c>
      <c r="K1107">
        <v>329.76938000000001</v>
      </c>
      <c r="L1107">
        <v>-4.6803317999999997E-2</v>
      </c>
    </row>
    <row r="1108" spans="1:12" x14ac:dyDescent="0.25">
      <c r="A1108">
        <v>110.5</v>
      </c>
      <c r="B1108">
        <v>-3.1396267</v>
      </c>
      <c r="C1108">
        <v>-17.868670000000002</v>
      </c>
      <c r="D1108">
        <v>0.30279693000000002</v>
      </c>
      <c r="E1108">
        <v>64.547447000000005</v>
      </c>
      <c r="F1108">
        <v>328.69720000000001</v>
      </c>
      <c r="G1108">
        <v>3.5166703000000001E-2</v>
      </c>
      <c r="H1108">
        <v>-51.58567</v>
      </c>
      <c r="I1108">
        <v>-0.23496374</v>
      </c>
      <c r="J1108">
        <v>328.35491999999999</v>
      </c>
      <c r="K1108">
        <v>330.05178999999998</v>
      </c>
      <c r="L1108">
        <v>-4.6938705999999997E-2</v>
      </c>
    </row>
    <row r="1109" spans="1:12" x14ac:dyDescent="0.25">
      <c r="A1109">
        <v>110.6</v>
      </c>
      <c r="B1109">
        <v>-3.1404700000000001</v>
      </c>
      <c r="C1109">
        <v>-17.603811</v>
      </c>
      <c r="D1109">
        <v>0.30321449</v>
      </c>
      <c r="E1109">
        <v>64.555305000000004</v>
      </c>
      <c r="F1109">
        <v>329.02222</v>
      </c>
      <c r="G1109">
        <v>3.5224468000000002E-2</v>
      </c>
      <c r="H1109">
        <v>-50.822707999999999</v>
      </c>
      <c r="I1109">
        <v>-0.23350914</v>
      </c>
      <c r="J1109">
        <v>328.63846000000001</v>
      </c>
      <c r="K1109">
        <v>330.42093</v>
      </c>
      <c r="L1109">
        <v>-4.6829904999999998E-2</v>
      </c>
    </row>
    <row r="1110" spans="1:12" x14ac:dyDescent="0.25">
      <c r="A1110">
        <v>110.7</v>
      </c>
      <c r="B1110">
        <v>-3.1405064999999999</v>
      </c>
      <c r="C1110">
        <v>-17.470586999999998</v>
      </c>
      <c r="D1110">
        <v>0.30378719999999998</v>
      </c>
      <c r="E1110">
        <v>64.555649000000003</v>
      </c>
      <c r="F1110">
        <v>329.34719999999999</v>
      </c>
      <c r="G1110">
        <v>3.5288016999999998E-2</v>
      </c>
      <c r="H1110">
        <v>-50.424480000000003</v>
      </c>
      <c r="I1110">
        <v>-0.23252492</v>
      </c>
      <c r="J1110">
        <v>328.98538000000002</v>
      </c>
      <c r="K1110">
        <v>330.74788999999998</v>
      </c>
      <c r="L1110">
        <v>-4.6874195E-2</v>
      </c>
    </row>
    <row r="1111" spans="1:12" x14ac:dyDescent="0.25">
      <c r="A1111">
        <v>110.8</v>
      </c>
      <c r="B1111">
        <v>-3.1405082000000002</v>
      </c>
      <c r="C1111">
        <v>-17.617294000000001</v>
      </c>
      <c r="D1111">
        <v>0.30380884000000002</v>
      </c>
      <c r="E1111">
        <v>64.623527999999993</v>
      </c>
      <c r="F1111">
        <v>329.67221000000001</v>
      </c>
      <c r="G1111">
        <v>3.5293120999999997E-2</v>
      </c>
      <c r="H1111">
        <v>-50.846294</v>
      </c>
      <c r="I1111">
        <v>-0.23309366000000001</v>
      </c>
      <c r="J1111">
        <v>329.24700999999999</v>
      </c>
      <c r="K1111">
        <v>331.01864999999998</v>
      </c>
      <c r="L1111">
        <v>-4.7070634E-2</v>
      </c>
    </row>
    <row r="1112" spans="1:12" x14ac:dyDescent="0.25">
      <c r="A1112">
        <v>110.9</v>
      </c>
      <c r="B1112">
        <v>-3.1405082000000002</v>
      </c>
      <c r="C1112">
        <v>-17.528008</v>
      </c>
      <c r="D1112">
        <v>0.30376288000000001</v>
      </c>
      <c r="E1112">
        <v>64.558600999999996</v>
      </c>
      <c r="F1112">
        <v>329.99718999999999</v>
      </c>
      <c r="G1112">
        <v>3.5285118999999997E-2</v>
      </c>
      <c r="H1112">
        <v>-50.584994999999999</v>
      </c>
      <c r="I1112">
        <v>-0.23226319000000001</v>
      </c>
      <c r="J1112">
        <v>329.64931999999999</v>
      </c>
      <c r="K1112">
        <v>331.37222000000003</v>
      </c>
      <c r="L1112">
        <v>-4.7089618E-2</v>
      </c>
    </row>
    <row r="1113" spans="1:12" x14ac:dyDescent="0.25">
      <c r="A1113">
        <v>111</v>
      </c>
      <c r="B1113">
        <v>-3.1405082000000002</v>
      </c>
      <c r="C1113">
        <v>-17.518768000000001</v>
      </c>
      <c r="D1113">
        <v>0.30414819999999998</v>
      </c>
      <c r="E1113">
        <v>64.555785999999998</v>
      </c>
      <c r="F1113">
        <v>330.32220000000001</v>
      </c>
      <c r="G1113">
        <v>3.5317183000000002E-2</v>
      </c>
      <c r="H1113">
        <v>-50.573264999999999</v>
      </c>
      <c r="I1113">
        <v>-0.23201837</v>
      </c>
      <c r="J1113">
        <v>329.95679000000001</v>
      </c>
      <c r="K1113">
        <v>331.75662</v>
      </c>
      <c r="L1113">
        <v>-4.7044501000000002E-2</v>
      </c>
    </row>
    <row r="1114" spans="1:12" x14ac:dyDescent="0.25">
      <c r="A1114">
        <v>111.1</v>
      </c>
      <c r="B1114">
        <v>-3.1405082000000002</v>
      </c>
      <c r="C1114">
        <v>-17.455397000000001</v>
      </c>
      <c r="D1114">
        <v>0.30438229</v>
      </c>
      <c r="E1114">
        <v>64.555672000000001</v>
      </c>
      <c r="F1114">
        <v>330.64719000000002</v>
      </c>
      <c r="G1114">
        <v>3.5353153999999998E-2</v>
      </c>
      <c r="H1114">
        <v>-50.385776999999997</v>
      </c>
      <c r="I1114">
        <v>-0.23164967</v>
      </c>
      <c r="J1114">
        <v>330.25261999999998</v>
      </c>
      <c r="K1114">
        <v>332.06360000000001</v>
      </c>
      <c r="L1114">
        <v>-4.7031913000000002E-2</v>
      </c>
    </row>
    <row r="1115" spans="1:12" x14ac:dyDescent="0.25">
      <c r="A1115">
        <v>111.2</v>
      </c>
      <c r="B1115">
        <v>-3.1405082000000002</v>
      </c>
      <c r="C1115">
        <v>-17.568041000000001</v>
      </c>
      <c r="D1115">
        <v>0.30424403999999999</v>
      </c>
      <c r="E1115">
        <v>64.565971000000005</v>
      </c>
      <c r="F1115">
        <v>330.97219999999999</v>
      </c>
      <c r="G1115">
        <v>3.5341668999999999E-2</v>
      </c>
      <c r="H1115">
        <v>-50.718516999999999</v>
      </c>
      <c r="I1115">
        <v>-0.23209996999999999</v>
      </c>
      <c r="J1115">
        <v>330.57375999999999</v>
      </c>
      <c r="K1115">
        <v>332.42644999999999</v>
      </c>
      <c r="L1115">
        <v>-4.7196443999999997E-2</v>
      </c>
    </row>
    <row r="1116" spans="1:12" x14ac:dyDescent="0.25">
      <c r="A1116">
        <v>111.3</v>
      </c>
      <c r="B1116">
        <v>-3.1405082000000002</v>
      </c>
      <c r="C1116">
        <v>-17.424671</v>
      </c>
      <c r="D1116">
        <v>0.30457970000000001</v>
      </c>
      <c r="E1116">
        <v>64.62397</v>
      </c>
      <c r="F1116">
        <v>331.29718000000003</v>
      </c>
      <c r="G1116">
        <v>3.5382543000000002E-2</v>
      </c>
      <c r="H1116">
        <v>-50.289295000000003</v>
      </c>
      <c r="I1116">
        <v>-0.23135869000000001</v>
      </c>
      <c r="J1116">
        <v>330.88623000000001</v>
      </c>
      <c r="K1116">
        <v>332.72188999999997</v>
      </c>
      <c r="L1116">
        <v>-4.6928211999999997E-2</v>
      </c>
    </row>
    <row r="1117" spans="1:12" x14ac:dyDescent="0.25">
      <c r="A1117">
        <v>111.4</v>
      </c>
      <c r="B1117">
        <v>-3.1405082000000002</v>
      </c>
      <c r="C1117">
        <v>-17.358429000000001</v>
      </c>
      <c r="D1117">
        <v>0.30461535000000001</v>
      </c>
      <c r="E1117">
        <v>64.626480000000001</v>
      </c>
      <c r="F1117">
        <v>331.62218999999999</v>
      </c>
      <c r="G1117">
        <v>3.5383779999999997E-2</v>
      </c>
      <c r="H1117">
        <v>-50.097121999999999</v>
      </c>
      <c r="I1117">
        <v>-0.2305748</v>
      </c>
      <c r="J1117">
        <v>331.22609999999997</v>
      </c>
      <c r="K1117">
        <v>333.02877999999998</v>
      </c>
      <c r="L1117">
        <v>-4.7056268999999998E-2</v>
      </c>
    </row>
    <row r="1118" spans="1:12" x14ac:dyDescent="0.25">
      <c r="A1118">
        <v>111.5</v>
      </c>
      <c r="B1118">
        <v>-3.1405082000000002</v>
      </c>
      <c r="C1118">
        <v>-17.367956</v>
      </c>
      <c r="D1118">
        <v>0.30484190999999999</v>
      </c>
      <c r="E1118">
        <v>64.594932999999997</v>
      </c>
      <c r="F1118">
        <v>331.94720000000001</v>
      </c>
      <c r="G1118">
        <v>3.5402123000000001E-2</v>
      </c>
      <c r="H1118">
        <v>-50.115966999999998</v>
      </c>
      <c r="I1118">
        <v>-0.23078929000000001</v>
      </c>
      <c r="J1118">
        <v>331.61315999999999</v>
      </c>
      <c r="K1118">
        <v>333.39096000000001</v>
      </c>
      <c r="L1118">
        <v>-4.6695332999999999E-2</v>
      </c>
    </row>
    <row r="1119" spans="1:12" x14ac:dyDescent="0.25">
      <c r="A1119">
        <v>111.6</v>
      </c>
      <c r="B1119">
        <v>-3.1405082000000002</v>
      </c>
      <c r="C1119">
        <v>-17.229686999999998</v>
      </c>
      <c r="D1119">
        <v>0.30533257000000003</v>
      </c>
      <c r="E1119">
        <v>64.598656000000005</v>
      </c>
      <c r="F1119">
        <v>332.27219000000002</v>
      </c>
      <c r="G1119">
        <v>3.546473E-2</v>
      </c>
      <c r="H1119">
        <v>-49.746276999999999</v>
      </c>
      <c r="I1119">
        <v>-0.22989418</v>
      </c>
      <c r="J1119">
        <v>331.92705999999998</v>
      </c>
      <c r="K1119">
        <v>333.69472999999999</v>
      </c>
      <c r="L1119">
        <v>-4.6833999000000001E-2</v>
      </c>
    </row>
    <row r="1120" spans="1:12" x14ac:dyDescent="0.25">
      <c r="A1120">
        <v>111.7</v>
      </c>
      <c r="B1120">
        <v>-3.1405082000000002</v>
      </c>
      <c r="C1120">
        <v>-17.152227</v>
      </c>
      <c r="D1120">
        <v>0.30580074000000002</v>
      </c>
      <c r="E1120">
        <v>64.590851000000001</v>
      </c>
      <c r="F1120">
        <v>332.59719999999999</v>
      </c>
      <c r="G1120">
        <v>3.5521466000000002E-2</v>
      </c>
      <c r="H1120">
        <v>-49.514282000000001</v>
      </c>
      <c r="I1120">
        <v>-0.22935073</v>
      </c>
      <c r="J1120">
        <v>332.26166000000001</v>
      </c>
      <c r="K1120">
        <v>333.97512999999998</v>
      </c>
      <c r="L1120">
        <v>-4.6940450000000002E-2</v>
      </c>
    </row>
    <row r="1121" spans="1:12" x14ac:dyDescent="0.25">
      <c r="A1121">
        <v>111.8</v>
      </c>
      <c r="B1121">
        <v>-3.1405082000000002</v>
      </c>
      <c r="C1121">
        <v>-17.111519000000001</v>
      </c>
      <c r="D1121">
        <v>0.30597574</v>
      </c>
      <c r="E1121">
        <v>64.666611000000003</v>
      </c>
      <c r="F1121">
        <v>332.92218000000003</v>
      </c>
      <c r="G1121">
        <v>3.5540058999999999E-2</v>
      </c>
      <c r="H1121">
        <v>-49.388634000000003</v>
      </c>
      <c r="I1121">
        <v>-0.22864300000000001</v>
      </c>
      <c r="J1121">
        <v>332.50772000000001</v>
      </c>
      <c r="K1121">
        <v>334.31954999999999</v>
      </c>
      <c r="L1121">
        <v>-4.7047388000000002E-2</v>
      </c>
    </row>
    <row r="1122" spans="1:12" x14ac:dyDescent="0.25">
      <c r="A1122">
        <v>111.9</v>
      </c>
      <c r="B1122">
        <v>-3.1405082000000002</v>
      </c>
      <c r="C1122">
        <v>-17.082391999999999</v>
      </c>
      <c r="D1122">
        <v>0.30600591999999999</v>
      </c>
      <c r="E1122">
        <v>64.63176</v>
      </c>
      <c r="F1122">
        <v>333.24718999999999</v>
      </c>
      <c r="G1122">
        <v>3.5539913999999999E-2</v>
      </c>
      <c r="H1122">
        <v>-49.300837999999999</v>
      </c>
      <c r="I1122">
        <v>-0.22827127999999999</v>
      </c>
      <c r="J1122">
        <v>332.91431</v>
      </c>
      <c r="K1122">
        <v>334.66034000000002</v>
      </c>
      <c r="L1122">
        <v>-4.6947796E-2</v>
      </c>
    </row>
    <row r="1123" spans="1:12" x14ac:dyDescent="0.25">
      <c r="A1123">
        <v>112</v>
      </c>
      <c r="B1123">
        <v>-3.1405082000000002</v>
      </c>
      <c r="C1123">
        <v>-17.190563000000001</v>
      </c>
      <c r="D1123">
        <v>0.30581101999999999</v>
      </c>
      <c r="E1123">
        <v>64.733977999999993</v>
      </c>
      <c r="F1123">
        <v>333.57217000000003</v>
      </c>
      <c r="G1123">
        <v>3.5514287999999998E-2</v>
      </c>
      <c r="H1123">
        <v>-49.612724</v>
      </c>
      <c r="I1123">
        <v>-0.22854996</v>
      </c>
      <c r="J1123">
        <v>333.13882000000001</v>
      </c>
      <c r="K1123">
        <v>334.99133</v>
      </c>
      <c r="L1123">
        <v>-4.7044516000000001E-2</v>
      </c>
    </row>
    <row r="1124" spans="1:12" x14ac:dyDescent="0.25">
      <c r="A1124">
        <v>112.1</v>
      </c>
      <c r="B1124">
        <v>-3.1405082000000002</v>
      </c>
      <c r="C1124">
        <v>-17.179461</v>
      </c>
      <c r="D1124">
        <v>0.30585848999999998</v>
      </c>
      <c r="E1124">
        <v>64.742073000000005</v>
      </c>
      <c r="F1124">
        <v>333.89722</v>
      </c>
      <c r="G1124">
        <v>3.5522434999999998E-2</v>
      </c>
      <c r="H1124">
        <v>-49.584454000000001</v>
      </c>
      <c r="I1124">
        <v>-0.22812134000000001</v>
      </c>
      <c r="J1124">
        <v>333.53140000000002</v>
      </c>
      <c r="K1124">
        <v>335.34546</v>
      </c>
      <c r="L1124">
        <v>-4.7197133000000002E-2</v>
      </c>
    </row>
    <row r="1125" spans="1:12" x14ac:dyDescent="0.25">
      <c r="A1125">
        <v>112.2</v>
      </c>
      <c r="B1125">
        <v>-3.1405082000000002</v>
      </c>
      <c r="C1125">
        <v>-17.023478999999998</v>
      </c>
      <c r="D1125">
        <v>0.30648005</v>
      </c>
      <c r="E1125">
        <v>64.742424</v>
      </c>
      <c r="F1125">
        <v>334.22219999999999</v>
      </c>
      <c r="G1125">
        <v>3.5601683000000002E-2</v>
      </c>
      <c r="H1125">
        <v>-49.142738000000001</v>
      </c>
      <c r="I1125">
        <v>-0.22747162000000001</v>
      </c>
      <c r="J1125">
        <v>333.82999000000001</v>
      </c>
      <c r="K1125">
        <v>335.61478</v>
      </c>
      <c r="L1125">
        <v>-4.6978973E-2</v>
      </c>
    </row>
    <row r="1126" spans="1:12" x14ac:dyDescent="0.25">
      <c r="A1126">
        <v>112.3</v>
      </c>
      <c r="B1126">
        <v>-3.1405082000000002</v>
      </c>
      <c r="C1126">
        <v>-16.964566999999999</v>
      </c>
      <c r="D1126">
        <v>0.30666326999999999</v>
      </c>
      <c r="E1126">
        <v>64.706351999999995</v>
      </c>
      <c r="F1126">
        <v>334.54721000000001</v>
      </c>
      <c r="G1126">
        <v>3.5611372000000002E-2</v>
      </c>
      <c r="H1126">
        <v>-48.979793999999998</v>
      </c>
      <c r="I1126">
        <v>-0.22722729999999999</v>
      </c>
      <c r="J1126">
        <v>334.14917000000003</v>
      </c>
      <c r="K1126">
        <v>335.92293999999998</v>
      </c>
      <c r="L1126">
        <v>-4.6900127E-2</v>
      </c>
    </row>
    <row r="1127" spans="1:12" x14ac:dyDescent="0.25">
      <c r="A1127">
        <v>112.4</v>
      </c>
      <c r="B1127">
        <v>-3.1405082000000002</v>
      </c>
      <c r="C1127">
        <v>-16.864504</v>
      </c>
      <c r="D1127">
        <v>0.30709043000000003</v>
      </c>
      <c r="E1127">
        <v>64.740875000000003</v>
      </c>
      <c r="F1127">
        <v>334.87218999999999</v>
      </c>
      <c r="G1127">
        <v>3.5656980999999997E-2</v>
      </c>
      <c r="H1127">
        <v>-48.674953000000002</v>
      </c>
      <c r="I1127">
        <v>-0.22647956</v>
      </c>
      <c r="J1127">
        <v>334.43259</v>
      </c>
      <c r="K1127">
        <v>336.29807</v>
      </c>
      <c r="L1127">
        <v>-4.6772952999999999E-2</v>
      </c>
    </row>
    <row r="1128" spans="1:12" x14ac:dyDescent="0.25">
      <c r="A1128">
        <v>112.5</v>
      </c>
      <c r="B1128">
        <v>-3.1405082000000002</v>
      </c>
      <c r="C1128">
        <v>-17.026969999999999</v>
      </c>
      <c r="D1128">
        <v>0.30689240000000001</v>
      </c>
      <c r="E1128">
        <v>64.742362999999997</v>
      </c>
      <c r="F1128">
        <v>335.19720000000001</v>
      </c>
      <c r="G1128">
        <v>3.5649071999999997E-2</v>
      </c>
      <c r="H1128">
        <v>-49.140720000000002</v>
      </c>
      <c r="I1128">
        <v>-0.22702438999999999</v>
      </c>
      <c r="J1128">
        <v>334.76711999999998</v>
      </c>
      <c r="K1128">
        <v>336.55997000000002</v>
      </c>
      <c r="L1128">
        <v>-4.6910524000000002E-2</v>
      </c>
    </row>
    <row r="1129" spans="1:12" x14ac:dyDescent="0.25">
      <c r="A1129">
        <v>112.6</v>
      </c>
      <c r="B1129">
        <v>-3.1405082000000002</v>
      </c>
      <c r="C1129">
        <v>-16.936468000000001</v>
      </c>
      <c r="D1129">
        <v>0.30733943000000002</v>
      </c>
      <c r="E1129">
        <v>64.742431999999994</v>
      </c>
      <c r="F1129">
        <v>335.52222</v>
      </c>
      <c r="G1129">
        <v>3.5699717999999998E-2</v>
      </c>
      <c r="H1129">
        <v>-48.872669000000002</v>
      </c>
      <c r="I1129">
        <v>-0.22585525000000001</v>
      </c>
      <c r="J1129">
        <v>335.09841999999998</v>
      </c>
      <c r="K1129">
        <v>336.8974</v>
      </c>
      <c r="L1129">
        <v>-4.7140710000000002E-2</v>
      </c>
    </row>
    <row r="1130" spans="1:12" x14ac:dyDescent="0.25">
      <c r="A1130">
        <v>112.7</v>
      </c>
      <c r="B1130">
        <v>-3.1330094000000002</v>
      </c>
      <c r="C1130">
        <v>-16.851542999999999</v>
      </c>
      <c r="D1130">
        <v>0.30764666000000002</v>
      </c>
      <c r="E1130">
        <v>64.742431999999994</v>
      </c>
      <c r="F1130">
        <v>335.84719999999999</v>
      </c>
      <c r="G1130">
        <v>3.5725224999999999E-2</v>
      </c>
      <c r="H1130">
        <v>-48.652808999999998</v>
      </c>
      <c r="I1130">
        <v>-0.22527874000000001</v>
      </c>
      <c r="J1130">
        <v>335.44427000000002</v>
      </c>
      <c r="K1130">
        <v>337.22903000000002</v>
      </c>
      <c r="L1130">
        <v>-4.7256164000000003E-2</v>
      </c>
    </row>
    <row r="1131" spans="1:12" x14ac:dyDescent="0.25">
      <c r="A1131">
        <v>112.8</v>
      </c>
      <c r="B1131">
        <v>-3.1201158000000002</v>
      </c>
      <c r="C1131">
        <v>-16.86149</v>
      </c>
      <c r="D1131">
        <v>0.30795794999999998</v>
      </c>
      <c r="E1131">
        <v>64.851860000000002</v>
      </c>
      <c r="F1131">
        <v>336.17221000000001</v>
      </c>
      <c r="G1131">
        <v>3.5762637999999999E-2</v>
      </c>
      <c r="H1131">
        <v>-48.675404</v>
      </c>
      <c r="I1131">
        <v>-0.22521321</v>
      </c>
      <c r="J1131">
        <v>335.71951000000001</v>
      </c>
      <c r="K1131">
        <v>337.49090999999999</v>
      </c>
      <c r="L1131">
        <v>-4.7278106E-2</v>
      </c>
    </row>
    <row r="1132" spans="1:12" x14ac:dyDescent="0.25">
      <c r="A1132">
        <v>112.9</v>
      </c>
      <c r="B1132">
        <v>-3.1396267</v>
      </c>
      <c r="C1132">
        <v>-16.79982</v>
      </c>
      <c r="D1132">
        <v>0.30809519000000002</v>
      </c>
      <c r="E1132">
        <v>64.870529000000005</v>
      </c>
      <c r="F1132">
        <v>336.49718999999999</v>
      </c>
      <c r="G1132">
        <v>3.5778411000000003E-2</v>
      </c>
      <c r="H1132">
        <v>-48.490448000000001</v>
      </c>
      <c r="I1132">
        <v>-0.22509539000000001</v>
      </c>
      <c r="J1132">
        <v>336.03674000000001</v>
      </c>
      <c r="K1132">
        <v>337.81774999999999</v>
      </c>
      <c r="L1132">
        <v>-4.7251309999999998E-2</v>
      </c>
    </row>
    <row r="1133" spans="1:12" x14ac:dyDescent="0.25">
      <c r="A1133">
        <v>113</v>
      </c>
      <c r="B1133">
        <v>-3.1404700000000001</v>
      </c>
      <c r="C1133">
        <v>-16.799931999999998</v>
      </c>
      <c r="D1133">
        <v>0.30794697999999998</v>
      </c>
      <c r="E1133">
        <v>64.907416999999995</v>
      </c>
      <c r="F1133">
        <v>336.82220000000001</v>
      </c>
      <c r="G1133">
        <v>3.5774667000000003E-2</v>
      </c>
      <c r="H1133">
        <v>-48.485424000000002</v>
      </c>
      <c r="I1133">
        <v>-0.22484635</v>
      </c>
      <c r="J1133">
        <v>336.30957000000001</v>
      </c>
      <c r="K1133">
        <v>338.17264</v>
      </c>
      <c r="L1133">
        <v>-4.7152980999999997E-2</v>
      </c>
    </row>
    <row r="1134" spans="1:12" x14ac:dyDescent="0.25">
      <c r="A1134">
        <v>113.1</v>
      </c>
      <c r="B1134">
        <v>-3.1405064999999999</v>
      </c>
      <c r="C1134">
        <v>-16.713426999999999</v>
      </c>
      <c r="D1134">
        <v>0.30832305999999998</v>
      </c>
      <c r="E1134">
        <v>64.928261000000006</v>
      </c>
      <c r="F1134">
        <v>337.14719000000002</v>
      </c>
      <c r="G1134">
        <v>3.5815075000000002E-2</v>
      </c>
      <c r="H1134">
        <v>-48.238070999999998</v>
      </c>
      <c r="I1134">
        <v>-0.22420958999999999</v>
      </c>
      <c r="J1134">
        <v>336.66568000000001</v>
      </c>
      <c r="K1134">
        <v>338.46829000000002</v>
      </c>
      <c r="L1134">
        <v>-4.6971976999999998E-2</v>
      </c>
    </row>
    <row r="1135" spans="1:12" x14ac:dyDescent="0.25">
      <c r="A1135">
        <v>113.2</v>
      </c>
      <c r="B1135">
        <v>-3.1405082000000002</v>
      </c>
      <c r="C1135">
        <v>-16.681128999999999</v>
      </c>
      <c r="D1135">
        <v>0.30836492999999998</v>
      </c>
      <c r="E1135">
        <v>64.887360000000001</v>
      </c>
      <c r="F1135">
        <v>337.47219999999999</v>
      </c>
      <c r="G1135">
        <v>3.5820175000000003E-2</v>
      </c>
      <c r="H1135">
        <v>-48.149268999999997</v>
      </c>
      <c r="I1135">
        <v>-0.22367973999999999</v>
      </c>
      <c r="J1135">
        <v>337.00729000000001</v>
      </c>
      <c r="K1135">
        <v>338.74435</v>
      </c>
      <c r="L1135">
        <v>-4.6980765000000001E-2</v>
      </c>
    </row>
    <row r="1136" spans="1:12" x14ac:dyDescent="0.25">
      <c r="A1136">
        <v>113.3</v>
      </c>
      <c r="B1136">
        <v>-3.1405082000000002</v>
      </c>
      <c r="C1136">
        <v>-16.597795000000001</v>
      </c>
      <c r="D1136">
        <v>0.30867186000000002</v>
      </c>
      <c r="E1136">
        <v>64.923721</v>
      </c>
      <c r="F1136">
        <v>337.79718000000003</v>
      </c>
      <c r="G1136">
        <v>3.5836063000000001E-2</v>
      </c>
      <c r="H1136">
        <v>-47.909550000000003</v>
      </c>
      <c r="I1136">
        <v>-0.22311576</v>
      </c>
      <c r="J1136">
        <v>337.31876</v>
      </c>
      <c r="K1136">
        <v>339.11826000000002</v>
      </c>
      <c r="L1136">
        <v>-4.6828393000000003E-2</v>
      </c>
    </row>
    <row r="1137" spans="1:12" x14ac:dyDescent="0.25">
      <c r="A1137">
        <v>113.4</v>
      </c>
      <c r="B1137">
        <v>-3.1405082000000002</v>
      </c>
      <c r="C1137">
        <v>-16.383044999999999</v>
      </c>
      <c r="D1137">
        <v>0.30921426000000002</v>
      </c>
      <c r="E1137">
        <v>64.892882999999998</v>
      </c>
      <c r="F1137">
        <v>338.12218999999999</v>
      </c>
      <c r="G1137">
        <v>3.5909141999999998E-2</v>
      </c>
      <c r="H1137">
        <v>-47.299365999999999</v>
      </c>
      <c r="I1137">
        <v>-0.22171308000000001</v>
      </c>
      <c r="J1137">
        <v>337.67712</v>
      </c>
      <c r="K1137">
        <v>339.46906000000001</v>
      </c>
      <c r="L1137">
        <v>-4.6986789000000001E-2</v>
      </c>
    </row>
    <row r="1138" spans="1:12" x14ac:dyDescent="0.25">
      <c r="A1138">
        <v>113.5</v>
      </c>
      <c r="B1138">
        <v>-3.1405082000000002</v>
      </c>
      <c r="C1138">
        <v>-16.492069000000001</v>
      </c>
      <c r="D1138">
        <v>0.30910218</v>
      </c>
      <c r="E1138">
        <v>64.927627999999999</v>
      </c>
      <c r="F1138">
        <v>338.44717000000003</v>
      </c>
      <c r="G1138">
        <v>3.5905614000000002E-2</v>
      </c>
      <c r="H1138">
        <v>-47.597313</v>
      </c>
      <c r="I1138">
        <v>-0.22205599000000001</v>
      </c>
      <c r="J1138">
        <v>337.95418999999998</v>
      </c>
      <c r="K1138">
        <v>339.77420000000001</v>
      </c>
      <c r="L1138">
        <v>-4.7106095000000001E-2</v>
      </c>
    </row>
    <row r="1139" spans="1:12" x14ac:dyDescent="0.25">
      <c r="A1139">
        <v>113.6</v>
      </c>
      <c r="B1139">
        <v>-3.1405082000000002</v>
      </c>
      <c r="C1139">
        <v>-16.430810999999999</v>
      </c>
      <c r="D1139">
        <v>0.30909291</v>
      </c>
      <c r="E1139">
        <v>64.996764999999996</v>
      </c>
      <c r="F1139">
        <v>338.77219000000002</v>
      </c>
      <c r="G1139">
        <v>3.5902682999999998E-2</v>
      </c>
      <c r="H1139">
        <v>-47.423737000000003</v>
      </c>
      <c r="I1139">
        <v>-0.22163417999999999</v>
      </c>
      <c r="J1139">
        <v>338.22399999999999</v>
      </c>
      <c r="K1139">
        <v>340.10070999999999</v>
      </c>
      <c r="L1139">
        <v>-4.7135595000000002E-2</v>
      </c>
    </row>
    <row r="1140" spans="1:12" x14ac:dyDescent="0.25">
      <c r="A1140">
        <v>113.7</v>
      </c>
      <c r="B1140">
        <v>-3.1405082000000002</v>
      </c>
      <c r="C1140">
        <v>-16.520042</v>
      </c>
      <c r="D1140">
        <v>0.30890957000000002</v>
      </c>
      <c r="E1140">
        <v>64.968200999999993</v>
      </c>
      <c r="F1140">
        <v>339.09719999999999</v>
      </c>
      <c r="G1140">
        <v>3.5875596000000003E-2</v>
      </c>
      <c r="H1140">
        <v>-47.673167999999997</v>
      </c>
      <c r="I1140">
        <v>-0.22166863000000001</v>
      </c>
      <c r="J1140">
        <v>338.56475999999998</v>
      </c>
      <c r="K1140">
        <v>340.43142999999998</v>
      </c>
      <c r="L1140">
        <v>-4.7192207999999999E-2</v>
      </c>
    </row>
    <row r="1141" spans="1:12" x14ac:dyDescent="0.25">
      <c r="A1141">
        <v>113.8</v>
      </c>
      <c r="B1141">
        <v>-3.1330094000000002</v>
      </c>
      <c r="C1141">
        <v>-16.553144</v>
      </c>
      <c r="D1141">
        <v>0.30905837000000003</v>
      </c>
      <c r="E1141">
        <v>64.930869999999999</v>
      </c>
      <c r="F1141">
        <v>339.42221000000001</v>
      </c>
      <c r="G1141">
        <v>3.5885873999999998E-2</v>
      </c>
      <c r="H1141">
        <v>-47.786265999999998</v>
      </c>
      <c r="I1141">
        <v>-0.22141229000000001</v>
      </c>
      <c r="J1141">
        <v>338.93880999999999</v>
      </c>
      <c r="K1141">
        <v>340.76285000000001</v>
      </c>
      <c r="L1141">
        <v>-4.7413692E-2</v>
      </c>
    </row>
    <row r="1142" spans="1:12" x14ac:dyDescent="0.25">
      <c r="A1142">
        <v>113.9</v>
      </c>
      <c r="B1142">
        <v>-3.1201158000000002</v>
      </c>
      <c r="C1142">
        <v>-16.481753999999999</v>
      </c>
      <c r="D1142">
        <v>0.30937824000000003</v>
      </c>
      <c r="E1142">
        <v>65.006630000000001</v>
      </c>
      <c r="F1142">
        <v>339.74722000000003</v>
      </c>
      <c r="G1142">
        <v>3.5925321000000003E-2</v>
      </c>
      <c r="H1142">
        <v>-47.586368999999998</v>
      </c>
      <c r="I1142">
        <v>-0.22125449999999999</v>
      </c>
      <c r="J1142">
        <v>339.29309000000001</v>
      </c>
      <c r="K1142">
        <v>341.10086000000001</v>
      </c>
      <c r="L1142">
        <v>-4.734667E-2</v>
      </c>
    </row>
    <row r="1143" spans="1:12" x14ac:dyDescent="0.25">
      <c r="A1143">
        <v>114</v>
      </c>
      <c r="B1143">
        <v>-3.1396267</v>
      </c>
      <c r="C1143">
        <v>-16.387117</v>
      </c>
      <c r="D1143">
        <v>0.30949168999999999</v>
      </c>
      <c r="E1143">
        <v>64.985550000000003</v>
      </c>
      <c r="F1143">
        <v>340.07220000000001</v>
      </c>
      <c r="G1143">
        <v>3.5945322000000002E-2</v>
      </c>
      <c r="H1143">
        <v>-47.294662000000002</v>
      </c>
      <c r="I1143">
        <v>-0.22053786</v>
      </c>
      <c r="J1143">
        <v>339.60208</v>
      </c>
      <c r="K1143">
        <v>341.41622999999998</v>
      </c>
      <c r="L1143">
        <v>-4.7196268999999999E-2</v>
      </c>
    </row>
    <row r="1144" spans="1:12" x14ac:dyDescent="0.25">
      <c r="A1144">
        <v>114.1</v>
      </c>
      <c r="B1144">
        <v>-3.1404700000000001</v>
      </c>
      <c r="C1144">
        <v>-16.438763000000002</v>
      </c>
      <c r="D1144">
        <v>0.30937209999999998</v>
      </c>
      <c r="E1144">
        <v>65.074500999999998</v>
      </c>
      <c r="F1144">
        <v>340.39722</v>
      </c>
      <c r="G1144">
        <v>3.5929203E-2</v>
      </c>
      <c r="H1144">
        <v>-47.446865000000003</v>
      </c>
      <c r="I1144">
        <v>-0.22077922999999999</v>
      </c>
      <c r="J1144">
        <v>339.91516000000001</v>
      </c>
      <c r="K1144">
        <v>341.73401000000001</v>
      </c>
      <c r="L1144">
        <v>-4.7130466000000003E-2</v>
      </c>
    </row>
    <row r="1145" spans="1:12" x14ac:dyDescent="0.25">
      <c r="A1145">
        <v>114.2</v>
      </c>
      <c r="B1145">
        <v>-3.1405064999999999</v>
      </c>
      <c r="C1145">
        <v>-16.360115</v>
      </c>
      <c r="D1145">
        <v>0.30954987</v>
      </c>
      <c r="E1145">
        <v>65.095061999999999</v>
      </c>
      <c r="F1145">
        <v>340.72219999999999</v>
      </c>
      <c r="G1145">
        <v>3.5948689999999998E-2</v>
      </c>
      <c r="H1145">
        <v>-47.210017999999998</v>
      </c>
      <c r="I1145">
        <v>-0.2205078</v>
      </c>
      <c r="J1145">
        <v>340.21170000000001</v>
      </c>
      <c r="K1145">
        <v>342.04419000000001</v>
      </c>
      <c r="L1145">
        <v>-4.6751551000000002E-2</v>
      </c>
    </row>
    <row r="1146" spans="1:12" x14ac:dyDescent="0.25">
      <c r="A1146">
        <v>114.3</v>
      </c>
      <c r="B1146">
        <v>-3.1405082000000002</v>
      </c>
      <c r="C1146">
        <v>-16.266741</v>
      </c>
      <c r="D1146">
        <v>0.30993598999999999</v>
      </c>
      <c r="E1146">
        <v>65.115066999999996</v>
      </c>
      <c r="F1146">
        <v>341.04721000000001</v>
      </c>
      <c r="G1146">
        <v>3.5987057000000003E-2</v>
      </c>
      <c r="H1146">
        <v>-46.964362999999999</v>
      </c>
      <c r="I1146">
        <v>-0.21971834000000001</v>
      </c>
      <c r="J1146">
        <v>340.52188000000001</v>
      </c>
      <c r="K1146">
        <v>342.39120000000003</v>
      </c>
      <c r="L1146">
        <v>-4.6755075E-2</v>
      </c>
    </row>
    <row r="1147" spans="1:12" x14ac:dyDescent="0.25">
      <c r="A1147">
        <v>114.4</v>
      </c>
      <c r="B1147">
        <v>-3.1405082000000002</v>
      </c>
      <c r="C1147">
        <v>-16.245605000000001</v>
      </c>
      <c r="D1147">
        <v>0.31022775000000002</v>
      </c>
      <c r="E1147">
        <v>65.115928999999994</v>
      </c>
      <c r="F1147">
        <v>341.37218999999999</v>
      </c>
      <c r="G1147">
        <v>3.6025560999999998E-2</v>
      </c>
      <c r="H1147">
        <v>-46.899044000000004</v>
      </c>
      <c r="I1147">
        <v>-0.21902849999999999</v>
      </c>
      <c r="J1147">
        <v>340.88198999999997</v>
      </c>
      <c r="K1147">
        <v>342.69751000000002</v>
      </c>
      <c r="L1147">
        <v>-4.6945252E-2</v>
      </c>
    </row>
    <row r="1148" spans="1:12" x14ac:dyDescent="0.25">
      <c r="A1148">
        <v>114.5</v>
      </c>
      <c r="B1148">
        <v>-3.1405082000000002</v>
      </c>
      <c r="C1148">
        <v>-16.033697</v>
      </c>
      <c r="D1148">
        <v>0.31082894999999999</v>
      </c>
      <c r="E1148">
        <v>65.115966999999998</v>
      </c>
      <c r="F1148">
        <v>341.69720000000001</v>
      </c>
      <c r="G1148">
        <v>3.6093760000000003E-2</v>
      </c>
      <c r="H1148">
        <v>-46.281283999999999</v>
      </c>
      <c r="I1148">
        <v>-0.21767782999999999</v>
      </c>
      <c r="J1148">
        <v>341.20105000000001</v>
      </c>
      <c r="K1148">
        <v>342.98012999999997</v>
      </c>
      <c r="L1148">
        <v>-4.7043587999999997E-2</v>
      </c>
    </row>
    <row r="1149" spans="1:12" x14ac:dyDescent="0.25">
      <c r="A1149">
        <v>114.6</v>
      </c>
      <c r="B1149">
        <v>-3.1405082000000002</v>
      </c>
      <c r="C1149">
        <v>-16.157817999999999</v>
      </c>
      <c r="D1149">
        <v>0.31050429000000002</v>
      </c>
      <c r="E1149">
        <v>65.115966999999998</v>
      </c>
      <c r="F1149">
        <v>342.02219000000002</v>
      </c>
      <c r="G1149">
        <v>3.6060876999999998E-2</v>
      </c>
      <c r="H1149">
        <v>-46.633743000000003</v>
      </c>
      <c r="I1149">
        <v>-0.21801867</v>
      </c>
      <c r="J1149">
        <v>341.55489999999998</v>
      </c>
      <c r="K1149">
        <v>343.36426</v>
      </c>
      <c r="L1149">
        <v>-4.7177377999999999E-2</v>
      </c>
    </row>
    <row r="1150" spans="1:12" x14ac:dyDescent="0.25">
      <c r="A1150">
        <v>114.7</v>
      </c>
      <c r="B1150">
        <v>-3.1405082000000002</v>
      </c>
      <c r="C1150">
        <v>-16.117080999999999</v>
      </c>
      <c r="D1150">
        <v>0.31051579000000001</v>
      </c>
      <c r="E1150">
        <v>65.115966999999998</v>
      </c>
      <c r="F1150">
        <v>342.34719999999999</v>
      </c>
      <c r="G1150">
        <v>3.6057770000000003E-2</v>
      </c>
      <c r="H1150">
        <v>-46.514747999999997</v>
      </c>
      <c r="I1150">
        <v>-0.21726208999999999</v>
      </c>
      <c r="J1150">
        <v>341.82103999999998</v>
      </c>
      <c r="K1150">
        <v>343.69080000000002</v>
      </c>
      <c r="L1150">
        <v>-4.7367069999999997E-2</v>
      </c>
    </row>
    <row r="1151" spans="1:12" x14ac:dyDescent="0.25">
      <c r="A1151">
        <v>114.8</v>
      </c>
      <c r="B1151">
        <v>-3.1405082000000002</v>
      </c>
      <c r="C1151">
        <v>-16.194901000000002</v>
      </c>
      <c r="D1151">
        <v>0.31039143000000002</v>
      </c>
      <c r="E1151">
        <v>65.182723999999993</v>
      </c>
      <c r="F1151">
        <v>342.67218000000003</v>
      </c>
      <c r="G1151">
        <v>3.6029875000000003E-2</v>
      </c>
      <c r="H1151">
        <v>-46.751368999999997</v>
      </c>
      <c r="I1151">
        <v>-0.21799466000000001</v>
      </c>
      <c r="J1151">
        <v>342.14639</v>
      </c>
      <c r="K1151">
        <v>344.01254</v>
      </c>
      <c r="L1151">
        <v>-4.7176607000000002E-2</v>
      </c>
    </row>
    <row r="1152" spans="1:12" x14ac:dyDescent="0.25">
      <c r="A1152">
        <v>114.9</v>
      </c>
      <c r="B1152">
        <v>-3.1405082000000002</v>
      </c>
      <c r="C1152">
        <v>-16.131983000000002</v>
      </c>
      <c r="D1152">
        <v>0.31076825000000002</v>
      </c>
      <c r="E1152">
        <v>65.118842999999998</v>
      </c>
      <c r="F1152">
        <v>342.99718999999999</v>
      </c>
      <c r="G1152">
        <v>3.6083110000000002E-2</v>
      </c>
      <c r="H1152">
        <v>-46.566066999999997</v>
      </c>
      <c r="I1152">
        <v>-0.21784417</v>
      </c>
      <c r="J1152">
        <v>342.51776000000001</v>
      </c>
      <c r="K1152">
        <v>344.33794999999998</v>
      </c>
      <c r="L1152">
        <v>-4.7015950000000001E-2</v>
      </c>
    </row>
    <row r="1153" spans="1:12" x14ac:dyDescent="0.25">
      <c r="A1153">
        <v>115</v>
      </c>
      <c r="B1153">
        <v>-3.1405082000000002</v>
      </c>
      <c r="C1153">
        <v>-16.057206999999998</v>
      </c>
      <c r="D1153">
        <v>0.31076958999999998</v>
      </c>
      <c r="E1153">
        <v>65.151664999999994</v>
      </c>
      <c r="F1153">
        <v>343.32220000000001</v>
      </c>
      <c r="G1153">
        <v>3.6090758000000001E-2</v>
      </c>
      <c r="H1153">
        <v>-46.353785999999999</v>
      </c>
      <c r="I1153">
        <v>-0.21741177</v>
      </c>
      <c r="J1153">
        <v>342.87076000000002</v>
      </c>
      <c r="K1153">
        <v>344.71206999999998</v>
      </c>
      <c r="L1153">
        <v>-4.7038846000000002E-2</v>
      </c>
    </row>
    <row r="1154" spans="1:12" x14ac:dyDescent="0.25">
      <c r="A1154">
        <v>115.1</v>
      </c>
      <c r="B1154">
        <v>-3.1405082000000002</v>
      </c>
      <c r="C1154">
        <v>-15.84449</v>
      </c>
      <c r="D1154">
        <v>0.31110789999999999</v>
      </c>
      <c r="E1154">
        <v>65.180305000000004</v>
      </c>
      <c r="F1154">
        <v>343.64719000000002</v>
      </c>
      <c r="G1154">
        <v>3.6128841000000002E-2</v>
      </c>
      <c r="H1154">
        <v>-45.730541000000002</v>
      </c>
      <c r="I1154">
        <v>-0.21599960000000001</v>
      </c>
      <c r="J1154">
        <v>343.14389</v>
      </c>
      <c r="K1154">
        <v>344.98845999999998</v>
      </c>
      <c r="L1154">
        <v>-4.6840898999999998E-2</v>
      </c>
    </row>
    <row r="1155" spans="1:12" x14ac:dyDescent="0.25">
      <c r="A1155">
        <v>115.2</v>
      </c>
      <c r="B1155">
        <v>-3.1405082000000002</v>
      </c>
      <c r="C1155">
        <v>-15.877800000000001</v>
      </c>
      <c r="D1155">
        <v>0.31138970999999999</v>
      </c>
      <c r="E1155">
        <v>65.201652999999993</v>
      </c>
      <c r="F1155">
        <v>343.97219999999999</v>
      </c>
      <c r="G1155">
        <v>3.6164823999999998E-2</v>
      </c>
      <c r="H1155">
        <v>-45.828978999999997</v>
      </c>
      <c r="I1155">
        <v>-0.2158272</v>
      </c>
      <c r="J1155">
        <v>343.46008</v>
      </c>
      <c r="K1155">
        <v>345.34280000000001</v>
      </c>
      <c r="L1155">
        <v>-4.7002874E-2</v>
      </c>
    </row>
    <row r="1156" spans="1:12" x14ac:dyDescent="0.25">
      <c r="A1156">
        <v>115.3</v>
      </c>
      <c r="B1156">
        <v>-3.1405082000000002</v>
      </c>
      <c r="C1156">
        <v>-15.929966</v>
      </c>
      <c r="D1156">
        <v>0.31140648999999998</v>
      </c>
      <c r="E1156">
        <v>65.279387999999997</v>
      </c>
      <c r="F1156">
        <v>344.29718000000003</v>
      </c>
      <c r="G1156">
        <v>3.6158300999999997E-2</v>
      </c>
      <c r="H1156">
        <v>-45.975848999999997</v>
      </c>
      <c r="I1156">
        <v>-0.21560095000000001</v>
      </c>
      <c r="J1156">
        <v>343.78005999999999</v>
      </c>
      <c r="K1156">
        <v>345.69400000000002</v>
      </c>
      <c r="L1156">
        <v>-4.7193567999999998E-2</v>
      </c>
    </row>
    <row r="1157" spans="1:12" x14ac:dyDescent="0.25">
      <c r="A1157">
        <v>115.4</v>
      </c>
      <c r="B1157">
        <v>-3.1405082000000002</v>
      </c>
      <c r="C1157">
        <v>-15.798126</v>
      </c>
      <c r="D1157">
        <v>0.31196737000000002</v>
      </c>
      <c r="E1157">
        <v>65.282745000000006</v>
      </c>
      <c r="F1157">
        <v>344.62218999999999</v>
      </c>
      <c r="G1157">
        <v>3.6213145000000002E-2</v>
      </c>
      <c r="H1157">
        <v>-45.602111999999998</v>
      </c>
      <c r="I1157">
        <v>-0.21488910999999999</v>
      </c>
      <c r="J1157">
        <v>344.10953000000001</v>
      </c>
      <c r="K1157">
        <v>345.98842999999999</v>
      </c>
      <c r="L1157">
        <v>-4.7288998999999998E-2</v>
      </c>
    </row>
    <row r="1158" spans="1:12" x14ac:dyDescent="0.25">
      <c r="A1158">
        <v>115.5</v>
      </c>
      <c r="B1158">
        <v>-3.1405082000000002</v>
      </c>
      <c r="C1158">
        <v>-15.712192999999999</v>
      </c>
      <c r="D1158">
        <v>0.31207573</v>
      </c>
      <c r="E1158">
        <v>65.272766000000004</v>
      </c>
      <c r="F1158">
        <v>344.94720000000001</v>
      </c>
      <c r="G1158">
        <v>3.6236330999999997E-2</v>
      </c>
      <c r="H1158">
        <v>-45.362586999999998</v>
      </c>
      <c r="I1158">
        <v>-0.21399857</v>
      </c>
      <c r="J1158">
        <v>344.43761999999998</v>
      </c>
      <c r="K1158">
        <v>346.31488000000002</v>
      </c>
      <c r="L1158">
        <v>-4.7533229000000003E-2</v>
      </c>
    </row>
    <row r="1159" spans="1:12" x14ac:dyDescent="0.25">
      <c r="A1159">
        <v>115.6</v>
      </c>
      <c r="B1159">
        <v>-3.1405082000000002</v>
      </c>
      <c r="C1159">
        <v>-15.791269</v>
      </c>
      <c r="D1159">
        <v>0.31177807000000002</v>
      </c>
      <c r="E1159">
        <v>65.257621999999998</v>
      </c>
      <c r="F1159">
        <v>345.27222</v>
      </c>
      <c r="G1159">
        <v>3.6212626999999997E-2</v>
      </c>
      <c r="H1159">
        <v>-45.576709999999999</v>
      </c>
      <c r="I1159">
        <v>-0.21454877999999999</v>
      </c>
      <c r="J1159">
        <v>344.85262999999998</v>
      </c>
      <c r="K1159">
        <v>346.70557000000002</v>
      </c>
      <c r="L1159">
        <v>-4.7508321999999999E-2</v>
      </c>
    </row>
    <row r="1160" spans="1:12" x14ac:dyDescent="0.25">
      <c r="A1160">
        <v>115.7</v>
      </c>
      <c r="B1160">
        <v>-3.1405082000000002</v>
      </c>
      <c r="C1160">
        <v>-15.765415000000001</v>
      </c>
      <c r="D1160">
        <v>0.31175693999999998</v>
      </c>
      <c r="E1160">
        <v>65.261702999999997</v>
      </c>
      <c r="F1160">
        <v>345.59719999999999</v>
      </c>
      <c r="G1160">
        <v>3.6202843999999998E-2</v>
      </c>
      <c r="H1160">
        <v>-45.502372999999999</v>
      </c>
      <c r="I1160">
        <v>-0.21406220000000001</v>
      </c>
      <c r="J1160">
        <v>345.15807999999998</v>
      </c>
      <c r="K1160">
        <v>347.03588999999999</v>
      </c>
      <c r="L1160">
        <v>-4.7575056999999997E-2</v>
      </c>
    </row>
    <row r="1161" spans="1:12" x14ac:dyDescent="0.25">
      <c r="A1161">
        <v>115.8</v>
      </c>
      <c r="B1161">
        <v>-3.1405082000000002</v>
      </c>
      <c r="C1161">
        <v>-15.781219</v>
      </c>
      <c r="D1161">
        <v>0.31184381</v>
      </c>
      <c r="E1161">
        <v>65.265381000000005</v>
      </c>
      <c r="F1161">
        <v>345.92221000000001</v>
      </c>
      <c r="G1161">
        <v>3.6212385E-2</v>
      </c>
      <c r="H1161">
        <v>-45.539715000000001</v>
      </c>
      <c r="I1161">
        <v>-0.21445912</v>
      </c>
      <c r="J1161">
        <v>345.46911999999998</v>
      </c>
      <c r="K1161">
        <v>347.28960999999998</v>
      </c>
      <c r="L1161">
        <v>-4.7296434999999998E-2</v>
      </c>
    </row>
    <row r="1162" spans="1:12" x14ac:dyDescent="0.25">
      <c r="A1162">
        <v>115.9</v>
      </c>
      <c r="B1162">
        <v>-3.1405082000000002</v>
      </c>
      <c r="C1162">
        <v>-15.552718</v>
      </c>
      <c r="D1162">
        <v>0.31252428999999998</v>
      </c>
      <c r="E1162">
        <v>65.301140000000004</v>
      </c>
      <c r="F1162">
        <v>346.24718999999999</v>
      </c>
      <c r="G1162">
        <v>3.6291212000000003E-2</v>
      </c>
      <c r="H1162">
        <v>-44.902416000000002</v>
      </c>
      <c r="I1162">
        <v>-0.21316862</v>
      </c>
      <c r="J1162">
        <v>345.76324</v>
      </c>
      <c r="K1162">
        <v>347.65091000000001</v>
      </c>
      <c r="L1162">
        <v>-4.7163665E-2</v>
      </c>
    </row>
    <row r="1163" spans="1:12" x14ac:dyDescent="0.25">
      <c r="A1163">
        <v>116</v>
      </c>
      <c r="B1163">
        <v>-3.1405082000000002</v>
      </c>
      <c r="C1163">
        <v>-15.648770000000001</v>
      </c>
      <c r="D1163">
        <v>0.31222962999999998</v>
      </c>
      <c r="E1163">
        <v>65.335800000000006</v>
      </c>
      <c r="F1163">
        <v>346.57220000000001</v>
      </c>
      <c r="G1163">
        <v>3.6260161999999999E-2</v>
      </c>
      <c r="H1163">
        <v>-45.186134000000003</v>
      </c>
      <c r="I1163">
        <v>-0.21397579999999999</v>
      </c>
      <c r="J1163">
        <v>346.07598999999999</v>
      </c>
      <c r="K1163">
        <v>347.96517999999998</v>
      </c>
      <c r="L1163">
        <v>-4.6946023000000003E-2</v>
      </c>
    </row>
    <row r="1164" spans="1:12" x14ac:dyDescent="0.25">
      <c r="A1164">
        <v>116.1</v>
      </c>
      <c r="B1164">
        <v>-3.1405082000000002</v>
      </c>
      <c r="C1164">
        <v>-15.50137</v>
      </c>
      <c r="D1164">
        <v>0.31242906999999998</v>
      </c>
      <c r="E1164">
        <v>65.337295999999995</v>
      </c>
      <c r="F1164">
        <v>346.89719000000002</v>
      </c>
      <c r="G1164">
        <v>3.6290894999999997E-2</v>
      </c>
      <c r="H1164">
        <v>-44.738757999999997</v>
      </c>
      <c r="I1164">
        <v>-0.21277615</v>
      </c>
      <c r="J1164">
        <v>346.40334999999999</v>
      </c>
      <c r="K1164">
        <v>348.26688000000001</v>
      </c>
      <c r="L1164">
        <v>-4.6981941999999999E-2</v>
      </c>
    </row>
    <row r="1165" spans="1:12" x14ac:dyDescent="0.25">
      <c r="A1165">
        <v>116.2</v>
      </c>
      <c r="B1165">
        <v>-3.1405082000000002</v>
      </c>
      <c r="C1165">
        <v>-15.504472</v>
      </c>
      <c r="D1165">
        <v>0.31226555</v>
      </c>
      <c r="E1165">
        <v>65.380020000000002</v>
      </c>
      <c r="F1165">
        <v>347.22219999999999</v>
      </c>
      <c r="G1165">
        <v>3.6265700999999997E-2</v>
      </c>
      <c r="H1165">
        <v>-44.746589999999998</v>
      </c>
      <c r="I1165">
        <v>-0.21242024000000001</v>
      </c>
      <c r="J1165">
        <v>346.73151000000001</v>
      </c>
      <c r="K1165">
        <v>348.57195999999999</v>
      </c>
      <c r="L1165">
        <v>-4.7109585000000002E-2</v>
      </c>
    </row>
    <row r="1166" spans="1:12" x14ac:dyDescent="0.25">
      <c r="A1166">
        <v>116.3</v>
      </c>
      <c r="B1166">
        <v>-3.1405082000000002</v>
      </c>
      <c r="C1166">
        <v>-15.359605</v>
      </c>
      <c r="D1166">
        <v>0.31248394000000002</v>
      </c>
      <c r="E1166">
        <v>65.456588999999994</v>
      </c>
      <c r="F1166">
        <v>347.54721000000001</v>
      </c>
      <c r="G1166">
        <v>3.6283072E-2</v>
      </c>
      <c r="H1166">
        <v>-44.320480000000003</v>
      </c>
      <c r="I1166">
        <v>-0.21093497999999999</v>
      </c>
      <c r="J1166">
        <v>346.99930000000001</v>
      </c>
      <c r="K1166">
        <v>348.98468000000003</v>
      </c>
      <c r="L1166">
        <v>-4.7336534E-2</v>
      </c>
    </row>
    <row r="1167" spans="1:12" x14ac:dyDescent="0.25">
      <c r="A1167">
        <v>116.4</v>
      </c>
      <c r="B1167">
        <v>-3.1405082000000002</v>
      </c>
      <c r="C1167">
        <v>-15.399792</v>
      </c>
      <c r="D1167">
        <v>0.31284684000000001</v>
      </c>
      <c r="E1167">
        <v>65.444443000000007</v>
      </c>
      <c r="F1167">
        <v>347.87218999999999</v>
      </c>
      <c r="G1167">
        <v>3.6312323000000001E-2</v>
      </c>
      <c r="H1167">
        <v>-44.465770999999997</v>
      </c>
      <c r="I1167">
        <v>-0.21089353</v>
      </c>
      <c r="J1167">
        <v>347.35232999999999</v>
      </c>
      <c r="K1167">
        <v>349.31241</v>
      </c>
      <c r="L1167">
        <v>-4.7386880999999999E-2</v>
      </c>
    </row>
    <row r="1168" spans="1:12" x14ac:dyDescent="0.25">
      <c r="A1168">
        <v>116.5</v>
      </c>
      <c r="B1168">
        <v>-3.1405082000000002</v>
      </c>
      <c r="C1168">
        <v>-15.325606000000001</v>
      </c>
      <c r="D1168">
        <v>0.31315567999999999</v>
      </c>
      <c r="E1168">
        <v>65.426238999999995</v>
      </c>
      <c r="F1168">
        <v>348.19720000000001</v>
      </c>
      <c r="G1168">
        <v>3.6360803999999997E-2</v>
      </c>
      <c r="H1168">
        <v>-44.249580000000002</v>
      </c>
      <c r="I1168">
        <v>-0.21040653000000001</v>
      </c>
      <c r="J1168">
        <v>347.73156999999998</v>
      </c>
      <c r="K1168">
        <v>349.68698000000001</v>
      </c>
      <c r="L1168">
        <v>-4.7432850999999998E-2</v>
      </c>
    </row>
    <row r="1169" spans="1:12" x14ac:dyDescent="0.25">
      <c r="A1169">
        <v>116.6</v>
      </c>
      <c r="B1169">
        <v>-3.1405082000000002</v>
      </c>
      <c r="C1169">
        <v>-15.373108</v>
      </c>
      <c r="D1169">
        <v>0.31296056999999999</v>
      </c>
      <c r="E1169">
        <v>65.416022999999996</v>
      </c>
      <c r="F1169">
        <v>348.52219000000002</v>
      </c>
      <c r="G1169">
        <v>3.6342989999999999E-2</v>
      </c>
      <c r="H1169">
        <v>-44.370742999999997</v>
      </c>
      <c r="I1169">
        <v>-0.21042456000000001</v>
      </c>
      <c r="J1169">
        <v>348.04561999999999</v>
      </c>
      <c r="K1169">
        <v>349.98331000000002</v>
      </c>
      <c r="L1169">
        <v>-4.7418121000000001E-2</v>
      </c>
    </row>
    <row r="1170" spans="1:12" x14ac:dyDescent="0.25">
      <c r="A1170">
        <v>116.7</v>
      </c>
      <c r="B1170">
        <v>-3.1405082000000002</v>
      </c>
      <c r="C1170">
        <v>-15.290663</v>
      </c>
      <c r="D1170">
        <v>0.31310606000000002</v>
      </c>
      <c r="E1170">
        <v>65.433159000000003</v>
      </c>
      <c r="F1170">
        <v>348.84719999999999</v>
      </c>
      <c r="G1170">
        <v>3.6356762000000001E-2</v>
      </c>
      <c r="H1170">
        <v>-44.131866000000002</v>
      </c>
      <c r="I1170">
        <v>-0.21004207</v>
      </c>
      <c r="J1170">
        <v>348.39571999999998</v>
      </c>
      <c r="K1170">
        <v>350.27026000000001</v>
      </c>
      <c r="L1170">
        <v>-4.7232106000000003E-2</v>
      </c>
    </row>
    <row r="1171" spans="1:12" x14ac:dyDescent="0.25">
      <c r="A1171">
        <v>116.8</v>
      </c>
      <c r="B1171">
        <v>-3.1405082000000002</v>
      </c>
      <c r="C1171">
        <v>-15.204020999999999</v>
      </c>
      <c r="D1171">
        <v>0.31317344000000003</v>
      </c>
      <c r="E1171">
        <v>65.384163000000001</v>
      </c>
      <c r="F1171">
        <v>349.17218000000003</v>
      </c>
      <c r="G1171">
        <v>3.6356751E-2</v>
      </c>
      <c r="H1171">
        <v>-43.872826000000003</v>
      </c>
      <c r="I1171">
        <v>-0.20950878000000001</v>
      </c>
      <c r="J1171">
        <v>348.74898999999999</v>
      </c>
      <c r="K1171">
        <v>350.60741999999999</v>
      </c>
      <c r="L1171">
        <v>-4.7211226000000002E-2</v>
      </c>
    </row>
    <row r="1172" spans="1:12" x14ac:dyDescent="0.25">
      <c r="A1172">
        <v>116.9</v>
      </c>
      <c r="B1172">
        <v>-3.1405082000000002</v>
      </c>
      <c r="C1172">
        <v>-15.278706</v>
      </c>
      <c r="D1172">
        <v>0.31344369</v>
      </c>
      <c r="E1172">
        <v>65.371048000000002</v>
      </c>
      <c r="F1172">
        <v>349.49718999999999</v>
      </c>
      <c r="G1172">
        <v>3.6390178000000002E-2</v>
      </c>
      <c r="H1172">
        <v>-44.114711999999997</v>
      </c>
      <c r="I1172">
        <v>-0.21025176000000001</v>
      </c>
      <c r="J1172">
        <v>349.12833000000001</v>
      </c>
      <c r="K1172">
        <v>350.99158</v>
      </c>
      <c r="L1172">
        <v>-4.7044370000000002E-2</v>
      </c>
    </row>
    <row r="1173" spans="1:12" x14ac:dyDescent="0.25">
      <c r="A1173">
        <v>117</v>
      </c>
      <c r="B1173">
        <v>-3.1405082000000002</v>
      </c>
      <c r="C1173">
        <v>-15.206735999999999</v>
      </c>
      <c r="D1173">
        <v>0.31344008000000001</v>
      </c>
      <c r="E1173">
        <v>65.394264000000007</v>
      </c>
      <c r="F1173">
        <v>349.82217000000003</v>
      </c>
      <c r="G1173">
        <v>3.6405653000000003E-2</v>
      </c>
      <c r="H1173">
        <v>-43.901775000000001</v>
      </c>
      <c r="I1173">
        <v>-0.20940856999999999</v>
      </c>
      <c r="J1173">
        <v>349.46231</v>
      </c>
      <c r="K1173">
        <v>351.33121</v>
      </c>
      <c r="L1173">
        <v>-4.7304119999999998E-2</v>
      </c>
    </row>
    <row r="1174" spans="1:12" x14ac:dyDescent="0.25">
      <c r="A1174">
        <v>117.1</v>
      </c>
      <c r="B1174">
        <v>-3.1405082000000002</v>
      </c>
      <c r="C1174">
        <v>-15.187666999999999</v>
      </c>
      <c r="D1174">
        <v>0.31382450000000001</v>
      </c>
      <c r="E1174">
        <v>65.377205000000004</v>
      </c>
      <c r="F1174">
        <v>350.14719000000002</v>
      </c>
      <c r="G1174">
        <v>3.6445538999999999E-2</v>
      </c>
      <c r="H1174">
        <v>-43.841464999999999</v>
      </c>
      <c r="I1174">
        <v>-0.20904014000000001</v>
      </c>
      <c r="J1174">
        <v>349.76306</v>
      </c>
      <c r="K1174">
        <v>351.65570000000002</v>
      </c>
      <c r="L1174">
        <v>-4.7439024000000003E-2</v>
      </c>
    </row>
    <row r="1175" spans="1:12" x14ac:dyDescent="0.25">
      <c r="A1175">
        <v>117.2</v>
      </c>
      <c r="B1175">
        <v>-3.1405082000000002</v>
      </c>
      <c r="C1175">
        <v>-15.043075</v>
      </c>
      <c r="D1175">
        <v>0.31418991000000002</v>
      </c>
      <c r="E1175">
        <v>65.464775000000003</v>
      </c>
      <c r="F1175">
        <v>350.47219999999999</v>
      </c>
      <c r="G1175">
        <v>3.6471195999999997E-2</v>
      </c>
      <c r="H1175">
        <v>-43.419113000000003</v>
      </c>
      <c r="I1175">
        <v>-0.20753756000000001</v>
      </c>
      <c r="J1175">
        <v>350.03561000000002</v>
      </c>
      <c r="K1175">
        <v>351.99547999999999</v>
      </c>
      <c r="L1175">
        <v>-4.7549594000000001E-2</v>
      </c>
    </row>
    <row r="1176" spans="1:12" x14ac:dyDescent="0.25">
      <c r="A1176">
        <v>117.3</v>
      </c>
      <c r="B1176">
        <v>-3.1405082000000002</v>
      </c>
      <c r="C1176">
        <v>-15.049594000000001</v>
      </c>
      <c r="D1176">
        <v>0.31385975999999999</v>
      </c>
      <c r="E1176">
        <v>65.460373000000004</v>
      </c>
      <c r="F1176">
        <v>350.79721000000001</v>
      </c>
      <c r="G1176">
        <v>3.6430743000000002E-2</v>
      </c>
      <c r="H1176">
        <v>-43.430767000000003</v>
      </c>
      <c r="I1176">
        <v>-0.20738392999999999</v>
      </c>
      <c r="J1176">
        <v>350.39490000000001</v>
      </c>
      <c r="K1176">
        <v>352.33075000000002</v>
      </c>
      <c r="L1176">
        <v>-4.7624879000000002E-2</v>
      </c>
    </row>
    <row r="1177" spans="1:12" x14ac:dyDescent="0.25">
      <c r="A1177">
        <v>117.4</v>
      </c>
      <c r="B1177">
        <v>-3.1405082000000002</v>
      </c>
      <c r="C1177">
        <v>-15.20013</v>
      </c>
      <c r="D1177">
        <v>0.31367660000000003</v>
      </c>
      <c r="E1177">
        <v>65.477729999999994</v>
      </c>
      <c r="F1177">
        <v>351.12222000000003</v>
      </c>
      <c r="G1177">
        <v>3.6429706999999999E-2</v>
      </c>
      <c r="H1177">
        <v>-43.879703999999997</v>
      </c>
      <c r="I1177">
        <v>-0.20803975</v>
      </c>
      <c r="J1177">
        <v>350.69662</v>
      </c>
      <c r="K1177">
        <v>352.60473999999999</v>
      </c>
      <c r="L1177">
        <v>-4.7727432E-2</v>
      </c>
    </row>
    <row r="1178" spans="1:12" x14ac:dyDescent="0.25">
      <c r="A1178">
        <v>117.5</v>
      </c>
      <c r="B1178">
        <v>-3.1405082000000002</v>
      </c>
      <c r="C1178">
        <v>-15.030516</v>
      </c>
      <c r="D1178">
        <v>0.31375082999999998</v>
      </c>
      <c r="E1178">
        <v>65.478485000000006</v>
      </c>
      <c r="F1178">
        <v>351.44720000000001</v>
      </c>
      <c r="G1178">
        <v>3.6436710999999997E-2</v>
      </c>
      <c r="H1178">
        <v>-43.394824999999997</v>
      </c>
      <c r="I1178">
        <v>-0.2071643</v>
      </c>
      <c r="J1178">
        <v>351.05246</v>
      </c>
      <c r="K1178">
        <v>352.93004999999999</v>
      </c>
      <c r="L1178">
        <v>-4.7848504E-2</v>
      </c>
    </row>
    <row r="1179" spans="1:12" x14ac:dyDescent="0.25">
      <c r="A1179">
        <v>117.6</v>
      </c>
      <c r="B1179">
        <v>-3.1405082000000002</v>
      </c>
      <c r="C1179">
        <v>-14.797062</v>
      </c>
      <c r="D1179">
        <v>0.31424478</v>
      </c>
      <c r="E1179">
        <v>65.373253000000005</v>
      </c>
      <c r="F1179">
        <v>351.77222</v>
      </c>
      <c r="G1179">
        <v>3.6488294999999997E-2</v>
      </c>
      <c r="H1179">
        <v>-42.718139999999998</v>
      </c>
      <c r="I1179">
        <v>-0.20628858999999999</v>
      </c>
      <c r="J1179">
        <v>351.40044999999998</v>
      </c>
      <c r="K1179">
        <v>353.29910000000001</v>
      </c>
      <c r="L1179">
        <v>-4.7519292999999997E-2</v>
      </c>
    </row>
    <row r="1180" spans="1:12" x14ac:dyDescent="0.25">
      <c r="A1180">
        <v>117.7</v>
      </c>
      <c r="B1180">
        <v>-3.1405082000000002</v>
      </c>
      <c r="C1180">
        <v>-14.842874999999999</v>
      </c>
      <c r="D1180">
        <v>0.31428126000000001</v>
      </c>
      <c r="E1180">
        <v>65.315146999999996</v>
      </c>
      <c r="F1180">
        <v>352.09719999999999</v>
      </c>
      <c r="G1180">
        <v>3.6482144000000001E-2</v>
      </c>
      <c r="H1180">
        <v>-42.840527000000002</v>
      </c>
      <c r="I1180">
        <v>-0.20654073000000001</v>
      </c>
      <c r="J1180">
        <v>351.61191000000002</v>
      </c>
      <c r="K1180">
        <v>353.62027</v>
      </c>
      <c r="L1180">
        <v>-4.7380081999999997E-2</v>
      </c>
    </row>
    <row r="1181" spans="1:12" x14ac:dyDescent="0.25">
      <c r="A1181">
        <v>117.8</v>
      </c>
      <c r="B1181">
        <v>-3.1405082000000002</v>
      </c>
      <c r="C1181">
        <v>-14.824097</v>
      </c>
      <c r="D1181">
        <v>0.31439671000000002</v>
      </c>
      <c r="E1181">
        <v>65.050979999999996</v>
      </c>
      <c r="F1181">
        <v>352.42221000000001</v>
      </c>
      <c r="G1181">
        <v>3.6497988000000002E-2</v>
      </c>
      <c r="H1181">
        <v>-42.781157999999998</v>
      </c>
      <c r="I1181">
        <v>-0.20640006999999999</v>
      </c>
      <c r="J1181">
        <v>351.98482999999999</v>
      </c>
      <c r="K1181">
        <v>353.93752999999998</v>
      </c>
      <c r="L1181">
        <v>-4.7285948000000001E-2</v>
      </c>
    </row>
    <row r="1182" spans="1:12" x14ac:dyDescent="0.25">
      <c r="A1182">
        <v>117.9</v>
      </c>
      <c r="B1182">
        <v>-3.1405082000000002</v>
      </c>
      <c r="C1182">
        <v>-14.767602</v>
      </c>
      <c r="D1182">
        <v>0.31424238999999998</v>
      </c>
      <c r="E1182">
        <v>64.850037</v>
      </c>
      <c r="F1182">
        <v>352.74718999999999</v>
      </c>
      <c r="G1182">
        <v>3.6486246E-2</v>
      </c>
      <c r="H1182">
        <v>-42.618225000000002</v>
      </c>
      <c r="I1182">
        <v>-0.20558335</v>
      </c>
      <c r="J1182">
        <v>352.29489000000001</v>
      </c>
      <c r="K1182">
        <v>354.29604999999998</v>
      </c>
      <c r="L1182">
        <v>-4.7403947000000002E-2</v>
      </c>
    </row>
    <row r="1183" spans="1:12" x14ac:dyDescent="0.25">
      <c r="A1183">
        <v>118</v>
      </c>
      <c r="B1183">
        <v>-3.1405082000000002</v>
      </c>
      <c r="C1183">
        <v>-14.785558</v>
      </c>
      <c r="D1183">
        <v>0.31438537999999999</v>
      </c>
      <c r="E1183">
        <v>64.781661999999997</v>
      </c>
      <c r="F1183">
        <v>353.07220000000001</v>
      </c>
      <c r="G1183">
        <v>3.6512419999999997E-2</v>
      </c>
      <c r="H1183">
        <v>-42.691417999999999</v>
      </c>
      <c r="I1183">
        <v>-0.20588832000000001</v>
      </c>
      <c r="J1183">
        <v>352.55423000000002</v>
      </c>
      <c r="K1183">
        <v>354.57186999999999</v>
      </c>
      <c r="L1183">
        <v>-4.748401E-2</v>
      </c>
    </row>
    <row r="1184" spans="1:12" x14ac:dyDescent="0.25">
      <c r="A1184">
        <v>118.1</v>
      </c>
      <c r="B1184">
        <v>-3.1405082000000002</v>
      </c>
      <c r="C1184">
        <v>-14.639127</v>
      </c>
      <c r="D1184">
        <v>0.31472158</v>
      </c>
      <c r="E1184">
        <v>64.713898</v>
      </c>
      <c r="F1184">
        <v>353.39719000000002</v>
      </c>
      <c r="G1184">
        <v>3.6546758999999998E-2</v>
      </c>
      <c r="H1184">
        <v>-42.271220999999997</v>
      </c>
      <c r="I1184">
        <v>-0.20487839999999999</v>
      </c>
      <c r="J1184">
        <v>352.81945999999999</v>
      </c>
      <c r="K1184">
        <v>354.78429999999997</v>
      </c>
      <c r="L1184">
        <v>-4.7590635999999999E-2</v>
      </c>
    </row>
    <row r="1185" spans="1:12" x14ac:dyDescent="0.25">
      <c r="A1185">
        <v>118.2</v>
      </c>
      <c r="B1185">
        <v>-3.1405082000000002</v>
      </c>
      <c r="C1185">
        <v>-14.527479</v>
      </c>
      <c r="D1185">
        <v>0.31477349999999998</v>
      </c>
      <c r="E1185">
        <v>64.706626999999997</v>
      </c>
      <c r="F1185">
        <v>353.72219999999999</v>
      </c>
      <c r="G1185">
        <v>3.6540749999999997E-2</v>
      </c>
      <c r="H1185">
        <v>-41.929381999999997</v>
      </c>
      <c r="I1185">
        <v>-0.20387547</v>
      </c>
      <c r="J1185">
        <v>353.08987000000002</v>
      </c>
      <c r="K1185">
        <v>355.13180999999997</v>
      </c>
      <c r="L1185">
        <v>-4.7649279000000003E-2</v>
      </c>
    </row>
    <row r="1186" spans="1:12" x14ac:dyDescent="0.25">
      <c r="A1186">
        <v>118.3</v>
      </c>
      <c r="B1186">
        <v>-3.1330094000000002</v>
      </c>
      <c r="C1186">
        <v>-14.56865</v>
      </c>
      <c r="D1186">
        <v>0.31466179999999999</v>
      </c>
      <c r="E1186">
        <v>64.609786999999997</v>
      </c>
      <c r="F1186">
        <v>354.04718000000003</v>
      </c>
      <c r="G1186">
        <v>3.6527856999999997E-2</v>
      </c>
      <c r="H1186">
        <v>-42.04269</v>
      </c>
      <c r="I1186">
        <v>-0.20403062999999999</v>
      </c>
      <c r="J1186">
        <v>353.40197999999998</v>
      </c>
      <c r="K1186">
        <v>355.44727</v>
      </c>
      <c r="L1186">
        <v>-4.7673426999999997E-2</v>
      </c>
    </row>
    <row r="1187" spans="1:12" x14ac:dyDescent="0.25">
      <c r="A1187">
        <v>118.4</v>
      </c>
      <c r="B1187">
        <v>-3.1201158000000002</v>
      </c>
      <c r="C1187">
        <v>-14.380839</v>
      </c>
      <c r="D1187">
        <v>0.31487127999999998</v>
      </c>
      <c r="E1187">
        <v>64.507346999999996</v>
      </c>
      <c r="F1187">
        <v>354.37218999999999</v>
      </c>
      <c r="G1187">
        <v>3.6552697000000002E-2</v>
      </c>
      <c r="H1187">
        <v>-41.498131000000001</v>
      </c>
      <c r="I1187">
        <v>-0.20290969</v>
      </c>
      <c r="J1187">
        <v>353.71352999999999</v>
      </c>
      <c r="K1187">
        <v>355.75466999999998</v>
      </c>
      <c r="L1187">
        <v>-4.7688302000000002E-2</v>
      </c>
    </row>
    <row r="1188" spans="1:12" x14ac:dyDescent="0.25">
      <c r="A1188">
        <v>118.5</v>
      </c>
      <c r="B1188">
        <v>-3.1396267</v>
      </c>
      <c r="C1188">
        <v>-14.358231999999999</v>
      </c>
      <c r="D1188">
        <v>0.31521252</v>
      </c>
      <c r="E1188">
        <v>64.411392000000006</v>
      </c>
      <c r="F1188">
        <v>354.69717000000003</v>
      </c>
      <c r="G1188">
        <v>3.6597233E-2</v>
      </c>
      <c r="H1188">
        <v>-41.459358000000002</v>
      </c>
      <c r="I1188">
        <v>-0.20295371000000001</v>
      </c>
      <c r="J1188">
        <v>353.99826000000002</v>
      </c>
      <c r="K1188">
        <v>355.99677000000003</v>
      </c>
      <c r="L1188">
        <v>-4.7578889999999999E-2</v>
      </c>
    </row>
    <row r="1189" spans="1:12" x14ac:dyDescent="0.25">
      <c r="A1189">
        <v>118.6</v>
      </c>
      <c r="B1189">
        <v>-3.1404700000000001</v>
      </c>
      <c r="C1189">
        <v>-14.226357</v>
      </c>
      <c r="D1189">
        <v>0.31569687000000002</v>
      </c>
      <c r="E1189">
        <v>64.379752999999994</v>
      </c>
      <c r="F1189">
        <v>355.02219000000002</v>
      </c>
      <c r="G1189">
        <v>3.6641831999999999E-2</v>
      </c>
      <c r="H1189">
        <v>-41.080523999999997</v>
      </c>
      <c r="I1189">
        <v>-0.20247412000000001</v>
      </c>
      <c r="J1189">
        <v>354.27895999999998</v>
      </c>
      <c r="K1189">
        <v>356.30340999999999</v>
      </c>
      <c r="L1189">
        <v>-4.7376203999999998E-2</v>
      </c>
    </row>
    <row r="1190" spans="1:12" x14ac:dyDescent="0.25">
      <c r="A1190">
        <v>118.7</v>
      </c>
      <c r="B1190">
        <v>-3.1405064999999999</v>
      </c>
      <c r="C1190">
        <v>-14.213483</v>
      </c>
      <c r="D1190">
        <v>0.31549655999999998</v>
      </c>
      <c r="E1190">
        <v>64.058295999999999</v>
      </c>
      <c r="F1190">
        <v>355.34719999999999</v>
      </c>
      <c r="G1190">
        <v>3.6621686000000001E-2</v>
      </c>
      <c r="H1190">
        <v>-41.026966000000002</v>
      </c>
      <c r="I1190">
        <v>-0.20279303000000001</v>
      </c>
      <c r="J1190">
        <v>354.54520000000002</v>
      </c>
      <c r="K1190">
        <v>356.56734999999998</v>
      </c>
      <c r="L1190">
        <v>-4.7108032000000001E-2</v>
      </c>
    </row>
    <row r="1191" spans="1:12" x14ac:dyDescent="0.25">
      <c r="A1191">
        <v>118.8</v>
      </c>
      <c r="B1191">
        <v>-3.1405082000000002</v>
      </c>
      <c r="C1191">
        <v>-14.26498</v>
      </c>
      <c r="D1191">
        <v>0.31518066</v>
      </c>
      <c r="E1191">
        <v>63.810749000000001</v>
      </c>
      <c r="F1191">
        <v>355.67218000000003</v>
      </c>
      <c r="G1191">
        <v>3.6596420999999997E-2</v>
      </c>
      <c r="H1191">
        <v>-41.171204000000003</v>
      </c>
      <c r="I1191">
        <v>-0.20272946</v>
      </c>
      <c r="J1191">
        <v>354.78458000000001</v>
      </c>
      <c r="K1191">
        <v>356.86874</v>
      </c>
      <c r="L1191">
        <v>-4.7280751000000003E-2</v>
      </c>
    </row>
    <row r="1192" spans="1:12" x14ac:dyDescent="0.25">
      <c r="A1192">
        <v>118.9</v>
      </c>
      <c r="B1192">
        <v>-3.1405082000000002</v>
      </c>
      <c r="C1192">
        <v>-14.312404000000001</v>
      </c>
      <c r="D1192">
        <v>0.31516811</v>
      </c>
      <c r="E1192">
        <v>63.839703</v>
      </c>
      <c r="F1192">
        <v>355.99722000000003</v>
      </c>
      <c r="G1192">
        <v>3.6593742999999998E-2</v>
      </c>
      <c r="H1192">
        <v>-41.300395999999999</v>
      </c>
      <c r="I1192">
        <v>-0.20263605000000001</v>
      </c>
      <c r="J1192">
        <v>354.99032999999997</v>
      </c>
      <c r="K1192">
        <v>357.07535000000001</v>
      </c>
      <c r="L1192">
        <v>-4.7559112000000001E-2</v>
      </c>
    </row>
    <row r="1193" spans="1:12" x14ac:dyDescent="0.25">
      <c r="A1193">
        <v>119</v>
      </c>
      <c r="B1193">
        <v>-3.1405082000000002</v>
      </c>
      <c r="C1193">
        <v>-14.091912000000001</v>
      </c>
      <c r="D1193">
        <v>0.31576702000000001</v>
      </c>
      <c r="E1193">
        <v>63.781638999999998</v>
      </c>
      <c r="F1193">
        <v>356.32220000000001</v>
      </c>
      <c r="G1193">
        <v>3.6660909999999998E-2</v>
      </c>
      <c r="H1193">
        <v>-40.689571000000001</v>
      </c>
      <c r="I1193">
        <v>-0.20122381</v>
      </c>
      <c r="J1193">
        <v>355.29230000000001</v>
      </c>
      <c r="K1193">
        <v>357.37277</v>
      </c>
      <c r="L1193">
        <v>-4.7620106000000002E-2</v>
      </c>
    </row>
    <row r="1194" spans="1:12" x14ac:dyDescent="0.25">
      <c r="A1194">
        <v>119.1</v>
      </c>
      <c r="B1194">
        <v>-3.1405082000000002</v>
      </c>
      <c r="C1194">
        <v>-14.082984</v>
      </c>
      <c r="D1194">
        <v>0.31576188999999999</v>
      </c>
      <c r="E1194">
        <v>63.843764999999998</v>
      </c>
      <c r="F1194">
        <v>356.64722</v>
      </c>
      <c r="G1194">
        <v>3.6660574000000001E-2</v>
      </c>
      <c r="H1194">
        <v>-40.659550000000003</v>
      </c>
      <c r="I1194">
        <v>-0.20115957000000001</v>
      </c>
      <c r="J1194">
        <v>355.59224999999998</v>
      </c>
      <c r="K1194">
        <v>357.59473000000003</v>
      </c>
      <c r="L1194">
        <v>-4.7627243999999999E-2</v>
      </c>
    </row>
    <row r="1195" spans="1:12" x14ac:dyDescent="0.25">
      <c r="A1195">
        <v>119.2</v>
      </c>
      <c r="B1195">
        <v>-3.1405082000000002</v>
      </c>
      <c r="C1195">
        <v>-14.048189000000001</v>
      </c>
      <c r="D1195">
        <v>0.31582069000000002</v>
      </c>
      <c r="E1195">
        <v>63.830837000000002</v>
      </c>
      <c r="F1195">
        <v>356.97219999999999</v>
      </c>
      <c r="G1195">
        <v>3.6667295000000003E-2</v>
      </c>
      <c r="H1195">
        <v>-40.549236000000001</v>
      </c>
      <c r="I1195">
        <v>-0.20087949999999999</v>
      </c>
      <c r="J1195">
        <v>355.82265999999998</v>
      </c>
      <c r="K1195">
        <v>357.87558000000001</v>
      </c>
      <c r="L1195">
        <v>-4.7809790999999997E-2</v>
      </c>
    </row>
    <row r="1196" spans="1:12" x14ac:dyDescent="0.25">
      <c r="A1196">
        <v>119.3</v>
      </c>
      <c r="B1196">
        <v>-3.1405082000000002</v>
      </c>
      <c r="C1196">
        <v>-13.925672</v>
      </c>
      <c r="D1196">
        <v>0.31594666999999999</v>
      </c>
      <c r="E1196">
        <v>63.847092000000004</v>
      </c>
      <c r="F1196">
        <v>357.29721000000001</v>
      </c>
      <c r="G1196">
        <v>3.6678272999999997E-2</v>
      </c>
      <c r="H1196">
        <v>-40.191650000000003</v>
      </c>
      <c r="I1196">
        <v>-0.20017339000000001</v>
      </c>
      <c r="J1196">
        <v>356.10933999999997</v>
      </c>
      <c r="K1196">
        <v>358.11910999999998</v>
      </c>
      <c r="L1196">
        <v>-4.7830939000000003E-2</v>
      </c>
    </row>
    <row r="1197" spans="1:12" x14ac:dyDescent="0.25">
      <c r="A1197">
        <v>119.4</v>
      </c>
      <c r="B1197">
        <v>-3.1405082000000002</v>
      </c>
      <c r="C1197">
        <v>-13.838967</v>
      </c>
      <c r="D1197">
        <v>0.31588769</v>
      </c>
      <c r="E1197">
        <v>63.825245000000002</v>
      </c>
      <c r="F1197">
        <v>357.62218999999999</v>
      </c>
      <c r="G1197">
        <v>3.6684426999999999E-2</v>
      </c>
      <c r="H1197">
        <v>-39.936363</v>
      </c>
      <c r="I1197">
        <v>-0.19949222</v>
      </c>
      <c r="J1197">
        <v>356.36748999999998</v>
      </c>
      <c r="K1197">
        <v>358.40368999999998</v>
      </c>
      <c r="L1197">
        <v>-4.7818675999999997E-2</v>
      </c>
    </row>
    <row r="1198" spans="1:12" x14ac:dyDescent="0.25">
      <c r="A1198">
        <v>119.5</v>
      </c>
      <c r="B1198">
        <v>-3.1405082000000002</v>
      </c>
      <c r="C1198">
        <v>-13.854718999999999</v>
      </c>
      <c r="D1198">
        <v>0.31604356</v>
      </c>
      <c r="E1198">
        <v>63.807403999999998</v>
      </c>
      <c r="F1198">
        <v>357.94720000000001</v>
      </c>
      <c r="G1198">
        <v>3.6688101000000001E-2</v>
      </c>
      <c r="H1198">
        <v>-40.003956000000002</v>
      </c>
      <c r="I1198">
        <v>-0.19963554</v>
      </c>
      <c r="J1198">
        <v>356.64285000000001</v>
      </c>
      <c r="K1198">
        <v>358.72372000000001</v>
      </c>
      <c r="L1198">
        <v>-4.7793068000000001E-2</v>
      </c>
    </row>
    <row r="1199" spans="1:12" x14ac:dyDescent="0.25">
      <c r="A1199">
        <v>119.6</v>
      </c>
      <c r="B1199">
        <v>-3.1405082000000002</v>
      </c>
      <c r="C1199">
        <v>-13.47845</v>
      </c>
      <c r="D1199">
        <v>0.31692004000000001</v>
      </c>
      <c r="E1199">
        <v>63.829265999999997</v>
      </c>
      <c r="F1199">
        <v>358.27219000000002</v>
      </c>
      <c r="G1199">
        <v>3.6782499000000003E-2</v>
      </c>
      <c r="H1199">
        <v>-38.913673000000003</v>
      </c>
      <c r="I1199">
        <v>-0.19789793</v>
      </c>
      <c r="J1199">
        <v>356.87036000000001</v>
      </c>
      <c r="K1199">
        <v>358.93862999999999</v>
      </c>
      <c r="L1199">
        <v>-4.7539916000000002E-2</v>
      </c>
    </row>
    <row r="1200" spans="1:12" x14ac:dyDescent="0.25">
      <c r="A1200">
        <v>119.7</v>
      </c>
      <c r="B1200">
        <v>-3.1405082000000002</v>
      </c>
      <c r="C1200">
        <v>-13.695131999999999</v>
      </c>
      <c r="D1200">
        <v>0.31660292000000001</v>
      </c>
      <c r="E1200">
        <v>63.817402000000001</v>
      </c>
      <c r="F1200">
        <v>358.59719999999999</v>
      </c>
      <c r="G1200">
        <v>3.6754131000000002E-2</v>
      </c>
      <c r="H1200">
        <v>-39.528908000000001</v>
      </c>
      <c r="I1200">
        <v>-0.19885552000000001</v>
      </c>
      <c r="J1200">
        <v>357.1431</v>
      </c>
      <c r="K1200">
        <v>359.19058000000001</v>
      </c>
      <c r="L1200">
        <v>-4.7631818999999999E-2</v>
      </c>
    </row>
    <row r="1201" spans="1:12" x14ac:dyDescent="0.25">
      <c r="A1201">
        <v>119.8</v>
      </c>
      <c r="B1201">
        <v>-3.1405082000000002</v>
      </c>
      <c r="C1201">
        <v>-13.612081999999999</v>
      </c>
      <c r="D1201">
        <v>0.31636244000000002</v>
      </c>
      <c r="E1201">
        <v>63.823951999999998</v>
      </c>
      <c r="F1201">
        <v>358.92218000000003</v>
      </c>
      <c r="G1201">
        <v>3.6731165000000003E-2</v>
      </c>
      <c r="H1201">
        <v>-39.287559999999999</v>
      </c>
      <c r="I1201">
        <v>-0.19807069999999999</v>
      </c>
      <c r="J1201">
        <v>357.40566999999999</v>
      </c>
      <c r="K1201">
        <v>359.43427000000003</v>
      </c>
      <c r="L1201">
        <v>-4.7968632999999997E-2</v>
      </c>
    </row>
    <row r="1202" spans="1:12" x14ac:dyDescent="0.25">
      <c r="A1202">
        <v>119.9</v>
      </c>
      <c r="B1202">
        <v>-3.1405082000000002</v>
      </c>
      <c r="C1202">
        <v>-13.546609999999999</v>
      </c>
      <c r="D1202">
        <v>0.31636572000000002</v>
      </c>
      <c r="E1202">
        <v>63.621712000000002</v>
      </c>
      <c r="F1202">
        <v>359.24718999999999</v>
      </c>
      <c r="G1202">
        <v>3.6734369000000003E-2</v>
      </c>
      <c r="H1202">
        <v>-39.095322000000003</v>
      </c>
      <c r="I1202">
        <v>-0.19768067</v>
      </c>
      <c r="J1202">
        <v>357.63458000000003</v>
      </c>
      <c r="K1202">
        <v>359.76537999999999</v>
      </c>
      <c r="L1202">
        <v>-4.7873541999999998E-2</v>
      </c>
    </row>
    <row r="1203" spans="1:12" x14ac:dyDescent="0.25">
      <c r="A1203">
        <v>120</v>
      </c>
      <c r="B1203">
        <v>-3.1405082000000002</v>
      </c>
      <c r="C1203">
        <v>-13.526412000000001</v>
      </c>
      <c r="D1203">
        <v>0.31674066000000001</v>
      </c>
      <c r="E1203">
        <v>63.074660999999999</v>
      </c>
      <c r="F1203">
        <v>359.57220000000001</v>
      </c>
      <c r="G1203">
        <v>3.6776386000000001E-2</v>
      </c>
      <c r="H1203">
        <v>-39.046585</v>
      </c>
      <c r="I1203">
        <v>-0.19757343999999999</v>
      </c>
      <c r="J1203">
        <v>357.87308000000002</v>
      </c>
      <c r="K1203">
        <v>360.02852999999999</v>
      </c>
      <c r="L1203">
        <v>-4.7966561999999997E-2</v>
      </c>
    </row>
    <row r="1204" spans="1:12" x14ac:dyDescent="0.25">
      <c r="A1204">
        <v>120.1</v>
      </c>
      <c r="B1204">
        <v>-3.1405082000000002</v>
      </c>
      <c r="C1204">
        <v>-13.509251000000001</v>
      </c>
      <c r="D1204">
        <v>0.31687325</v>
      </c>
      <c r="E1204">
        <v>62.910789000000001</v>
      </c>
      <c r="F1204">
        <v>359.89719000000002</v>
      </c>
      <c r="G1204">
        <v>3.6783334000000001E-2</v>
      </c>
      <c r="H1204">
        <v>-38.997948000000001</v>
      </c>
      <c r="I1204">
        <v>-0.19795834000000001</v>
      </c>
      <c r="J1204">
        <v>358.11876999999998</v>
      </c>
      <c r="K1204">
        <v>360.16442999999998</v>
      </c>
      <c r="L1204">
        <v>-4.7858927000000002E-2</v>
      </c>
    </row>
    <row r="1205" spans="1:12" x14ac:dyDescent="0.25">
      <c r="A1205">
        <v>120.2</v>
      </c>
      <c r="B1205">
        <v>-3.1405082000000002</v>
      </c>
      <c r="C1205">
        <v>-13.439503</v>
      </c>
      <c r="D1205">
        <v>0.31652080999999999</v>
      </c>
      <c r="E1205">
        <v>62.714764000000002</v>
      </c>
      <c r="F1205">
        <v>359.99518</v>
      </c>
      <c r="G1205">
        <v>3.6744266999999997E-2</v>
      </c>
      <c r="H1205">
        <v>-38.799987999999999</v>
      </c>
      <c r="I1205">
        <v>-0.19768678000000001</v>
      </c>
      <c r="J1205">
        <v>358.3075</v>
      </c>
      <c r="K1205">
        <v>360.40775000000002</v>
      </c>
      <c r="L1205">
        <v>-4.7919261999999997E-2</v>
      </c>
    </row>
    <row r="1206" spans="1:12" x14ac:dyDescent="0.25">
      <c r="A1206">
        <v>120.3</v>
      </c>
      <c r="B1206">
        <v>-3.1405082000000002</v>
      </c>
      <c r="C1206">
        <v>-13.229589000000001</v>
      </c>
      <c r="D1206">
        <v>0.31709439</v>
      </c>
      <c r="E1206">
        <v>62.252688999999997</v>
      </c>
      <c r="F1206">
        <v>359.99941999999999</v>
      </c>
      <c r="G1206">
        <v>3.6813457000000001E-2</v>
      </c>
      <c r="H1206">
        <v>-38.182609999999997</v>
      </c>
      <c r="I1206">
        <v>-0.19704355000000001</v>
      </c>
      <c r="J1206">
        <v>358.55380000000002</v>
      </c>
      <c r="K1206">
        <v>360.60977000000003</v>
      </c>
      <c r="L1206">
        <v>-4.7734730000000003E-2</v>
      </c>
    </row>
    <row r="1207" spans="1:12" x14ac:dyDescent="0.25">
      <c r="A1207">
        <v>120.4</v>
      </c>
      <c r="B1207">
        <v>-3.1405082000000002</v>
      </c>
      <c r="C1207">
        <v>-13.279989</v>
      </c>
      <c r="D1207">
        <v>0.31674695000000003</v>
      </c>
      <c r="E1207">
        <v>61.935268000000001</v>
      </c>
      <c r="F1207">
        <v>359.99959999999999</v>
      </c>
      <c r="G1207">
        <v>3.6769259999999998E-2</v>
      </c>
      <c r="H1207">
        <v>-38.326962000000002</v>
      </c>
      <c r="I1207">
        <v>-0.19722745999999999</v>
      </c>
      <c r="J1207">
        <v>358.70992999999999</v>
      </c>
      <c r="K1207">
        <v>360.81668000000002</v>
      </c>
      <c r="L1207">
        <v>-4.7651264999999998E-2</v>
      </c>
    </row>
    <row r="1208" spans="1:12" x14ac:dyDescent="0.25">
      <c r="A1208">
        <v>120.5</v>
      </c>
      <c r="B1208">
        <v>-3.1405082000000002</v>
      </c>
      <c r="C1208">
        <v>-13.155151999999999</v>
      </c>
      <c r="D1208">
        <v>0.31710958</v>
      </c>
      <c r="E1208">
        <v>61.659077000000003</v>
      </c>
      <c r="F1208">
        <v>359.99959999999999</v>
      </c>
      <c r="G1208">
        <v>3.6811646000000003E-2</v>
      </c>
      <c r="H1208">
        <v>-37.965645000000002</v>
      </c>
      <c r="I1208">
        <v>-0.19674562000000001</v>
      </c>
      <c r="J1208">
        <v>358.95364000000001</v>
      </c>
      <c r="K1208">
        <v>360.94353999999998</v>
      </c>
      <c r="L1208">
        <v>-4.7598358E-2</v>
      </c>
    </row>
    <row r="1209" spans="1:12" x14ac:dyDescent="0.25">
      <c r="A1209">
        <v>120.6</v>
      </c>
      <c r="B1209">
        <v>-3.1405082000000002</v>
      </c>
      <c r="C1209">
        <v>-13.160098</v>
      </c>
      <c r="D1209">
        <v>0.31715318999999997</v>
      </c>
      <c r="E1209">
        <v>61.689224000000003</v>
      </c>
      <c r="F1209">
        <v>359.99959999999999</v>
      </c>
      <c r="G1209">
        <v>3.6815177999999997E-2</v>
      </c>
      <c r="H1209">
        <v>-37.994556000000003</v>
      </c>
      <c r="I1209">
        <v>-0.19711041000000001</v>
      </c>
      <c r="J1209">
        <v>359.10158999999999</v>
      </c>
      <c r="K1209">
        <v>361.12106</v>
      </c>
      <c r="L1209">
        <v>-4.7648917999999998E-2</v>
      </c>
    </row>
    <row r="1210" spans="1:12" x14ac:dyDescent="0.25">
      <c r="A1210">
        <v>120.7</v>
      </c>
      <c r="B1210">
        <v>-3.1405082000000002</v>
      </c>
      <c r="C1210">
        <v>-13.212139000000001</v>
      </c>
      <c r="D1210">
        <v>0.31670037000000001</v>
      </c>
      <c r="E1210">
        <v>61.553939999999997</v>
      </c>
      <c r="F1210">
        <v>359.99959999999999</v>
      </c>
      <c r="G1210">
        <v>3.6764684999999998E-2</v>
      </c>
      <c r="H1210">
        <v>-38.150139000000003</v>
      </c>
      <c r="I1210">
        <v>-0.19736196</v>
      </c>
      <c r="J1210">
        <v>359.27929999999998</v>
      </c>
      <c r="K1210">
        <v>361.35003999999998</v>
      </c>
      <c r="L1210">
        <v>-4.7754290999999997E-2</v>
      </c>
    </row>
    <row r="1211" spans="1:12" x14ac:dyDescent="0.25">
      <c r="A1211">
        <v>120.8</v>
      </c>
      <c r="B1211">
        <v>-3.1405082000000002</v>
      </c>
      <c r="C1211">
        <v>-13.138657</v>
      </c>
      <c r="D1211">
        <v>0.31659445000000003</v>
      </c>
      <c r="E1211">
        <v>61.546863999999999</v>
      </c>
      <c r="F1211">
        <v>359.99959999999999</v>
      </c>
      <c r="G1211">
        <v>3.6752682000000002E-2</v>
      </c>
      <c r="H1211">
        <v>-37.920718999999998</v>
      </c>
      <c r="I1211">
        <v>-0.19707519000000001</v>
      </c>
      <c r="J1211">
        <v>359.47442999999998</v>
      </c>
      <c r="K1211">
        <v>361.59057999999999</v>
      </c>
      <c r="L1211">
        <v>-4.7870497999999997E-2</v>
      </c>
    </row>
    <row r="1212" spans="1:12" x14ac:dyDescent="0.25">
      <c r="A1212">
        <v>120.9</v>
      </c>
      <c r="B1212">
        <v>-3.1405082000000002</v>
      </c>
      <c r="C1212">
        <v>-13.073064</v>
      </c>
      <c r="D1212">
        <v>0.31672075</v>
      </c>
      <c r="E1212">
        <v>61.329825999999997</v>
      </c>
      <c r="F1212">
        <v>359.99959999999999</v>
      </c>
      <c r="G1212">
        <v>3.6770645999999997E-2</v>
      </c>
      <c r="H1212">
        <v>-37.733887000000003</v>
      </c>
      <c r="I1212">
        <v>-0.19672381999999999</v>
      </c>
      <c r="J1212">
        <v>359.65820000000002</v>
      </c>
      <c r="K1212">
        <v>361.67455999999999</v>
      </c>
      <c r="L1212">
        <v>-4.7943644000000001E-2</v>
      </c>
    </row>
    <row r="1213" spans="1:12" x14ac:dyDescent="0.25">
      <c r="A1213">
        <v>121</v>
      </c>
      <c r="B1213">
        <v>-3.1405082000000002</v>
      </c>
      <c r="C1213">
        <v>-12.987038999999999</v>
      </c>
      <c r="D1213">
        <v>0.31657740000000001</v>
      </c>
      <c r="E1213">
        <v>61.180363</v>
      </c>
      <c r="F1213">
        <v>359.99959999999999</v>
      </c>
      <c r="G1213">
        <v>3.6750234999999999E-2</v>
      </c>
      <c r="H1213">
        <v>-37.478489000000003</v>
      </c>
      <c r="I1213">
        <v>-0.19616196999999999</v>
      </c>
      <c r="J1213">
        <v>359.80160999999998</v>
      </c>
      <c r="K1213">
        <v>361.80554000000001</v>
      </c>
      <c r="L1213">
        <v>-4.7953757999999999E-2</v>
      </c>
    </row>
    <row r="1214" spans="1:12" x14ac:dyDescent="0.25">
      <c r="A1214">
        <v>121.1</v>
      </c>
      <c r="B1214">
        <v>-3.1405082000000002</v>
      </c>
      <c r="C1214">
        <v>-13.043060000000001</v>
      </c>
      <c r="D1214">
        <v>0.31671326999999999</v>
      </c>
      <c r="E1214">
        <v>61.025084999999997</v>
      </c>
      <c r="F1214">
        <v>359.99959999999999</v>
      </c>
      <c r="G1214">
        <v>3.6762070000000001E-2</v>
      </c>
      <c r="H1214">
        <v>-37.659832000000002</v>
      </c>
      <c r="I1214">
        <v>-0.19697754000000001</v>
      </c>
      <c r="J1214">
        <v>359.93200999999999</v>
      </c>
      <c r="K1214">
        <v>361.97246999999999</v>
      </c>
      <c r="L1214">
        <v>-4.7904015000000001E-2</v>
      </c>
    </row>
    <row r="1215" spans="1:12" x14ac:dyDescent="0.25">
      <c r="A1215">
        <v>121.2</v>
      </c>
      <c r="B1215">
        <v>-3.1405082000000002</v>
      </c>
      <c r="C1215">
        <v>-13.059996999999999</v>
      </c>
      <c r="D1215">
        <v>0.31660521000000003</v>
      </c>
      <c r="E1215">
        <v>61.232216000000001</v>
      </c>
      <c r="F1215">
        <v>359.99959999999999</v>
      </c>
      <c r="G1215">
        <v>3.6749098000000001E-2</v>
      </c>
      <c r="H1215">
        <v>-37.709308999999998</v>
      </c>
      <c r="I1215">
        <v>-0.19732477000000001</v>
      </c>
      <c r="J1215">
        <v>360.07132000000001</v>
      </c>
      <c r="K1215">
        <v>362.11464999999998</v>
      </c>
      <c r="L1215">
        <v>-4.7834597999999999E-2</v>
      </c>
    </row>
    <row r="1216" spans="1:12" x14ac:dyDescent="0.25">
      <c r="A1216">
        <v>121.3</v>
      </c>
      <c r="B1216">
        <v>-3.1405082000000002</v>
      </c>
      <c r="C1216">
        <v>-12.990081</v>
      </c>
      <c r="D1216">
        <v>0.31681316999999998</v>
      </c>
      <c r="E1216">
        <v>61.241047000000002</v>
      </c>
      <c r="F1216">
        <v>359.99959999999999</v>
      </c>
      <c r="G1216">
        <v>3.6785521000000002E-2</v>
      </c>
      <c r="H1216">
        <v>-37.492935000000003</v>
      </c>
      <c r="I1216">
        <v>-0.19740225</v>
      </c>
      <c r="J1216">
        <v>360.17642000000001</v>
      </c>
      <c r="K1216">
        <v>362.30892999999998</v>
      </c>
      <c r="L1216">
        <v>-4.7478616000000001E-2</v>
      </c>
    </row>
    <row r="1217" spans="1:12" x14ac:dyDescent="0.25">
      <c r="A1217">
        <v>121.4</v>
      </c>
      <c r="B1217">
        <v>-3.1405082000000002</v>
      </c>
      <c r="C1217">
        <v>-12.919541000000001</v>
      </c>
      <c r="D1217">
        <v>0.31670704</v>
      </c>
      <c r="E1217">
        <v>60.889007999999997</v>
      </c>
      <c r="F1217">
        <v>359.99959999999999</v>
      </c>
      <c r="G1217">
        <v>3.6761846000000001E-2</v>
      </c>
      <c r="H1217">
        <v>-37.290936000000002</v>
      </c>
      <c r="I1217">
        <v>-0.19704419000000001</v>
      </c>
      <c r="J1217">
        <v>360.42743000000002</v>
      </c>
      <c r="K1217">
        <v>362.42739999999998</v>
      </c>
      <c r="L1217">
        <v>-4.7448116999999998E-2</v>
      </c>
    </row>
    <row r="1218" spans="1:12" x14ac:dyDescent="0.25">
      <c r="A1218">
        <v>121.5</v>
      </c>
      <c r="B1218">
        <v>-3.1405082000000002</v>
      </c>
      <c r="C1218">
        <v>-12.888351999999999</v>
      </c>
      <c r="D1218">
        <v>0.31657088</v>
      </c>
      <c r="E1218">
        <v>60.727260999999999</v>
      </c>
      <c r="F1218">
        <v>359.99959999999999</v>
      </c>
      <c r="G1218">
        <v>3.6745969000000003E-2</v>
      </c>
      <c r="H1218">
        <v>-37.194023000000001</v>
      </c>
      <c r="I1218">
        <v>-0.19685631000000001</v>
      </c>
      <c r="J1218">
        <v>360.62261999999998</v>
      </c>
      <c r="K1218">
        <v>362.56808000000001</v>
      </c>
      <c r="L1218">
        <v>-4.7673535000000003E-2</v>
      </c>
    </row>
    <row r="1219" spans="1:12" x14ac:dyDescent="0.25">
      <c r="A1219">
        <v>121.6</v>
      </c>
      <c r="B1219">
        <v>-3.1405082000000002</v>
      </c>
      <c r="C1219">
        <v>-12.851989</v>
      </c>
      <c r="D1219">
        <v>0.31684237999999998</v>
      </c>
      <c r="E1219">
        <v>60.564011000000001</v>
      </c>
      <c r="F1219">
        <v>359.99959999999999</v>
      </c>
      <c r="G1219">
        <v>3.6774948000000002E-2</v>
      </c>
      <c r="H1219">
        <v>-37.112262999999999</v>
      </c>
      <c r="I1219">
        <v>-0.19702537000000001</v>
      </c>
      <c r="J1219">
        <v>360.75580000000002</v>
      </c>
      <c r="K1219">
        <v>362.68905999999998</v>
      </c>
      <c r="L1219">
        <v>-4.7597658000000001E-2</v>
      </c>
    </row>
    <row r="1220" spans="1:12" x14ac:dyDescent="0.25">
      <c r="A1220">
        <v>121.7</v>
      </c>
      <c r="B1220">
        <v>-3.1405082000000002</v>
      </c>
      <c r="C1220">
        <v>-12.884204</v>
      </c>
      <c r="D1220">
        <v>0.31659329000000003</v>
      </c>
      <c r="E1220">
        <v>60.513618000000001</v>
      </c>
      <c r="F1220">
        <v>359.99959999999999</v>
      </c>
      <c r="G1220">
        <v>3.6751907E-2</v>
      </c>
      <c r="H1220">
        <v>-37.202731999999997</v>
      </c>
      <c r="I1220">
        <v>-0.19711138</v>
      </c>
      <c r="J1220">
        <v>360.94693000000001</v>
      </c>
      <c r="K1220">
        <v>362.82715000000002</v>
      </c>
      <c r="L1220">
        <v>-4.778963E-2</v>
      </c>
    </row>
    <row r="1221" spans="1:12" x14ac:dyDescent="0.25">
      <c r="A1221">
        <v>121.8</v>
      </c>
      <c r="B1221">
        <v>-3.1405082000000002</v>
      </c>
      <c r="C1221">
        <v>-12.826188</v>
      </c>
      <c r="D1221">
        <v>0.31652354999999999</v>
      </c>
      <c r="E1221">
        <v>60.339531000000001</v>
      </c>
      <c r="F1221">
        <v>359.99959999999999</v>
      </c>
      <c r="G1221">
        <v>3.6750022E-2</v>
      </c>
      <c r="H1221">
        <v>-37.018185000000003</v>
      </c>
      <c r="I1221">
        <v>-0.19688420000000001</v>
      </c>
      <c r="J1221">
        <v>361.05135999999999</v>
      </c>
      <c r="K1221">
        <v>363.00659000000002</v>
      </c>
      <c r="L1221">
        <v>-4.7931399E-2</v>
      </c>
    </row>
    <row r="1222" spans="1:12" x14ac:dyDescent="0.25">
      <c r="A1222">
        <v>121.9</v>
      </c>
      <c r="B1222">
        <v>-3.1405082000000002</v>
      </c>
      <c r="C1222">
        <v>-12.800349000000001</v>
      </c>
      <c r="D1222">
        <v>0.31654539999999998</v>
      </c>
      <c r="E1222">
        <v>60.275185</v>
      </c>
      <c r="F1222">
        <v>359.99959999999999</v>
      </c>
      <c r="G1222">
        <v>3.6744829E-2</v>
      </c>
      <c r="H1222">
        <v>-36.945103000000003</v>
      </c>
      <c r="I1222">
        <v>-0.19684082</v>
      </c>
      <c r="J1222">
        <v>361.11669999999998</v>
      </c>
      <c r="K1222">
        <v>363.09066999999999</v>
      </c>
      <c r="L1222">
        <v>-4.7971867000000001E-2</v>
      </c>
    </row>
    <row r="1223" spans="1:12" x14ac:dyDescent="0.25">
      <c r="A1223">
        <v>122</v>
      </c>
      <c r="B1223">
        <v>-3.1330094000000002</v>
      </c>
      <c r="C1223">
        <v>-12.902578999999999</v>
      </c>
      <c r="D1223">
        <v>0.31625289000000001</v>
      </c>
      <c r="E1223">
        <v>60.095795000000003</v>
      </c>
      <c r="F1223">
        <v>359.99959999999999</v>
      </c>
      <c r="G1223">
        <v>3.6715087E-2</v>
      </c>
      <c r="H1223">
        <v>-37.232638999999999</v>
      </c>
      <c r="I1223">
        <v>-0.19750889999999999</v>
      </c>
      <c r="J1223">
        <v>361.29153000000002</v>
      </c>
      <c r="K1223">
        <v>363.20456000000001</v>
      </c>
      <c r="L1223">
        <v>-4.8064638E-2</v>
      </c>
    </row>
    <row r="1224" spans="1:12" x14ac:dyDescent="0.25">
      <c r="A1224">
        <v>122.1</v>
      </c>
      <c r="B1224">
        <v>-3.1201158000000002</v>
      </c>
      <c r="C1224">
        <v>-12.721081999999999</v>
      </c>
      <c r="D1224">
        <v>0.31673107</v>
      </c>
      <c r="E1224">
        <v>60.041981</v>
      </c>
      <c r="F1224">
        <v>359.99959999999999</v>
      </c>
      <c r="G1224">
        <v>3.6764382999999998E-2</v>
      </c>
      <c r="H1224">
        <v>-36.734569999999998</v>
      </c>
      <c r="I1224">
        <v>-0.19700693999999999</v>
      </c>
      <c r="J1224">
        <v>361.40825999999998</v>
      </c>
      <c r="K1224">
        <v>363.33093000000002</v>
      </c>
      <c r="L1224">
        <v>-4.7934919999999999E-2</v>
      </c>
    </row>
    <row r="1225" spans="1:12" x14ac:dyDescent="0.25">
      <c r="A1225">
        <v>122.2</v>
      </c>
      <c r="B1225">
        <v>-3.1396267</v>
      </c>
      <c r="C1225">
        <v>-12.786111</v>
      </c>
      <c r="D1225">
        <v>0.31645992000000001</v>
      </c>
      <c r="E1225">
        <v>59.932343000000003</v>
      </c>
      <c r="F1225">
        <v>359.99959999999999</v>
      </c>
      <c r="G1225">
        <v>3.6729574000000001E-2</v>
      </c>
      <c r="H1225">
        <v>-36.919643000000001</v>
      </c>
      <c r="I1225">
        <v>-0.19774537</v>
      </c>
      <c r="J1225">
        <v>361.50445999999999</v>
      </c>
      <c r="K1225">
        <v>363.43200999999999</v>
      </c>
      <c r="L1225">
        <v>-4.7787509999999998E-2</v>
      </c>
    </row>
    <row r="1226" spans="1:12" x14ac:dyDescent="0.25">
      <c r="A1226">
        <v>122.3</v>
      </c>
      <c r="B1226">
        <v>-3.1404700000000001</v>
      </c>
      <c r="C1226">
        <v>-12.652112000000001</v>
      </c>
      <c r="D1226">
        <v>0.31647530000000001</v>
      </c>
      <c r="E1226">
        <v>59.723529999999997</v>
      </c>
      <c r="F1226">
        <v>359.99959999999999</v>
      </c>
      <c r="G1226">
        <v>3.6742999999999998E-2</v>
      </c>
      <c r="H1226">
        <v>-36.518082</v>
      </c>
      <c r="I1226">
        <v>-0.19708882</v>
      </c>
      <c r="J1226">
        <v>361.61133000000001</v>
      </c>
      <c r="K1226">
        <v>363.43015000000003</v>
      </c>
      <c r="L1226">
        <v>-4.7786672000000002E-2</v>
      </c>
    </row>
    <row r="1227" spans="1:12" x14ac:dyDescent="0.25">
      <c r="A1227">
        <v>122.4</v>
      </c>
      <c r="B1227">
        <v>-3.1405064999999999</v>
      </c>
      <c r="C1227">
        <v>-12.668775999999999</v>
      </c>
      <c r="D1227">
        <v>0.31640571000000001</v>
      </c>
      <c r="E1227">
        <v>59.609603999999997</v>
      </c>
      <c r="F1227">
        <v>359.99959999999999</v>
      </c>
      <c r="G1227">
        <v>3.6730468000000002E-2</v>
      </c>
      <c r="H1227">
        <v>-36.561031</v>
      </c>
      <c r="I1227">
        <v>-0.19750698</v>
      </c>
      <c r="J1227">
        <v>361.73163</v>
      </c>
      <c r="K1227">
        <v>363.58294999999998</v>
      </c>
      <c r="L1227">
        <v>-4.7775551999999999E-2</v>
      </c>
    </row>
    <row r="1228" spans="1:12" x14ac:dyDescent="0.25">
      <c r="A1228">
        <v>122.5</v>
      </c>
      <c r="B1228">
        <v>-3.1330094000000002</v>
      </c>
      <c r="C1228">
        <v>-12.574566000000001</v>
      </c>
      <c r="D1228">
        <v>0.31663528000000002</v>
      </c>
      <c r="E1228">
        <v>59.483406000000002</v>
      </c>
      <c r="F1228">
        <v>359.99959999999999</v>
      </c>
      <c r="G1228">
        <v>3.6748055000000002E-2</v>
      </c>
      <c r="H1228">
        <v>-36.284973000000001</v>
      </c>
      <c r="I1228">
        <v>-0.1967604</v>
      </c>
      <c r="J1228">
        <v>361.84575999999998</v>
      </c>
      <c r="K1228">
        <v>363.62198000000001</v>
      </c>
      <c r="L1228">
        <v>-4.8016619000000003E-2</v>
      </c>
    </row>
    <row r="1229" spans="1:12" x14ac:dyDescent="0.25">
      <c r="A1229">
        <v>122.6</v>
      </c>
      <c r="B1229">
        <v>-3.1201158000000002</v>
      </c>
      <c r="C1229">
        <v>-12.560123000000001</v>
      </c>
      <c r="D1229">
        <v>0.31664028999999999</v>
      </c>
      <c r="E1229">
        <v>59.353988999999999</v>
      </c>
      <c r="F1229">
        <v>359.99959999999999</v>
      </c>
      <c r="G1229">
        <v>3.6754422000000002E-2</v>
      </c>
      <c r="H1229">
        <v>-36.270240999999999</v>
      </c>
      <c r="I1229">
        <v>-0.19732849</v>
      </c>
      <c r="J1229">
        <v>361.89188000000001</v>
      </c>
      <c r="K1229">
        <v>363.68439000000001</v>
      </c>
      <c r="L1229">
        <v>-4.7973778000000002E-2</v>
      </c>
    </row>
    <row r="1230" spans="1:12" x14ac:dyDescent="0.25">
      <c r="A1230">
        <v>122.7</v>
      </c>
      <c r="B1230">
        <v>-3.1396267</v>
      </c>
      <c r="C1230">
        <v>-12.548333</v>
      </c>
      <c r="D1230">
        <v>0.31644008000000001</v>
      </c>
      <c r="E1230">
        <v>59.348396000000001</v>
      </c>
      <c r="F1230">
        <v>359.99959999999999</v>
      </c>
      <c r="G1230">
        <v>3.6737948999999999E-2</v>
      </c>
      <c r="H1230">
        <v>-36.236832</v>
      </c>
      <c r="I1230">
        <v>-0.19705449</v>
      </c>
      <c r="J1230">
        <v>361.92797999999999</v>
      </c>
      <c r="K1230">
        <v>363.77402000000001</v>
      </c>
      <c r="L1230">
        <v>-4.8279226000000001E-2</v>
      </c>
    </row>
    <row r="1231" spans="1:12" x14ac:dyDescent="0.25">
      <c r="A1231">
        <v>122.8</v>
      </c>
      <c r="B1231">
        <v>-3.1404700000000001</v>
      </c>
      <c r="C1231">
        <v>-12.417315</v>
      </c>
      <c r="D1231">
        <v>0.31663196999999998</v>
      </c>
      <c r="E1231">
        <v>59.120361000000003</v>
      </c>
      <c r="F1231">
        <v>359.99959999999999</v>
      </c>
      <c r="G1231">
        <v>3.6764432E-2</v>
      </c>
      <c r="H1231">
        <v>-35.843876000000002</v>
      </c>
      <c r="I1231">
        <v>-0.19666094000000001</v>
      </c>
      <c r="J1231">
        <v>362.01364000000001</v>
      </c>
      <c r="K1231">
        <v>363.84906000000001</v>
      </c>
      <c r="L1231">
        <v>-4.8316438000000003E-2</v>
      </c>
    </row>
    <row r="1232" spans="1:12" x14ac:dyDescent="0.25">
      <c r="A1232">
        <v>122.9</v>
      </c>
      <c r="B1232">
        <v>-3.1405064999999999</v>
      </c>
      <c r="C1232">
        <v>-12.397914999999999</v>
      </c>
      <c r="D1232">
        <v>0.31660706</v>
      </c>
      <c r="E1232">
        <v>58.868740000000003</v>
      </c>
      <c r="F1232">
        <v>359.99959999999999</v>
      </c>
      <c r="G1232">
        <v>3.6752205000000003E-2</v>
      </c>
      <c r="H1232">
        <v>-35.779682000000001</v>
      </c>
      <c r="I1232">
        <v>-0.19691747000000001</v>
      </c>
      <c r="J1232">
        <v>362.11237</v>
      </c>
      <c r="K1232">
        <v>363.86590999999999</v>
      </c>
      <c r="L1232">
        <v>-4.8157345999999997E-2</v>
      </c>
    </row>
    <row r="1233" spans="1:12" x14ac:dyDescent="0.25">
      <c r="A1233">
        <v>123</v>
      </c>
      <c r="B1233">
        <v>-3.1405082000000002</v>
      </c>
      <c r="C1233">
        <v>-12.428197000000001</v>
      </c>
      <c r="D1233">
        <v>0.31662997999999998</v>
      </c>
      <c r="E1233">
        <v>58.664985999999999</v>
      </c>
      <c r="F1233">
        <v>359.99959999999999</v>
      </c>
      <c r="G1233">
        <v>3.6748793000000002E-2</v>
      </c>
      <c r="H1233">
        <v>-35.858207999999998</v>
      </c>
      <c r="I1233">
        <v>-0.19737731999999999</v>
      </c>
      <c r="J1233">
        <v>362.21661</v>
      </c>
      <c r="K1233">
        <v>363.98608000000002</v>
      </c>
      <c r="L1233">
        <v>-4.8031561E-2</v>
      </c>
    </row>
    <row r="1234" spans="1:12" x14ac:dyDescent="0.25">
      <c r="A1234">
        <v>123.1</v>
      </c>
      <c r="B1234">
        <v>-3.1405082000000002</v>
      </c>
      <c r="C1234">
        <v>-12.23818</v>
      </c>
      <c r="D1234">
        <v>0.31679538000000002</v>
      </c>
      <c r="E1234">
        <v>58.474029999999999</v>
      </c>
      <c r="F1234">
        <v>359.99959999999999</v>
      </c>
      <c r="G1234">
        <v>3.6770536999999999E-2</v>
      </c>
      <c r="H1234">
        <v>-35.340721000000002</v>
      </c>
      <c r="I1234">
        <v>-0.19696549999999999</v>
      </c>
      <c r="J1234">
        <v>362.26907</v>
      </c>
      <c r="K1234">
        <v>364.02199999999999</v>
      </c>
      <c r="L1234">
        <v>-4.7831277999999998E-2</v>
      </c>
    </row>
    <row r="1235" spans="1:12" x14ac:dyDescent="0.25">
      <c r="A1235">
        <v>123.2</v>
      </c>
      <c r="B1235">
        <v>-3.1405082000000002</v>
      </c>
      <c r="C1235">
        <v>-12.042517</v>
      </c>
      <c r="D1235">
        <v>0.31683576000000002</v>
      </c>
      <c r="E1235">
        <v>58.366889999999998</v>
      </c>
      <c r="F1235">
        <v>359.99959999999999</v>
      </c>
      <c r="G1235">
        <v>3.6781378000000003E-2</v>
      </c>
      <c r="H1235">
        <v>-34.774856999999997</v>
      </c>
      <c r="I1235">
        <v>-0.19603868999999999</v>
      </c>
      <c r="J1235">
        <v>362.22570999999999</v>
      </c>
      <c r="K1235">
        <v>364.00475999999998</v>
      </c>
      <c r="L1235">
        <v>-4.7815915000000001E-2</v>
      </c>
    </row>
    <row r="1236" spans="1:12" x14ac:dyDescent="0.25">
      <c r="A1236">
        <v>123.3</v>
      </c>
      <c r="B1236">
        <v>-3.1330094000000002</v>
      </c>
      <c r="C1236">
        <v>-12.285285999999999</v>
      </c>
      <c r="D1236">
        <v>0.31662016999999998</v>
      </c>
      <c r="E1236">
        <v>58.338679999999997</v>
      </c>
      <c r="F1236">
        <v>359.99959999999999</v>
      </c>
      <c r="G1236">
        <v>3.6752891000000003E-2</v>
      </c>
      <c r="H1236">
        <v>-35.464615000000002</v>
      </c>
      <c r="I1236">
        <v>-0.19753316000000001</v>
      </c>
      <c r="J1236">
        <v>362.31628000000001</v>
      </c>
      <c r="K1236">
        <v>364.04275999999999</v>
      </c>
      <c r="L1236">
        <v>-4.7992068999999998E-2</v>
      </c>
    </row>
    <row r="1237" spans="1:12" x14ac:dyDescent="0.25">
      <c r="A1237">
        <v>123.4</v>
      </c>
      <c r="B1237">
        <v>-3.1201158000000002</v>
      </c>
      <c r="C1237">
        <v>-12.269546999999999</v>
      </c>
      <c r="D1237">
        <v>0.31666668999999997</v>
      </c>
      <c r="E1237">
        <v>58.312859000000003</v>
      </c>
      <c r="F1237">
        <v>359.99959999999999</v>
      </c>
      <c r="G1237">
        <v>3.6761585999999999E-2</v>
      </c>
      <c r="H1237">
        <v>-35.406857000000002</v>
      </c>
      <c r="I1237">
        <v>-0.19770642999999999</v>
      </c>
      <c r="J1237">
        <v>362.28127999999998</v>
      </c>
      <c r="K1237">
        <v>364.07242000000002</v>
      </c>
      <c r="L1237">
        <v>-4.7991279999999997E-2</v>
      </c>
    </row>
    <row r="1238" spans="1:12" x14ac:dyDescent="0.25">
      <c r="A1238">
        <v>123.5</v>
      </c>
      <c r="B1238">
        <v>-3.1396267</v>
      </c>
      <c r="C1238">
        <v>-12.183439</v>
      </c>
      <c r="D1238">
        <v>0.31664347999999998</v>
      </c>
      <c r="E1238">
        <v>58.265616999999999</v>
      </c>
      <c r="F1238">
        <v>359.99959999999999</v>
      </c>
      <c r="G1238">
        <v>3.6751660999999998E-2</v>
      </c>
      <c r="H1238">
        <v>-35.154079000000003</v>
      </c>
      <c r="I1238">
        <v>-0.19713596999999999</v>
      </c>
      <c r="J1238">
        <v>362.35660000000001</v>
      </c>
      <c r="K1238">
        <v>364.05167</v>
      </c>
      <c r="L1238">
        <v>-4.8140376999999998E-2</v>
      </c>
    </row>
    <row r="1239" spans="1:12" x14ac:dyDescent="0.25">
      <c r="A1239">
        <v>123.6</v>
      </c>
      <c r="B1239">
        <v>-3.1329712999999999</v>
      </c>
      <c r="C1239">
        <v>-12.114552</v>
      </c>
      <c r="D1239">
        <v>0.31673181</v>
      </c>
      <c r="E1239">
        <v>58.334305000000001</v>
      </c>
      <c r="F1239">
        <v>359.99959999999999</v>
      </c>
      <c r="G1239">
        <v>3.6760315000000002E-2</v>
      </c>
      <c r="H1239">
        <v>-34.980426999999999</v>
      </c>
      <c r="I1239">
        <v>-0.19674620000000001</v>
      </c>
      <c r="J1239">
        <v>362.39206000000001</v>
      </c>
      <c r="K1239">
        <v>364.18801999999999</v>
      </c>
      <c r="L1239">
        <v>-4.8217624000000001E-2</v>
      </c>
    </row>
    <row r="1240" spans="1:12" x14ac:dyDescent="0.25">
      <c r="A1240">
        <v>123.7</v>
      </c>
      <c r="B1240">
        <v>-3.1200714000000001</v>
      </c>
      <c r="C1240">
        <v>-12.156435</v>
      </c>
      <c r="D1240">
        <v>0.31640631000000002</v>
      </c>
      <c r="E1240">
        <v>58.101734</v>
      </c>
      <c r="F1240">
        <v>359.99959999999999</v>
      </c>
      <c r="G1240">
        <v>3.6737099000000002E-2</v>
      </c>
      <c r="H1240">
        <v>-35.103999999999999</v>
      </c>
      <c r="I1240">
        <v>-0.19763144999999999</v>
      </c>
      <c r="J1240">
        <v>362.4599</v>
      </c>
      <c r="K1240">
        <v>364.15710000000001</v>
      </c>
      <c r="L1240">
        <v>-4.8132627999999997E-2</v>
      </c>
    </row>
    <row r="1241" spans="1:12" x14ac:dyDescent="0.25">
      <c r="A1241">
        <v>123.8</v>
      </c>
      <c r="B1241">
        <v>-3.1396201000000001</v>
      </c>
      <c r="C1241">
        <v>-12.029984000000001</v>
      </c>
      <c r="D1241">
        <v>0.31647971000000003</v>
      </c>
      <c r="E1241">
        <v>58.028824</v>
      </c>
      <c r="F1241">
        <v>359.99959999999999</v>
      </c>
      <c r="G1241">
        <v>3.6745824000000003E-2</v>
      </c>
      <c r="H1241">
        <v>-34.730694</v>
      </c>
      <c r="I1241">
        <v>-0.19725674000000001</v>
      </c>
      <c r="J1241">
        <v>362.47359999999998</v>
      </c>
      <c r="K1241">
        <v>364.19466999999997</v>
      </c>
      <c r="L1241">
        <v>-4.8078533E-2</v>
      </c>
    </row>
    <row r="1242" spans="1:12" x14ac:dyDescent="0.25">
      <c r="A1242">
        <v>123.9</v>
      </c>
      <c r="B1242">
        <v>-3.1404698</v>
      </c>
      <c r="C1242">
        <v>-11.90049</v>
      </c>
      <c r="D1242">
        <v>0.31676443999999998</v>
      </c>
      <c r="E1242">
        <v>57.822947999999997</v>
      </c>
      <c r="F1242">
        <v>359.99959999999999</v>
      </c>
      <c r="G1242">
        <v>3.6776154999999998E-2</v>
      </c>
      <c r="H1242">
        <v>-34.342360999999997</v>
      </c>
      <c r="I1242">
        <v>-0.19666626000000001</v>
      </c>
      <c r="J1242">
        <v>362.50177000000002</v>
      </c>
      <c r="K1242">
        <v>364.20407</v>
      </c>
      <c r="L1242">
        <v>-4.8030782000000001E-2</v>
      </c>
    </row>
    <row r="1243" spans="1:12" x14ac:dyDescent="0.25">
      <c r="A1243">
        <v>124</v>
      </c>
      <c r="B1243">
        <v>-3.1405064999999999</v>
      </c>
      <c r="C1243">
        <v>-11.882236000000001</v>
      </c>
      <c r="D1243">
        <v>0.31669336999999997</v>
      </c>
      <c r="E1243">
        <v>57.590125999999998</v>
      </c>
      <c r="F1243">
        <v>359.99959999999999</v>
      </c>
      <c r="G1243">
        <v>3.6764890000000001E-2</v>
      </c>
      <c r="H1243">
        <v>-34.283400999999998</v>
      </c>
      <c r="I1243">
        <v>-0.19677280999999999</v>
      </c>
      <c r="J1243">
        <v>362.52526999999998</v>
      </c>
      <c r="K1243">
        <v>364.15890999999999</v>
      </c>
      <c r="L1243">
        <v>-4.8006951999999999E-2</v>
      </c>
    </row>
    <row r="1244" spans="1:12" x14ac:dyDescent="0.25">
      <c r="A1244">
        <v>124.1</v>
      </c>
      <c r="B1244">
        <v>-3.1405082000000002</v>
      </c>
      <c r="C1244">
        <v>-11.904921</v>
      </c>
      <c r="D1244">
        <v>0.31662834000000001</v>
      </c>
      <c r="E1244">
        <v>57.551250000000003</v>
      </c>
      <c r="F1244">
        <v>359.99959999999999</v>
      </c>
      <c r="G1244">
        <v>3.6748543000000002E-2</v>
      </c>
      <c r="H1244">
        <v>-34.376553000000001</v>
      </c>
      <c r="I1244">
        <v>-0.19769907</v>
      </c>
      <c r="J1244">
        <v>362.50641000000002</v>
      </c>
      <c r="K1244">
        <v>364.20285000000001</v>
      </c>
      <c r="L1244">
        <v>-4.7781192E-2</v>
      </c>
    </row>
    <row r="1245" spans="1:12" x14ac:dyDescent="0.25">
      <c r="A1245">
        <v>124.2</v>
      </c>
      <c r="B1245">
        <v>-3.1405082000000002</v>
      </c>
      <c r="C1245">
        <v>-11.920153000000001</v>
      </c>
      <c r="D1245">
        <v>0.31660408000000001</v>
      </c>
      <c r="E1245">
        <v>57.488720000000001</v>
      </c>
      <c r="F1245">
        <v>359.99959999999999</v>
      </c>
      <c r="G1245">
        <v>3.6762456999999998E-2</v>
      </c>
      <c r="H1245">
        <v>-34.420467000000002</v>
      </c>
      <c r="I1245">
        <v>-0.19782151000000001</v>
      </c>
      <c r="J1245">
        <v>362.49279999999999</v>
      </c>
      <c r="K1245">
        <v>364.21829000000002</v>
      </c>
      <c r="L1245">
        <v>-4.7989007E-2</v>
      </c>
    </row>
    <row r="1246" spans="1:12" x14ac:dyDescent="0.25">
      <c r="A1246">
        <v>124.3</v>
      </c>
      <c r="B1246">
        <v>-3.1405082000000002</v>
      </c>
      <c r="C1246">
        <v>-11.706859</v>
      </c>
      <c r="D1246">
        <v>0.31714850999999999</v>
      </c>
      <c r="E1246">
        <v>57.274143000000002</v>
      </c>
      <c r="F1246">
        <v>359.99959999999999</v>
      </c>
      <c r="G1246">
        <v>3.6826919999999999E-2</v>
      </c>
      <c r="H1246">
        <v>-33.799664</v>
      </c>
      <c r="I1246">
        <v>-0.19657585</v>
      </c>
      <c r="J1246">
        <v>362.53516000000002</v>
      </c>
      <c r="K1246">
        <v>364.20001000000002</v>
      </c>
      <c r="L1246">
        <v>-4.8254877000000002E-2</v>
      </c>
    </row>
    <row r="1247" spans="1:12" x14ac:dyDescent="0.25">
      <c r="A1247">
        <v>124.4</v>
      </c>
      <c r="B1247">
        <v>-3.1405082000000002</v>
      </c>
      <c r="C1247">
        <v>-11.742416</v>
      </c>
      <c r="D1247">
        <v>0.31650784999999998</v>
      </c>
      <c r="E1247">
        <v>57.172530999999999</v>
      </c>
      <c r="F1247">
        <v>359.99959999999999</v>
      </c>
      <c r="G1247">
        <v>3.6741421000000003E-2</v>
      </c>
      <c r="H1247">
        <v>-33.886547</v>
      </c>
      <c r="I1247">
        <v>-0.19712219</v>
      </c>
      <c r="J1247">
        <v>362.50646999999998</v>
      </c>
      <c r="K1247">
        <v>364.21758999999997</v>
      </c>
      <c r="L1247">
        <v>-4.8163078999999998E-2</v>
      </c>
    </row>
    <row r="1248" spans="1:12" x14ac:dyDescent="0.25">
      <c r="A1248">
        <v>124.5</v>
      </c>
      <c r="B1248">
        <v>-3.1405082000000002</v>
      </c>
      <c r="C1248">
        <v>-11.726894</v>
      </c>
      <c r="D1248">
        <v>0.31667541999999999</v>
      </c>
      <c r="E1248">
        <v>57.036442000000001</v>
      </c>
      <c r="F1248">
        <v>359.99959999999999</v>
      </c>
      <c r="G1248">
        <v>3.6758047000000002E-2</v>
      </c>
      <c r="H1248">
        <v>-33.831718000000002</v>
      </c>
      <c r="I1248">
        <v>-0.19687231999999999</v>
      </c>
      <c r="J1248">
        <v>362.46271000000002</v>
      </c>
      <c r="K1248">
        <v>364.14431999999999</v>
      </c>
      <c r="L1248">
        <v>-4.8419683999999998E-2</v>
      </c>
    </row>
    <row r="1249" spans="1:12" x14ac:dyDescent="0.25">
      <c r="A1249">
        <v>124.6</v>
      </c>
      <c r="B1249">
        <v>-3.1405082000000002</v>
      </c>
      <c r="C1249">
        <v>-11.796721</v>
      </c>
      <c r="D1249">
        <v>0.31671392999999998</v>
      </c>
      <c r="E1249">
        <v>56.988266000000003</v>
      </c>
      <c r="F1249">
        <v>359.99959999999999</v>
      </c>
      <c r="G1249">
        <v>3.6763240000000003E-2</v>
      </c>
      <c r="H1249">
        <v>-34.064872999999999</v>
      </c>
      <c r="I1249">
        <v>-0.19747017</v>
      </c>
      <c r="J1249">
        <v>362.45125999999999</v>
      </c>
      <c r="K1249">
        <v>364.15161000000001</v>
      </c>
      <c r="L1249">
        <v>-4.8472594000000001E-2</v>
      </c>
    </row>
    <row r="1250" spans="1:12" x14ac:dyDescent="0.25">
      <c r="A1250">
        <v>124.7</v>
      </c>
      <c r="B1250">
        <v>-3.1405082000000002</v>
      </c>
      <c r="C1250">
        <v>-11.656307</v>
      </c>
      <c r="D1250">
        <v>0.31690425</v>
      </c>
      <c r="E1250">
        <v>56.813060999999998</v>
      </c>
      <c r="F1250">
        <v>359.99959999999999</v>
      </c>
      <c r="G1250">
        <v>3.6789410000000002E-2</v>
      </c>
      <c r="H1250">
        <v>-33.657623000000001</v>
      </c>
      <c r="I1250">
        <v>-0.19742343000000001</v>
      </c>
      <c r="J1250">
        <v>362.45546999999999</v>
      </c>
      <c r="K1250">
        <v>364.14141999999998</v>
      </c>
      <c r="L1250">
        <v>-4.8265084999999999E-2</v>
      </c>
    </row>
    <row r="1251" spans="1:12" x14ac:dyDescent="0.25">
      <c r="A1251">
        <v>124.8</v>
      </c>
      <c r="B1251">
        <v>-3.1331747000000001</v>
      </c>
      <c r="C1251">
        <v>-11.532951000000001</v>
      </c>
      <c r="D1251">
        <v>0.31694534000000002</v>
      </c>
      <c r="E1251">
        <v>56.843356999999997</v>
      </c>
      <c r="F1251">
        <v>359.99959999999999</v>
      </c>
      <c r="G1251">
        <v>3.6801115000000002E-2</v>
      </c>
      <c r="H1251">
        <v>-33.299675000000001</v>
      </c>
      <c r="I1251">
        <v>-0.19730781</v>
      </c>
      <c r="J1251">
        <v>362.39071999999999</v>
      </c>
      <c r="K1251">
        <v>364.07706000000002</v>
      </c>
      <c r="L1251">
        <v>-4.8057742000000001E-2</v>
      </c>
    </row>
    <row r="1252" spans="1:12" x14ac:dyDescent="0.25">
      <c r="A1252">
        <v>124.9</v>
      </c>
      <c r="B1252">
        <v>-3.1199574000000001</v>
      </c>
      <c r="C1252">
        <v>-11.519610999999999</v>
      </c>
      <c r="D1252">
        <v>0.31660575000000002</v>
      </c>
      <c r="E1252">
        <v>56.717049000000003</v>
      </c>
      <c r="F1252">
        <v>359.99959999999999</v>
      </c>
      <c r="G1252">
        <v>3.6752216999999997E-2</v>
      </c>
      <c r="H1252">
        <v>-33.242328999999998</v>
      </c>
      <c r="I1252">
        <v>-0.19729142999999999</v>
      </c>
      <c r="J1252">
        <v>362.37536999999998</v>
      </c>
      <c r="K1252">
        <v>364.04674999999997</v>
      </c>
      <c r="L1252">
        <v>-4.7975939000000002E-2</v>
      </c>
    </row>
    <row r="1253" spans="1:12" x14ac:dyDescent="0.25">
      <c r="A1253">
        <v>125</v>
      </c>
      <c r="B1253">
        <v>-3.1396201000000001</v>
      </c>
      <c r="C1253">
        <v>-11.611160999999999</v>
      </c>
      <c r="D1253">
        <v>0.31627861000000002</v>
      </c>
      <c r="E1253">
        <v>56.530124999999998</v>
      </c>
      <c r="F1253">
        <v>359.99959999999999</v>
      </c>
      <c r="G1253">
        <v>3.6709405000000001E-2</v>
      </c>
      <c r="H1253">
        <v>-33.497013000000003</v>
      </c>
      <c r="I1253">
        <v>-0.19806056</v>
      </c>
      <c r="J1253">
        <v>362.37848000000002</v>
      </c>
      <c r="K1253">
        <v>364.01382000000001</v>
      </c>
      <c r="L1253">
        <v>-4.7976854999999999E-2</v>
      </c>
    </row>
    <row r="1254" spans="1:12" x14ac:dyDescent="0.25">
      <c r="A1254">
        <v>125.1</v>
      </c>
      <c r="B1254">
        <v>-3.1404698</v>
      </c>
      <c r="C1254">
        <v>-11.355435</v>
      </c>
      <c r="D1254">
        <v>0.31665438000000001</v>
      </c>
      <c r="E1254">
        <v>56.444110999999999</v>
      </c>
      <c r="F1254">
        <v>359.99959999999999</v>
      </c>
      <c r="G1254">
        <v>3.6761262000000003E-2</v>
      </c>
      <c r="H1254">
        <v>-32.786709000000002</v>
      </c>
      <c r="I1254">
        <v>-0.19697574000000001</v>
      </c>
      <c r="J1254">
        <v>362.25756999999999</v>
      </c>
      <c r="K1254">
        <v>363.93439000000001</v>
      </c>
      <c r="L1254">
        <v>-4.8044160000000002E-2</v>
      </c>
    </row>
    <row r="1255" spans="1:12" x14ac:dyDescent="0.25">
      <c r="A1255">
        <v>125.2</v>
      </c>
      <c r="B1255">
        <v>-3.1405064999999999</v>
      </c>
      <c r="C1255">
        <v>-11.419741</v>
      </c>
      <c r="D1255">
        <v>0.31663465000000002</v>
      </c>
      <c r="E1255">
        <v>56.426575</v>
      </c>
      <c r="F1255">
        <v>359.99959999999999</v>
      </c>
      <c r="G1255">
        <v>3.6757361000000002E-2</v>
      </c>
      <c r="H1255">
        <v>-32.974139999999998</v>
      </c>
      <c r="I1255">
        <v>-0.19746904000000001</v>
      </c>
      <c r="J1255">
        <v>362.26321000000002</v>
      </c>
      <c r="K1255">
        <v>363.86871000000002</v>
      </c>
      <c r="L1255">
        <v>-4.8149879999999999E-2</v>
      </c>
    </row>
    <row r="1256" spans="1:12" x14ac:dyDescent="0.25">
      <c r="A1256">
        <v>125.3</v>
      </c>
      <c r="B1256">
        <v>-3.1405082000000002</v>
      </c>
      <c r="C1256">
        <v>-11.339019</v>
      </c>
      <c r="D1256">
        <v>0.31673606999999998</v>
      </c>
      <c r="E1256">
        <v>56.425815999999998</v>
      </c>
      <c r="F1256">
        <v>359.99959999999999</v>
      </c>
      <c r="G1256">
        <v>3.6770224999999997E-2</v>
      </c>
      <c r="H1256">
        <v>-32.737366000000002</v>
      </c>
      <c r="I1256">
        <v>-0.19764034</v>
      </c>
      <c r="J1256">
        <v>362.23849000000001</v>
      </c>
      <c r="K1256">
        <v>363.84197999999998</v>
      </c>
      <c r="L1256">
        <v>-4.8023603999999998E-2</v>
      </c>
    </row>
    <row r="1257" spans="1:12" x14ac:dyDescent="0.25">
      <c r="A1257">
        <v>125.4</v>
      </c>
      <c r="B1257">
        <v>-3.1405082000000002</v>
      </c>
      <c r="C1257">
        <v>-11.397316</v>
      </c>
      <c r="D1257">
        <v>0.31655972999999998</v>
      </c>
      <c r="E1257">
        <v>56.411430000000003</v>
      </c>
      <c r="F1257">
        <v>359.99959999999999</v>
      </c>
      <c r="G1257">
        <v>3.6742192E-2</v>
      </c>
      <c r="H1257">
        <v>-32.891849999999998</v>
      </c>
      <c r="I1257">
        <v>-0.19791585</v>
      </c>
      <c r="J1257">
        <v>362.15228000000002</v>
      </c>
      <c r="K1257">
        <v>363.79003999999998</v>
      </c>
      <c r="L1257">
        <v>-4.8054382E-2</v>
      </c>
    </row>
    <row r="1258" spans="1:12" x14ac:dyDescent="0.25">
      <c r="A1258">
        <v>125.5</v>
      </c>
      <c r="B1258">
        <v>-3.1405082000000002</v>
      </c>
      <c r="C1258">
        <v>-11.279491999999999</v>
      </c>
      <c r="D1258">
        <v>0.31669565999999999</v>
      </c>
      <c r="E1258">
        <v>56.144942999999998</v>
      </c>
      <c r="F1258">
        <v>359.99959999999999</v>
      </c>
      <c r="G1258">
        <v>3.6760353000000003E-2</v>
      </c>
      <c r="H1258">
        <v>-32.536136999999997</v>
      </c>
      <c r="I1258">
        <v>-0.19705983999999999</v>
      </c>
      <c r="J1258">
        <v>362.17392000000001</v>
      </c>
      <c r="K1258">
        <v>363.7099</v>
      </c>
      <c r="L1258">
        <v>-4.8401117E-2</v>
      </c>
    </row>
    <row r="1259" spans="1:12" x14ac:dyDescent="0.25">
      <c r="A1259">
        <v>125.6</v>
      </c>
      <c r="B1259">
        <v>-3.1405082000000002</v>
      </c>
      <c r="C1259">
        <v>-11.127898999999999</v>
      </c>
      <c r="D1259">
        <v>0.31674894999999997</v>
      </c>
      <c r="E1259">
        <v>56.156737999999997</v>
      </c>
      <c r="F1259">
        <v>359.99959999999999</v>
      </c>
      <c r="G1259">
        <v>3.6771204000000002E-2</v>
      </c>
      <c r="H1259">
        <v>-32.127032999999997</v>
      </c>
      <c r="I1259">
        <v>-0.19642529</v>
      </c>
      <c r="J1259">
        <v>362.04944</v>
      </c>
      <c r="K1259">
        <v>363.69351</v>
      </c>
      <c r="L1259">
        <v>-4.8332456000000003E-2</v>
      </c>
    </row>
    <row r="1260" spans="1:12" x14ac:dyDescent="0.25">
      <c r="A1260">
        <v>125.7</v>
      </c>
      <c r="B1260">
        <v>-3.1405082000000002</v>
      </c>
      <c r="C1260">
        <v>-11.154476000000001</v>
      </c>
      <c r="D1260">
        <v>0.31669902999999999</v>
      </c>
      <c r="E1260">
        <v>56.130341000000001</v>
      </c>
      <c r="F1260">
        <v>359.99959999999999</v>
      </c>
      <c r="G1260">
        <v>3.6769877999999999E-2</v>
      </c>
      <c r="H1260">
        <v>-32.208038000000002</v>
      </c>
      <c r="I1260">
        <v>-0.19713928</v>
      </c>
      <c r="J1260">
        <v>361.99356</v>
      </c>
      <c r="K1260">
        <v>363.57085999999998</v>
      </c>
      <c r="L1260">
        <v>-4.8160965999999999E-2</v>
      </c>
    </row>
    <row r="1261" spans="1:12" x14ac:dyDescent="0.25">
      <c r="A1261">
        <v>125.8</v>
      </c>
      <c r="B1261">
        <v>-3.1405082000000002</v>
      </c>
      <c r="C1261">
        <v>-11.191545</v>
      </c>
      <c r="D1261">
        <v>0.31653779999999998</v>
      </c>
      <c r="E1261">
        <v>56.129199999999997</v>
      </c>
      <c r="F1261">
        <v>359.99959999999999</v>
      </c>
      <c r="G1261">
        <v>3.6745366000000002E-2</v>
      </c>
      <c r="H1261">
        <v>-32.312347000000003</v>
      </c>
      <c r="I1261">
        <v>-0.19759442999999999</v>
      </c>
      <c r="J1261">
        <v>361.88116000000002</v>
      </c>
      <c r="K1261">
        <v>363.52895999999998</v>
      </c>
      <c r="L1261">
        <v>-4.8161764000000003E-2</v>
      </c>
    </row>
    <row r="1262" spans="1:12" x14ac:dyDescent="0.25">
      <c r="A1262">
        <v>125.9</v>
      </c>
      <c r="B1262">
        <v>-3.1405082000000002</v>
      </c>
      <c r="C1262">
        <v>-10.867281</v>
      </c>
      <c r="D1262">
        <v>0.31715863999999999</v>
      </c>
      <c r="E1262">
        <v>56.129154</v>
      </c>
      <c r="F1262">
        <v>359.99959999999999</v>
      </c>
      <c r="G1262">
        <v>3.6809858000000001E-2</v>
      </c>
      <c r="H1262">
        <v>-31.363014</v>
      </c>
      <c r="I1262">
        <v>-0.19575587999999999</v>
      </c>
      <c r="J1262">
        <v>361.85311999999999</v>
      </c>
      <c r="K1262">
        <v>363.50632000000002</v>
      </c>
      <c r="L1262">
        <v>-4.8154227000000001E-2</v>
      </c>
    </row>
    <row r="1263" spans="1:12" x14ac:dyDescent="0.25">
      <c r="A1263">
        <v>126</v>
      </c>
      <c r="B1263">
        <v>-3.1405082000000002</v>
      </c>
      <c r="C1263">
        <v>-11.153923000000001</v>
      </c>
      <c r="D1263">
        <v>0.31695416999999998</v>
      </c>
      <c r="E1263">
        <v>56.055751999999998</v>
      </c>
      <c r="F1263">
        <v>359.99959999999999</v>
      </c>
      <c r="G1263">
        <v>3.6791711999999997E-2</v>
      </c>
      <c r="H1263">
        <v>-32.170658000000003</v>
      </c>
      <c r="I1263">
        <v>-0.19750651999999999</v>
      </c>
      <c r="J1263">
        <v>361.75988999999998</v>
      </c>
      <c r="K1263">
        <v>363.33825999999999</v>
      </c>
      <c r="L1263">
        <v>-4.8197240000000002E-2</v>
      </c>
    </row>
    <row r="1264" spans="1:12" x14ac:dyDescent="0.25">
      <c r="A1264">
        <v>126.1</v>
      </c>
      <c r="B1264">
        <v>-3.1405082000000002</v>
      </c>
      <c r="C1264">
        <v>-11.141116</v>
      </c>
      <c r="D1264">
        <v>0.31663233000000002</v>
      </c>
      <c r="E1264">
        <v>55.971164999999999</v>
      </c>
      <c r="F1264">
        <v>359.99959999999999</v>
      </c>
      <c r="G1264">
        <v>3.6759090000000001E-2</v>
      </c>
      <c r="H1264">
        <v>-32.158591999999999</v>
      </c>
      <c r="I1264">
        <v>-0.19757257</v>
      </c>
      <c r="J1264">
        <v>361.78796</v>
      </c>
      <c r="K1264">
        <v>363.25900000000001</v>
      </c>
      <c r="L1264">
        <v>-4.8389270999999998E-2</v>
      </c>
    </row>
    <row r="1265" spans="1:12" x14ac:dyDescent="0.25">
      <c r="A1265">
        <v>126.2</v>
      </c>
      <c r="B1265">
        <v>-3.1405082000000002</v>
      </c>
      <c r="C1265">
        <v>-10.989281999999999</v>
      </c>
      <c r="D1265">
        <v>0.31687685999999998</v>
      </c>
      <c r="E1265">
        <v>55.942355999999997</v>
      </c>
      <c r="F1265">
        <v>359.99959999999999</v>
      </c>
      <c r="G1265">
        <v>3.6788344000000001E-2</v>
      </c>
      <c r="H1265">
        <v>-31.731629999999999</v>
      </c>
      <c r="I1265">
        <v>-0.19698413000000001</v>
      </c>
      <c r="J1265">
        <v>361.66196000000002</v>
      </c>
      <c r="K1265">
        <v>363.22302000000002</v>
      </c>
      <c r="L1265">
        <v>-4.8520437999999999E-2</v>
      </c>
    </row>
    <row r="1266" spans="1:12" x14ac:dyDescent="0.25">
      <c r="A1266">
        <v>126.3</v>
      </c>
      <c r="B1266">
        <v>-3.1331747000000001</v>
      </c>
      <c r="C1266">
        <v>-10.947105000000001</v>
      </c>
      <c r="D1266">
        <v>0.31691867000000001</v>
      </c>
      <c r="E1266">
        <v>56.002212999999998</v>
      </c>
      <c r="F1266">
        <v>359.99959999999999</v>
      </c>
      <c r="G1266">
        <v>3.6788866000000003E-2</v>
      </c>
      <c r="H1266">
        <v>-31.605195999999999</v>
      </c>
      <c r="I1266">
        <v>-0.19731831999999999</v>
      </c>
      <c r="J1266">
        <v>361.54379</v>
      </c>
      <c r="K1266">
        <v>363.12311</v>
      </c>
      <c r="L1266">
        <v>-4.8252615999999998E-2</v>
      </c>
    </row>
    <row r="1267" spans="1:12" x14ac:dyDescent="0.25">
      <c r="A1267">
        <v>126.4</v>
      </c>
      <c r="B1267">
        <v>-3.1126242</v>
      </c>
      <c r="C1267">
        <v>-10.945186</v>
      </c>
      <c r="D1267">
        <v>0.31679850999999998</v>
      </c>
      <c r="E1267">
        <v>55.940083000000001</v>
      </c>
      <c r="F1267">
        <v>359.99959999999999</v>
      </c>
      <c r="G1267">
        <v>3.6766293999999998E-2</v>
      </c>
      <c r="H1267">
        <v>-31.588038999999998</v>
      </c>
      <c r="I1267">
        <v>-0.19724433</v>
      </c>
      <c r="J1267">
        <v>361.49950999999999</v>
      </c>
      <c r="K1267">
        <v>363.00817999999998</v>
      </c>
      <c r="L1267">
        <v>-4.8407647999999998E-2</v>
      </c>
    </row>
    <row r="1268" spans="1:12" x14ac:dyDescent="0.25">
      <c r="A1268">
        <v>126.5</v>
      </c>
      <c r="B1268">
        <v>-3.1117363</v>
      </c>
      <c r="C1268">
        <v>-10.966429</v>
      </c>
      <c r="D1268">
        <v>0.31673306000000001</v>
      </c>
      <c r="E1268">
        <v>55.934699999999999</v>
      </c>
      <c r="F1268">
        <v>359.99959999999999</v>
      </c>
      <c r="G1268">
        <v>3.6768794E-2</v>
      </c>
      <c r="H1268">
        <v>-31.626535000000001</v>
      </c>
      <c r="I1268">
        <v>-0.19736894999999999</v>
      </c>
      <c r="J1268">
        <v>361.43648999999999</v>
      </c>
      <c r="K1268">
        <v>362.91705000000002</v>
      </c>
      <c r="L1268">
        <v>-4.8274983E-2</v>
      </c>
    </row>
    <row r="1269" spans="1:12" x14ac:dyDescent="0.25">
      <c r="A1269">
        <v>126.6</v>
      </c>
      <c r="B1269">
        <v>-3.1190311999999998</v>
      </c>
      <c r="C1269">
        <v>-10.86626</v>
      </c>
      <c r="D1269">
        <v>0.31671953000000003</v>
      </c>
      <c r="E1269">
        <v>55.861072999999998</v>
      </c>
      <c r="F1269">
        <v>359.99959999999999</v>
      </c>
      <c r="G1269">
        <v>3.6768254E-2</v>
      </c>
      <c r="H1269">
        <v>-31.362576000000001</v>
      </c>
      <c r="I1269">
        <v>-0.19705903999999999</v>
      </c>
      <c r="J1269">
        <v>361.39102000000003</v>
      </c>
      <c r="K1269">
        <v>362.90543000000002</v>
      </c>
      <c r="L1269">
        <v>-4.8302486999999998E-2</v>
      </c>
    </row>
    <row r="1270" spans="1:12" x14ac:dyDescent="0.25">
      <c r="A1270">
        <v>126.7</v>
      </c>
      <c r="B1270">
        <v>-3.13958</v>
      </c>
      <c r="C1270">
        <v>-10.824225</v>
      </c>
      <c r="D1270">
        <v>0.31706511999999998</v>
      </c>
      <c r="E1270">
        <v>56.027312999999999</v>
      </c>
      <c r="F1270">
        <v>359.99959999999999</v>
      </c>
      <c r="G1270">
        <v>3.6805809000000002E-2</v>
      </c>
      <c r="H1270">
        <v>-31.25132</v>
      </c>
      <c r="I1270">
        <v>-0.19713913999999999</v>
      </c>
      <c r="J1270">
        <v>361.24887000000001</v>
      </c>
      <c r="K1270">
        <v>362.77811000000003</v>
      </c>
      <c r="L1270">
        <v>-4.8192721000000001E-2</v>
      </c>
    </row>
    <row r="1271" spans="1:12" x14ac:dyDescent="0.25">
      <c r="A1271">
        <v>126.8</v>
      </c>
      <c r="B1271">
        <v>-3.1404679</v>
      </c>
      <c r="C1271">
        <v>-10.792870000000001</v>
      </c>
      <c r="D1271">
        <v>0.31680070999999999</v>
      </c>
      <c r="E1271">
        <v>56.099215999999998</v>
      </c>
      <c r="F1271">
        <v>359.99959999999999</v>
      </c>
      <c r="G1271">
        <v>3.6772381999999999E-2</v>
      </c>
      <c r="H1271">
        <v>-31.162320999999999</v>
      </c>
      <c r="I1271">
        <v>-0.19733922000000001</v>
      </c>
      <c r="J1271">
        <v>361.14996000000002</v>
      </c>
      <c r="K1271">
        <v>362.63162</v>
      </c>
      <c r="L1271">
        <v>-4.8079897000000003E-2</v>
      </c>
    </row>
    <row r="1272" spans="1:12" x14ac:dyDescent="0.25">
      <c r="A1272">
        <v>126.9</v>
      </c>
      <c r="B1272">
        <v>-3.1405063000000002</v>
      </c>
      <c r="C1272">
        <v>-10.848926000000001</v>
      </c>
      <c r="D1272">
        <v>0.31679958000000003</v>
      </c>
      <c r="E1272">
        <v>56.127856999999999</v>
      </c>
      <c r="F1272">
        <v>359.99959999999999</v>
      </c>
      <c r="G1272">
        <v>3.6773238E-2</v>
      </c>
      <c r="H1272">
        <v>-31.311662999999999</v>
      </c>
      <c r="I1272">
        <v>-0.19761545999999999</v>
      </c>
      <c r="J1272">
        <v>361.07335999999998</v>
      </c>
      <c r="K1272">
        <v>362.54714999999999</v>
      </c>
      <c r="L1272">
        <v>-4.8394135999999997E-2</v>
      </c>
    </row>
    <row r="1273" spans="1:12" x14ac:dyDescent="0.25">
      <c r="A1273">
        <v>127</v>
      </c>
      <c r="B1273">
        <v>-3.1405082000000002</v>
      </c>
      <c r="C1273">
        <v>-10.808166999999999</v>
      </c>
      <c r="D1273">
        <v>0.31708792000000002</v>
      </c>
      <c r="E1273">
        <v>56.129092999999997</v>
      </c>
      <c r="F1273">
        <v>359.99959999999999</v>
      </c>
      <c r="G1273">
        <v>3.6802891999999997E-2</v>
      </c>
      <c r="H1273">
        <v>-31.163831999999999</v>
      </c>
      <c r="I1273">
        <v>-0.19723624000000001</v>
      </c>
      <c r="J1273">
        <v>360.95224000000002</v>
      </c>
      <c r="K1273">
        <v>362.53631999999999</v>
      </c>
      <c r="L1273">
        <v>-4.8397202E-2</v>
      </c>
    </row>
    <row r="1274" spans="1:12" x14ac:dyDescent="0.25">
      <c r="A1274">
        <v>127.1</v>
      </c>
      <c r="B1274">
        <v>-3.1405082000000002</v>
      </c>
      <c r="C1274">
        <v>-10.809340000000001</v>
      </c>
      <c r="D1274">
        <v>0.31674266000000001</v>
      </c>
      <c r="E1274">
        <v>56.129147000000003</v>
      </c>
      <c r="F1274">
        <v>359.99959999999999</v>
      </c>
      <c r="G1274">
        <v>3.6767725000000001E-2</v>
      </c>
      <c r="H1274">
        <v>-31.191089999999999</v>
      </c>
      <c r="I1274">
        <v>-0.19739350999999999</v>
      </c>
      <c r="J1274">
        <v>360.92728</v>
      </c>
      <c r="K1274">
        <v>362.46695</v>
      </c>
      <c r="L1274">
        <v>-4.8393037E-2</v>
      </c>
    </row>
    <row r="1275" spans="1:12" x14ac:dyDescent="0.25">
      <c r="A1275">
        <v>127.2</v>
      </c>
      <c r="B1275">
        <v>-3.1405082000000002</v>
      </c>
      <c r="C1275">
        <v>-10.746121</v>
      </c>
      <c r="D1275">
        <v>0.31695557000000002</v>
      </c>
      <c r="E1275">
        <v>56.129150000000003</v>
      </c>
      <c r="F1275">
        <v>359.99959999999999</v>
      </c>
      <c r="G1275">
        <v>3.6798734E-2</v>
      </c>
      <c r="H1275">
        <v>-31.024398999999999</v>
      </c>
      <c r="I1275">
        <v>-0.19716408999999999</v>
      </c>
      <c r="J1275">
        <v>360.80585000000002</v>
      </c>
      <c r="K1275">
        <v>362.28174000000001</v>
      </c>
      <c r="L1275">
        <v>-4.8587453000000003E-2</v>
      </c>
    </row>
    <row r="1276" spans="1:12" x14ac:dyDescent="0.25">
      <c r="A1276">
        <v>127.3</v>
      </c>
      <c r="B1276">
        <v>-3.1405082000000002</v>
      </c>
      <c r="C1276">
        <v>-10.767903</v>
      </c>
      <c r="D1276">
        <v>0.31653258000000001</v>
      </c>
      <c r="E1276">
        <v>56.204478999999999</v>
      </c>
      <c r="F1276">
        <v>359.99959999999999</v>
      </c>
      <c r="G1276">
        <v>3.6740838999999997E-2</v>
      </c>
      <c r="H1276">
        <v>-31.091602000000002</v>
      </c>
      <c r="I1276">
        <v>-0.19759259000000001</v>
      </c>
      <c r="J1276">
        <v>360.72327000000001</v>
      </c>
      <c r="K1276">
        <v>362.21438999999998</v>
      </c>
      <c r="L1276">
        <v>-4.8540857E-2</v>
      </c>
    </row>
    <row r="1277" spans="1:12" x14ac:dyDescent="0.25">
      <c r="A1277">
        <v>127.4</v>
      </c>
      <c r="B1277">
        <v>-3.1405082000000002</v>
      </c>
      <c r="C1277">
        <v>-10.688293</v>
      </c>
      <c r="D1277">
        <v>0.31693633999999998</v>
      </c>
      <c r="E1277">
        <v>56.224482999999999</v>
      </c>
      <c r="F1277">
        <v>359.99959999999999</v>
      </c>
      <c r="G1277">
        <v>3.6787397999999999E-2</v>
      </c>
      <c r="H1277">
        <v>-30.847525000000001</v>
      </c>
      <c r="I1277">
        <v>-0.19745022000000001</v>
      </c>
      <c r="J1277">
        <v>360.66991999999999</v>
      </c>
      <c r="K1277">
        <v>362.09258999999997</v>
      </c>
      <c r="L1277">
        <v>-4.8479798999999997E-2</v>
      </c>
    </row>
    <row r="1278" spans="1:12" x14ac:dyDescent="0.25">
      <c r="A1278">
        <v>127.5</v>
      </c>
      <c r="B1278">
        <v>-3.1405082000000002</v>
      </c>
      <c r="C1278">
        <v>-10.741690999999999</v>
      </c>
      <c r="D1278">
        <v>0.31680726999999997</v>
      </c>
      <c r="E1278">
        <v>56.281650999999997</v>
      </c>
      <c r="F1278">
        <v>359.99959999999999</v>
      </c>
      <c r="G1278">
        <v>3.6775756999999999E-2</v>
      </c>
      <c r="H1278">
        <v>-30.970108</v>
      </c>
      <c r="I1278">
        <v>-0.19777443</v>
      </c>
      <c r="J1278">
        <v>360.55617999999998</v>
      </c>
      <c r="K1278">
        <v>361.95398</v>
      </c>
      <c r="L1278">
        <v>-4.8344124000000002E-2</v>
      </c>
    </row>
    <row r="1279" spans="1:12" x14ac:dyDescent="0.25">
      <c r="A1279">
        <v>127.6</v>
      </c>
      <c r="B1279">
        <v>-3.1405082000000002</v>
      </c>
      <c r="C1279">
        <v>-10.682275000000001</v>
      </c>
      <c r="D1279">
        <v>0.31698759999999998</v>
      </c>
      <c r="E1279">
        <v>56.419552000000003</v>
      </c>
      <c r="F1279">
        <v>359.99959999999999</v>
      </c>
      <c r="G1279">
        <v>3.6802559999999998E-2</v>
      </c>
      <c r="H1279">
        <v>-30.819915999999999</v>
      </c>
      <c r="I1279">
        <v>-0.19750094000000001</v>
      </c>
      <c r="J1279">
        <v>360.42252000000002</v>
      </c>
      <c r="K1279">
        <v>361.87634000000003</v>
      </c>
      <c r="L1279">
        <v>-4.8342388E-2</v>
      </c>
    </row>
    <row r="1280" spans="1:12" x14ac:dyDescent="0.25">
      <c r="A1280">
        <v>127.7</v>
      </c>
      <c r="B1280">
        <v>-3.1405082000000002</v>
      </c>
      <c r="C1280">
        <v>-10.559958</v>
      </c>
      <c r="D1280">
        <v>0.31693928999999998</v>
      </c>
      <c r="E1280">
        <v>56.425510000000003</v>
      </c>
      <c r="F1280">
        <v>359.99959999999999</v>
      </c>
      <c r="G1280">
        <v>3.6797247999999998E-2</v>
      </c>
      <c r="H1280">
        <v>-30.484635999999998</v>
      </c>
      <c r="I1280">
        <v>-0.19682284</v>
      </c>
      <c r="J1280">
        <v>360.31792999999999</v>
      </c>
      <c r="K1280">
        <v>361.78156000000001</v>
      </c>
      <c r="L1280">
        <v>-4.8361174999999999E-2</v>
      </c>
    </row>
    <row r="1281" spans="1:12" x14ac:dyDescent="0.25">
      <c r="A1281">
        <v>127.8</v>
      </c>
      <c r="B1281">
        <v>-3.1331747000000001</v>
      </c>
      <c r="C1281">
        <v>-10.659107000000001</v>
      </c>
      <c r="D1281">
        <v>0.31699049000000001</v>
      </c>
      <c r="E1281">
        <v>56.521355</v>
      </c>
      <c r="F1281">
        <v>359.99959999999999</v>
      </c>
      <c r="G1281">
        <v>3.6798812E-2</v>
      </c>
      <c r="H1281">
        <v>-30.77927</v>
      </c>
      <c r="I1281">
        <v>-0.1975874</v>
      </c>
      <c r="J1281">
        <v>360.27670000000001</v>
      </c>
      <c r="K1281">
        <v>361.72244000000001</v>
      </c>
      <c r="L1281">
        <v>-4.8436015999999998E-2</v>
      </c>
    </row>
    <row r="1282" spans="1:12" x14ac:dyDescent="0.25">
      <c r="A1282">
        <v>127.9</v>
      </c>
      <c r="B1282">
        <v>-3.1199574000000001</v>
      </c>
      <c r="C1282">
        <v>-10.600624</v>
      </c>
      <c r="D1282">
        <v>0.31667581</v>
      </c>
      <c r="E1282">
        <v>56.521628999999997</v>
      </c>
      <c r="F1282">
        <v>359.99959999999999</v>
      </c>
      <c r="G1282">
        <v>3.6751367E-2</v>
      </c>
      <c r="H1282">
        <v>-30.596060000000001</v>
      </c>
      <c r="I1282">
        <v>-0.19747289000000001</v>
      </c>
      <c r="J1282">
        <v>360.19815</v>
      </c>
      <c r="K1282">
        <v>361.55826000000002</v>
      </c>
      <c r="L1282">
        <v>-4.8427217000000002E-2</v>
      </c>
    </row>
    <row r="1283" spans="1:12" x14ac:dyDescent="0.25">
      <c r="A1283">
        <v>128</v>
      </c>
      <c r="B1283">
        <v>-3.1396201000000001</v>
      </c>
      <c r="C1283">
        <v>-10.524447</v>
      </c>
      <c r="D1283">
        <v>0.31710168999999999</v>
      </c>
      <c r="E1283">
        <v>56.700305999999998</v>
      </c>
      <c r="F1283">
        <v>359.99959999999999</v>
      </c>
      <c r="G1283">
        <v>3.6801494999999997E-2</v>
      </c>
      <c r="H1283">
        <v>-30.342891999999999</v>
      </c>
      <c r="I1283">
        <v>-0.19698776000000001</v>
      </c>
      <c r="J1283">
        <v>360.10809</v>
      </c>
      <c r="K1283">
        <v>361.52881000000002</v>
      </c>
      <c r="L1283">
        <v>-4.8539799000000002E-2</v>
      </c>
    </row>
    <row r="1284" spans="1:12" x14ac:dyDescent="0.25">
      <c r="A1284">
        <v>128.1</v>
      </c>
      <c r="B1284">
        <v>-3.1404698</v>
      </c>
      <c r="C1284">
        <v>-10.677827000000001</v>
      </c>
      <c r="D1284">
        <v>0.31673789000000002</v>
      </c>
      <c r="E1284">
        <v>56.710948999999999</v>
      </c>
      <c r="F1284">
        <v>359.99959999999999</v>
      </c>
      <c r="G1284">
        <v>3.6769163000000001E-2</v>
      </c>
      <c r="H1284">
        <v>-30.802872000000001</v>
      </c>
      <c r="I1284">
        <v>-0.19765632999999999</v>
      </c>
      <c r="J1284">
        <v>360.02960000000002</v>
      </c>
      <c r="K1284">
        <v>361.43819999999999</v>
      </c>
      <c r="L1284">
        <v>-4.8526961E-2</v>
      </c>
    </row>
    <row r="1285" spans="1:12" x14ac:dyDescent="0.25">
      <c r="A1285">
        <v>128.19999999999999</v>
      </c>
      <c r="B1285">
        <v>-3.1405064999999999</v>
      </c>
      <c r="C1285">
        <v>-10.438969</v>
      </c>
      <c r="D1285">
        <v>0.31709968999999999</v>
      </c>
      <c r="E1285">
        <v>56.934669</v>
      </c>
      <c r="F1285">
        <v>359.99959999999999</v>
      </c>
      <c r="G1285">
        <v>3.6811665E-2</v>
      </c>
      <c r="H1285">
        <v>-30.131405000000001</v>
      </c>
      <c r="I1285">
        <v>-0.19611859000000001</v>
      </c>
      <c r="J1285">
        <v>359.86520000000002</v>
      </c>
      <c r="K1285">
        <v>361.32058999999998</v>
      </c>
      <c r="L1285">
        <v>-4.8619177E-2</v>
      </c>
    </row>
    <row r="1286" spans="1:12" x14ac:dyDescent="0.25">
      <c r="A1286">
        <v>128.30000000000001</v>
      </c>
      <c r="B1286">
        <v>-3.1405082000000002</v>
      </c>
      <c r="C1286">
        <v>-10.47893</v>
      </c>
      <c r="D1286">
        <v>0.31718703999999998</v>
      </c>
      <c r="E1286">
        <v>56.983863999999997</v>
      </c>
      <c r="F1286">
        <v>359.99959999999999</v>
      </c>
      <c r="G1286">
        <v>3.6822504999999998E-2</v>
      </c>
      <c r="H1286">
        <v>-30.263415999999999</v>
      </c>
      <c r="I1286">
        <v>-0.19700480000000001</v>
      </c>
      <c r="J1286">
        <v>359.77289000000002</v>
      </c>
      <c r="K1286">
        <v>361.20785999999998</v>
      </c>
      <c r="L1286">
        <v>-4.8232499999999998E-2</v>
      </c>
    </row>
    <row r="1287" spans="1:12" x14ac:dyDescent="0.25">
      <c r="A1287">
        <v>128.4</v>
      </c>
      <c r="B1287">
        <v>-3.1405082000000002</v>
      </c>
      <c r="C1287">
        <v>-10.416157</v>
      </c>
      <c r="D1287">
        <v>0.31717550999999999</v>
      </c>
      <c r="E1287">
        <v>56.985988999999996</v>
      </c>
      <c r="F1287">
        <v>359.99959999999999</v>
      </c>
      <c r="G1287">
        <v>3.6813129E-2</v>
      </c>
      <c r="H1287">
        <v>-30.070274000000001</v>
      </c>
      <c r="I1287">
        <v>-0.19695112000000001</v>
      </c>
      <c r="J1287">
        <v>359.72253000000001</v>
      </c>
      <c r="K1287">
        <v>361.14159999999998</v>
      </c>
      <c r="L1287">
        <v>-4.8037588999999999E-2</v>
      </c>
    </row>
    <row r="1288" spans="1:12" x14ac:dyDescent="0.25">
      <c r="A1288">
        <v>128.5</v>
      </c>
      <c r="B1288">
        <v>-3.1405082000000002</v>
      </c>
      <c r="C1288">
        <v>-10.437692999999999</v>
      </c>
      <c r="D1288">
        <v>0.31717037999999997</v>
      </c>
      <c r="E1288">
        <v>57.164397999999998</v>
      </c>
      <c r="F1288">
        <v>359.99959999999999</v>
      </c>
      <c r="G1288">
        <v>3.6816135E-2</v>
      </c>
      <c r="H1288">
        <v>-30.093146999999998</v>
      </c>
      <c r="I1288">
        <v>-0.19726777000000001</v>
      </c>
      <c r="J1288">
        <v>359.60500999999999</v>
      </c>
      <c r="K1288">
        <v>361.06545999999997</v>
      </c>
      <c r="L1288">
        <v>-4.7969817999999997E-2</v>
      </c>
    </row>
    <row r="1289" spans="1:12" x14ac:dyDescent="0.25">
      <c r="A1289">
        <v>128.6</v>
      </c>
      <c r="B1289">
        <v>-3.1405082000000002</v>
      </c>
      <c r="C1289">
        <v>-10.610548</v>
      </c>
      <c r="D1289">
        <v>0.31685682999999998</v>
      </c>
      <c r="E1289">
        <v>57.232601000000003</v>
      </c>
      <c r="F1289">
        <v>359.99959999999999</v>
      </c>
      <c r="G1289">
        <v>3.6782338999999997E-2</v>
      </c>
      <c r="H1289">
        <v>-30.607078999999999</v>
      </c>
      <c r="I1289">
        <v>-0.19781297</v>
      </c>
      <c r="J1289">
        <v>359.53210000000001</v>
      </c>
      <c r="K1289">
        <v>360.95697000000001</v>
      </c>
      <c r="L1289">
        <v>-4.796429E-2</v>
      </c>
    </row>
    <row r="1290" spans="1:12" x14ac:dyDescent="0.25">
      <c r="A1290">
        <v>128.69999999999999</v>
      </c>
      <c r="B1290">
        <v>-3.1405082000000002</v>
      </c>
      <c r="C1290">
        <v>-10.436551</v>
      </c>
      <c r="D1290">
        <v>0.31710981999999999</v>
      </c>
      <c r="E1290">
        <v>57.235550000000003</v>
      </c>
      <c r="F1290">
        <v>359.99959999999999</v>
      </c>
      <c r="G1290">
        <v>3.6815409E-2</v>
      </c>
      <c r="H1290">
        <v>-30.124936999999999</v>
      </c>
      <c r="I1290">
        <v>-0.19634053000000001</v>
      </c>
      <c r="J1290">
        <v>359.49326000000002</v>
      </c>
      <c r="K1290">
        <v>360.88632000000001</v>
      </c>
      <c r="L1290">
        <v>-4.8425256999999999E-2</v>
      </c>
    </row>
    <row r="1291" spans="1:12" x14ac:dyDescent="0.25">
      <c r="A1291">
        <v>128.80000000000001</v>
      </c>
      <c r="B1291">
        <v>-3.1405082000000002</v>
      </c>
      <c r="C1291">
        <v>-10.455817</v>
      </c>
      <c r="D1291">
        <v>0.31705390999999999</v>
      </c>
      <c r="E1291">
        <v>57.398670000000003</v>
      </c>
      <c r="F1291">
        <v>359.99959999999999</v>
      </c>
      <c r="G1291">
        <v>3.6799977999999997E-2</v>
      </c>
      <c r="H1291">
        <v>-30.200009999999999</v>
      </c>
      <c r="I1291">
        <v>-0.19701827</v>
      </c>
      <c r="J1291">
        <v>359.40429999999998</v>
      </c>
      <c r="K1291">
        <v>360.79007000000001</v>
      </c>
      <c r="L1291">
        <v>-4.8376969999999998E-2</v>
      </c>
    </row>
    <row r="1292" spans="1:12" x14ac:dyDescent="0.25">
      <c r="A1292">
        <v>128.9</v>
      </c>
      <c r="B1292">
        <v>-3.1405082000000002</v>
      </c>
      <c r="C1292">
        <v>-10.551428</v>
      </c>
      <c r="D1292">
        <v>0.31688705</v>
      </c>
      <c r="E1292">
        <v>57.447780999999999</v>
      </c>
      <c r="F1292">
        <v>359.99959999999999</v>
      </c>
      <c r="G1292">
        <v>3.6778349000000002E-2</v>
      </c>
      <c r="H1292">
        <v>-30.461794000000001</v>
      </c>
      <c r="I1292">
        <v>-0.1974466</v>
      </c>
      <c r="J1292">
        <v>359.32535000000001</v>
      </c>
      <c r="K1292">
        <v>360.72052000000002</v>
      </c>
      <c r="L1292">
        <v>-4.8325673E-2</v>
      </c>
    </row>
    <row r="1293" spans="1:12" x14ac:dyDescent="0.25">
      <c r="A1293">
        <v>129</v>
      </c>
      <c r="B1293">
        <v>-3.1405082000000002</v>
      </c>
      <c r="C1293">
        <v>-10.553328</v>
      </c>
      <c r="D1293">
        <v>0.31686746999999998</v>
      </c>
      <c r="E1293">
        <v>57.531661999999997</v>
      </c>
      <c r="F1293">
        <v>359.99959999999999</v>
      </c>
      <c r="G1293">
        <v>3.6785323000000002E-2</v>
      </c>
      <c r="H1293">
        <v>-30.425042999999999</v>
      </c>
      <c r="I1293">
        <v>-0.19715075000000001</v>
      </c>
      <c r="J1293">
        <v>359.2294</v>
      </c>
      <c r="K1293">
        <v>360.67293999999998</v>
      </c>
      <c r="L1293">
        <v>-4.8616685E-2</v>
      </c>
    </row>
    <row r="1294" spans="1:12" x14ac:dyDescent="0.25">
      <c r="A1294">
        <v>129.1</v>
      </c>
      <c r="B1294">
        <v>-3.1405082000000002</v>
      </c>
      <c r="C1294">
        <v>-10.687008000000001</v>
      </c>
      <c r="D1294">
        <v>0.31659308000000003</v>
      </c>
      <c r="E1294">
        <v>57.644112</v>
      </c>
      <c r="F1294">
        <v>359.99959999999999</v>
      </c>
      <c r="G1294">
        <v>3.6755197000000003E-2</v>
      </c>
      <c r="H1294">
        <v>-30.824847999999999</v>
      </c>
      <c r="I1294">
        <v>-0.19764267999999999</v>
      </c>
      <c r="J1294">
        <v>359.12880999999999</v>
      </c>
      <c r="K1294">
        <v>360.55324999999999</v>
      </c>
      <c r="L1294">
        <v>-4.8482868999999998E-2</v>
      </c>
    </row>
    <row r="1295" spans="1:12" x14ac:dyDescent="0.25">
      <c r="A1295">
        <v>129.19999999999999</v>
      </c>
      <c r="B1295">
        <v>-3.1405082000000002</v>
      </c>
      <c r="C1295">
        <v>-10.568554000000001</v>
      </c>
      <c r="D1295">
        <v>0.31687826000000002</v>
      </c>
      <c r="E1295">
        <v>57.802886999999998</v>
      </c>
      <c r="F1295">
        <v>359.99959999999999</v>
      </c>
      <c r="G1295">
        <v>3.6781721000000003E-2</v>
      </c>
      <c r="H1295">
        <v>-30.50647</v>
      </c>
      <c r="I1295">
        <v>-0.19753139</v>
      </c>
      <c r="J1295">
        <v>359.05788999999999</v>
      </c>
      <c r="K1295">
        <v>360.50473</v>
      </c>
      <c r="L1295">
        <v>-4.8272735999999997E-2</v>
      </c>
    </row>
    <row r="1296" spans="1:12" x14ac:dyDescent="0.25">
      <c r="A1296">
        <v>129.30000000000001</v>
      </c>
      <c r="B1296">
        <v>-3.1405082000000002</v>
      </c>
      <c r="C1296">
        <v>-10.485696000000001</v>
      </c>
      <c r="D1296">
        <v>0.31702754</v>
      </c>
      <c r="E1296">
        <v>57.809753000000001</v>
      </c>
      <c r="F1296">
        <v>359.99959999999999</v>
      </c>
      <c r="G1296">
        <v>3.6797911000000003E-2</v>
      </c>
      <c r="H1296">
        <v>-30.290823</v>
      </c>
      <c r="I1296">
        <v>-0.19730194000000001</v>
      </c>
      <c r="J1296">
        <v>359.00803000000002</v>
      </c>
      <c r="K1296">
        <v>360.39850000000001</v>
      </c>
      <c r="L1296">
        <v>-4.8157106999999998E-2</v>
      </c>
    </row>
    <row r="1297" spans="1:12" x14ac:dyDescent="0.25">
      <c r="A1297">
        <v>129.4</v>
      </c>
      <c r="B1297">
        <v>-3.1405082000000002</v>
      </c>
      <c r="C1297">
        <v>-10.293429</v>
      </c>
      <c r="D1297">
        <v>0.31735000000000002</v>
      </c>
      <c r="E1297">
        <v>57.932586999999998</v>
      </c>
      <c r="F1297">
        <v>359.99959999999999</v>
      </c>
      <c r="G1297">
        <v>3.6826960999999998E-2</v>
      </c>
      <c r="H1297">
        <v>-29.721606999999999</v>
      </c>
      <c r="I1297">
        <v>-0.19644866999999999</v>
      </c>
      <c r="J1297">
        <v>358.94772</v>
      </c>
      <c r="K1297">
        <v>360.39807000000002</v>
      </c>
      <c r="L1297">
        <v>-4.8082758000000003E-2</v>
      </c>
    </row>
    <row r="1298" spans="1:12" x14ac:dyDescent="0.25">
      <c r="A1298">
        <v>129.5</v>
      </c>
      <c r="B1298">
        <v>-3.1405082000000002</v>
      </c>
      <c r="C1298">
        <v>-10.574444</v>
      </c>
      <c r="D1298">
        <v>0.31703882999999999</v>
      </c>
      <c r="E1298">
        <v>58.053016999999997</v>
      </c>
      <c r="F1298">
        <v>359.99959999999999</v>
      </c>
      <c r="G1298">
        <v>3.6804824999999999E-2</v>
      </c>
      <c r="H1298">
        <v>-30.490055000000002</v>
      </c>
      <c r="I1298">
        <v>-0.19784831</v>
      </c>
      <c r="J1298">
        <v>358.87268</v>
      </c>
      <c r="K1298">
        <v>360.30981000000003</v>
      </c>
      <c r="L1298">
        <v>-4.8216387999999999E-2</v>
      </c>
    </row>
    <row r="1299" spans="1:12" x14ac:dyDescent="0.25">
      <c r="A1299">
        <v>129.6</v>
      </c>
      <c r="B1299">
        <v>-3.1405082000000002</v>
      </c>
      <c r="C1299">
        <v>-10.657181</v>
      </c>
      <c r="D1299">
        <v>0.31681016000000001</v>
      </c>
      <c r="E1299">
        <v>58.207850999999998</v>
      </c>
      <c r="F1299">
        <v>359.99959999999999</v>
      </c>
      <c r="G1299">
        <v>3.6787226999999999E-2</v>
      </c>
      <c r="H1299">
        <v>-30.739573</v>
      </c>
      <c r="I1299">
        <v>-0.19770148000000001</v>
      </c>
      <c r="J1299">
        <v>358.77469000000002</v>
      </c>
      <c r="K1299">
        <v>360.25051999999999</v>
      </c>
      <c r="L1299">
        <v>-4.8315674000000003E-2</v>
      </c>
    </row>
    <row r="1300" spans="1:12" x14ac:dyDescent="0.25">
      <c r="A1300">
        <v>129.69999999999999</v>
      </c>
      <c r="B1300">
        <v>-3.1331747000000001</v>
      </c>
      <c r="C1300">
        <v>-10.591229</v>
      </c>
      <c r="D1300">
        <v>0.31667611000000001</v>
      </c>
      <c r="E1300">
        <v>58.184662000000003</v>
      </c>
      <c r="F1300">
        <v>359.99959999999999</v>
      </c>
      <c r="G1300">
        <v>3.6761262000000003E-2</v>
      </c>
      <c r="H1300">
        <v>-30.570297</v>
      </c>
      <c r="I1300">
        <v>-0.19724033999999999</v>
      </c>
      <c r="J1300">
        <v>358.76157000000001</v>
      </c>
      <c r="K1300">
        <v>360.19717000000003</v>
      </c>
      <c r="L1300">
        <v>-4.8299047999999997E-2</v>
      </c>
    </row>
    <row r="1301" spans="1:12" x14ac:dyDescent="0.25">
      <c r="A1301">
        <v>129.80000000000001</v>
      </c>
      <c r="B1301">
        <v>-3.1199574000000001</v>
      </c>
      <c r="C1301">
        <v>-10.561823</v>
      </c>
      <c r="D1301">
        <v>0.31670552000000002</v>
      </c>
      <c r="E1301">
        <v>58.328319999999998</v>
      </c>
      <c r="F1301">
        <v>359.99959999999999</v>
      </c>
      <c r="G1301">
        <v>3.6766834999999998E-2</v>
      </c>
      <c r="H1301">
        <v>-30.514498</v>
      </c>
      <c r="I1301">
        <v>-0.19726489</v>
      </c>
      <c r="J1301">
        <v>358.67151000000001</v>
      </c>
      <c r="K1301">
        <v>360.09375</v>
      </c>
      <c r="L1301">
        <v>-4.8305474000000001E-2</v>
      </c>
    </row>
    <row r="1302" spans="1:12" x14ac:dyDescent="0.25">
      <c r="A1302">
        <v>129.9</v>
      </c>
      <c r="B1302">
        <v>-3.1396201000000001</v>
      </c>
      <c r="C1302">
        <v>-10.374283</v>
      </c>
      <c r="D1302">
        <v>0.31713551000000001</v>
      </c>
      <c r="E1302">
        <v>58.337009000000002</v>
      </c>
      <c r="F1302">
        <v>359.99959999999999</v>
      </c>
      <c r="G1302">
        <v>3.6808821999999998E-2</v>
      </c>
      <c r="H1302">
        <v>-29.959406000000001</v>
      </c>
      <c r="I1302">
        <v>-0.19610858</v>
      </c>
      <c r="J1302">
        <v>358.61147999999997</v>
      </c>
      <c r="K1302">
        <v>360.00671</v>
      </c>
      <c r="L1302">
        <v>-4.8669219E-2</v>
      </c>
    </row>
    <row r="1303" spans="1:12" x14ac:dyDescent="0.25">
      <c r="A1303">
        <v>130</v>
      </c>
      <c r="B1303">
        <v>-3.1404698</v>
      </c>
      <c r="C1303">
        <v>-10.472367</v>
      </c>
      <c r="D1303">
        <v>0.31699910999999997</v>
      </c>
      <c r="E1303">
        <v>58.536406999999997</v>
      </c>
      <c r="F1303">
        <v>359.99959999999999</v>
      </c>
      <c r="G1303">
        <v>3.6797627999999999E-2</v>
      </c>
      <c r="H1303">
        <v>-30.198435</v>
      </c>
      <c r="I1303">
        <v>-0.19664422000000001</v>
      </c>
      <c r="J1303">
        <v>358.53339</v>
      </c>
      <c r="K1303">
        <v>359.91305999999997</v>
      </c>
      <c r="L1303">
        <v>-4.8603042999999999E-2</v>
      </c>
    </row>
    <row r="1304" spans="1:12" x14ac:dyDescent="0.25">
      <c r="A1304">
        <v>130.1</v>
      </c>
      <c r="B1304">
        <v>-3.1405064999999999</v>
      </c>
      <c r="C1304">
        <v>-10.72536</v>
      </c>
      <c r="D1304">
        <v>0.31677601</v>
      </c>
      <c r="E1304">
        <v>58.587772000000001</v>
      </c>
      <c r="F1304">
        <v>359.99959999999999</v>
      </c>
      <c r="G1304">
        <v>3.6778106999999997E-2</v>
      </c>
      <c r="H1304">
        <v>-30.936069</v>
      </c>
      <c r="I1304">
        <v>-0.19786251999999999</v>
      </c>
      <c r="J1304">
        <v>358.58884</v>
      </c>
      <c r="K1304">
        <v>359.94403</v>
      </c>
      <c r="L1304">
        <v>-4.8384402E-2</v>
      </c>
    </row>
    <row r="1305" spans="1:12" x14ac:dyDescent="0.25">
      <c r="A1305">
        <v>130.19999999999999</v>
      </c>
      <c r="B1305">
        <v>-3.1405082000000002</v>
      </c>
      <c r="C1305">
        <v>-10.478958</v>
      </c>
      <c r="D1305">
        <v>0.31696162</v>
      </c>
      <c r="E1305">
        <v>58.589984999999999</v>
      </c>
      <c r="F1305">
        <v>359.99959999999999</v>
      </c>
      <c r="G1305">
        <v>3.6797020999999999E-2</v>
      </c>
      <c r="H1305">
        <v>-30.249272999999999</v>
      </c>
      <c r="I1305">
        <v>-0.19606180000000001</v>
      </c>
      <c r="J1305">
        <v>358.52872000000002</v>
      </c>
      <c r="K1305">
        <v>359.87542999999999</v>
      </c>
      <c r="L1305">
        <v>-4.8450346999999998E-2</v>
      </c>
    </row>
    <row r="1306" spans="1:12" x14ac:dyDescent="0.25">
      <c r="A1306">
        <v>130.30000000000001</v>
      </c>
      <c r="B1306">
        <v>-3.1331747000000001</v>
      </c>
      <c r="C1306">
        <v>-10.448513999999999</v>
      </c>
      <c r="D1306">
        <v>0.31700924000000003</v>
      </c>
      <c r="E1306">
        <v>58.840004</v>
      </c>
      <c r="F1306">
        <v>359.99959999999999</v>
      </c>
      <c r="G1306">
        <v>3.6794822999999997E-2</v>
      </c>
      <c r="H1306">
        <v>-30.190626000000002</v>
      </c>
      <c r="I1306">
        <v>-0.19643285999999999</v>
      </c>
      <c r="J1306">
        <v>358.41726999999997</v>
      </c>
      <c r="K1306">
        <v>359.81536999999997</v>
      </c>
      <c r="L1306">
        <v>-4.8130183999999999E-2</v>
      </c>
    </row>
    <row r="1307" spans="1:12" x14ac:dyDescent="0.25">
      <c r="A1307">
        <v>130.4</v>
      </c>
      <c r="B1307">
        <v>-3.1199574000000001</v>
      </c>
      <c r="C1307">
        <v>-10.528128000000001</v>
      </c>
      <c r="D1307">
        <v>0.31706265</v>
      </c>
      <c r="E1307">
        <v>58.874763000000002</v>
      </c>
      <c r="F1307">
        <v>359.99959999999999</v>
      </c>
      <c r="G1307">
        <v>3.6804609000000002E-2</v>
      </c>
      <c r="H1307">
        <v>-30.407489999999999</v>
      </c>
      <c r="I1307">
        <v>-0.19694254</v>
      </c>
      <c r="J1307">
        <v>358.41613999999998</v>
      </c>
      <c r="K1307">
        <v>359.71170000000001</v>
      </c>
      <c r="L1307">
        <v>-4.8317301999999999E-2</v>
      </c>
    </row>
    <row r="1308" spans="1:12" x14ac:dyDescent="0.25">
      <c r="A1308">
        <v>130.5</v>
      </c>
      <c r="B1308">
        <v>-3.1396201000000001</v>
      </c>
      <c r="C1308">
        <v>-10.694592</v>
      </c>
      <c r="D1308">
        <v>0.31679418999999998</v>
      </c>
      <c r="E1308">
        <v>59.020572999999999</v>
      </c>
      <c r="F1308">
        <v>359.99959999999999</v>
      </c>
      <c r="G1308">
        <v>3.6776113999999999E-2</v>
      </c>
      <c r="H1308">
        <v>-30.840720999999998</v>
      </c>
      <c r="I1308">
        <v>-0.19777267000000001</v>
      </c>
      <c r="J1308">
        <v>358.34771999999998</v>
      </c>
      <c r="K1308">
        <v>359.69583</v>
      </c>
      <c r="L1308">
        <v>-4.8222236000000002E-2</v>
      </c>
    </row>
    <row r="1309" spans="1:12" x14ac:dyDescent="0.25">
      <c r="A1309">
        <v>130.6</v>
      </c>
      <c r="B1309">
        <v>-3.1404698</v>
      </c>
      <c r="C1309">
        <v>-10.613355</v>
      </c>
      <c r="D1309">
        <v>0.31687262999999999</v>
      </c>
      <c r="E1309">
        <v>59.091213000000003</v>
      </c>
      <c r="F1309">
        <v>359.99959999999999</v>
      </c>
      <c r="G1309">
        <v>3.6777588999999999E-2</v>
      </c>
      <c r="H1309">
        <v>-30.614104999999999</v>
      </c>
      <c r="I1309">
        <v>-0.19676346</v>
      </c>
      <c r="J1309">
        <v>358.32830999999999</v>
      </c>
      <c r="K1309">
        <v>359.58792</v>
      </c>
      <c r="L1309">
        <v>-4.8305988000000001E-2</v>
      </c>
    </row>
    <row r="1310" spans="1:12" x14ac:dyDescent="0.25">
      <c r="A1310">
        <v>130.69999999999999</v>
      </c>
      <c r="B1310">
        <v>-3.1331731999999999</v>
      </c>
      <c r="C1310">
        <v>-10.682043</v>
      </c>
      <c r="D1310">
        <v>0.31672198000000001</v>
      </c>
      <c r="E1310">
        <v>59.105784999999997</v>
      </c>
      <c r="F1310">
        <v>359.99959999999999</v>
      </c>
      <c r="G1310">
        <v>3.6764434999999998E-2</v>
      </c>
      <c r="H1310">
        <v>-30.835239000000001</v>
      </c>
      <c r="I1310">
        <v>-0.19674638999999999</v>
      </c>
      <c r="J1310">
        <v>358.26794000000001</v>
      </c>
      <c r="K1310">
        <v>359.62533999999999</v>
      </c>
      <c r="L1310">
        <v>-4.8575014E-2</v>
      </c>
    </row>
    <row r="1311" spans="1:12" x14ac:dyDescent="0.25">
      <c r="A1311">
        <v>130.80000000000001</v>
      </c>
      <c r="B1311">
        <v>-3.1199574000000001</v>
      </c>
      <c r="C1311">
        <v>-10.583169</v>
      </c>
      <c r="D1311">
        <v>0.31689167000000001</v>
      </c>
      <c r="E1311">
        <v>59.285769999999999</v>
      </c>
      <c r="F1311">
        <v>359.99959999999999</v>
      </c>
      <c r="G1311">
        <v>3.6788411E-2</v>
      </c>
      <c r="H1311">
        <v>-30.586003999999999</v>
      </c>
      <c r="I1311">
        <v>-0.19615023000000001</v>
      </c>
      <c r="J1311">
        <v>358.18777</v>
      </c>
      <c r="K1311">
        <v>359.59726000000001</v>
      </c>
      <c r="L1311">
        <v>-4.8637655000000002E-2</v>
      </c>
    </row>
    <row r="1312" spans="1:12" x14ac:dyDescent="0.25">
      <c r="A1312">
        <v>130.9</v>
      </c>
      <c r="B1312">
        <v>-3.1396201000000001</v>
      </c>
      <c r="C1312">
        <v>-10.633958</v>
      </c>
      <c r="D1312">
        <v>0.3168453</v>
      </c>
      <c r="E1312">
        <v>59.334426999999998</v>
      </c>
      <c r="F1312">
        <v>359.99959999999999</v>
      </c>
      <c r="G1312">
        <v>3.6787432000000002E-2</v>
      </c>
      <c r="H1312">
        <v>-30.720293000000002</v>
      </c>
      <c r="I1312">
        <v>-0.19690431999999999</v>
      </c>
      <c r="J1312">
        <v>358.16640999999998</v>
      </c>
      <c r="K1312">
        <v>359.53287</v>
      </c>
      <c r="L1312">
        <v>-4.8434115999999999E-2</v>
      </c>
    </row>
    <row r="1313" spans="1:12" x14ac:dyDescent="0.25">
      <c r="A1313">
        <v>131</v>
      </c>
      <c r="B1313">
        <v>-3.1404698</v>
      </c>
      <c r="C1313">
        <v>-10.658946</v>
      </c>
      <c r="D1313">
        <v>0.31690979000000002</v>
      </c>
      <c r="E1313">
        <v>59.347557000000002</v>
      </c>
      <c r="F1313">
        <v>359.99959999999999</v>
      </c>
      <c r="G1313">
        <v>3.6793197999999999E-2</v>
      </c>
      <c r="H1313">
        <v>-30.736618</v>
      </c>
      <c r="I1313">
        <v>-0.19710304000000001</v>
      </c>
      <c r="J1313">
        <v>358.15823</v>
      </c>
      <c r="K1313">
        <v>359.48662999999999</v>
      </c>
      <c r="L1313">
        <v>-4.8412729000000002E-2</v>
      </c>
    </row>
    <row r="1314" spans="1:12" x14ac:dyDescent="0.25">
      <c r="A1314">
        <v>131.1</v>
      </c>
      <c r="B1314">
        <v>-3.1405064999999999</v>
      </c>
      <c r="C1314">
        <v>-10.783412999999999</v>
      </c>
      <c r="D1314">
        <v>0.31681669000000001</v>
      </c>
      <c r="E1314">
        <v>59.380935999999998</v>
      </c>
      <c r="F1314">
        <v>359.99959999999999</v>
      </c>
      <c r="G1314">
        <v>3.6784813E-2</v>
      </c>
      <c r="H1314">
        <v>-31.103197000000002</v>
      </c>
      <c r="I1314">
        <v>-0.19769271999999999</v>
      </c>
      <c r="J1314">
        <v>358.15897000000001</v>
      </c>
      <c r="K1314">
        <v>359.49135999999999</v>
      </c>
      <c r="L1314">
        <v>-4.8331618E-2</v>
      </c>
    </row>
    <row r="1315" spans="1:12" x14ac:dyDescent="0.25">
      <c r="A1315">
        <v>131.19999999999999</v>
      </c>
      <c r="B1315">
        <v>-3.1405082000000002</v>
      </c>
      <c r="C1315">
        <v>-10.726053</v>
      </c>
      <c r="D1315">
        <v>0.31679415999999999</v>
      </c>
      <c r="E1315">
        <v>59.589194999999997</v>
      </c>
      <c r="F1315">
        <v>359.99959999999999</v>
      </c>
      <c r="G1315">
        <v>3.6766860999999998E-2</v>
      </c>
      <c r="H1315">
        <v>-30.962648000000002</v>
      </c>
      <c r="I1315">
        <v>-0.19710291999999999</v>
      </c>
      <c r="J1315">
        <v>358.04086000000001</v>
      </c>
      <c r="K1315">
        <v>359.43759</v>
      </c>
      <c r="L1315">
        <v>-4.8158741999999997E-2</v>
      </c>
    </row>
    <row r="1316" spans="1:12" x14ac:dyDescent="0.25">
      <c r="A1316">
        <v>131.30000000000001</v>
      </c>
      <c r="B1316">
        <v>-3.1331747000000001</v>
      </c>
      <c r="C1316">
        <v>-10.785511</v>
      </c>
      <c r="D1316">
        <v>0.31666914000000002</v>
      </c>
      <c r="E1316">
        <v>59.672241</v>
      </c>
      <c r="F1316">
        <v>359.99959999999999</v>
      </c>
      <c r="G1316">
        <v>3.6754045999999999E-2</v>
      </c>
      <c r="H1316">
        <v>-31.16461</v>
      </c>
      <c r="I1316">
        <v>-0.19721148999999999</v>
      </c>
      <c r="J1316">
        <v>358.00112999999999</v>
      </c>
      <c r="K1316">
        <v>359.44135</v>
      </c>
      <c r="L1316">
        <v>-4.8082355E-2</v>
      </c>
    </row>
    <row r="1317" spans="1:12" x14ac:dyDescent="0.25">
      <c r="A1317">
        <v>131.4</v>
      </c>
      <c r="B1317">
        <v>-3.1199574000000001</v>
      </c>
      <c r="C1317">
        <v>-10.790820999999999</v>
      </c>
      <c r="D1317">
        <v>0.31666063999999999</v>
      </c>
      <c r="E1317">
        <v>59.763370999999999</v>
      </c>
      <c r="F1317">
        <v>359.99959999999999</v>
      </c>
      <c r="G1317">
        <v>3.6769979000000001E-2</v>
      </c>
      <c r="H1317">
        <v>-31.178152000000001</v>
      </c>
      <c r="I1317">
        <v>-0.19714856</v>
      </c>
      <c r="J1317">
        <v>358.00824</v>
      </c>
      <c r="K1317">
        <v>359.43822999999998</v>
      </c>
      <c r="L1317">
        <v>-4.8311684000000001E-2</v>
      </c>
    </row>
    <row r="1318" spans="1:12" x14ac:dyDescent="0.25">
      <c r="A1318">
        <v>131.5</v>
      </c>
      <c r="B1318">
        <v>-3.1396201000000001</v>
      </c>
      <c r="C1318">
        <v>-10.829560000000001</v>
      </c>
      <c r="D1318">
        <v>0.31650475</v>
      </c>
      <c r="E1318">
        <v>59.839111000000003</v>
      </c>
      <c r="F1318">
        <v>359.99959999999999</v>
      </c>
      <c r="G1318">
        <v>3.6745108999999998E-2</v>
      </c>
      <c r="H1318">
        <v>-31.231079000000001</v>
      </c>
      <c r="I1318">
        <v>-0.19701307000000001</v>
      </c>
      <c r="J1318">
        <v>358.03206999999998</v>
      </c>
      <c r="K1318">
        <v>359.41922</v>
      </c>
      <c r="L1318">
        <v>-4.8542775000000003E-2</v>
      </c>
    </row>
    <row r="1319" spans="1:12" x14ac:dyDescent="0.25">
      <c r="A1319">
        <v>131.6</v>
      </c>
      <c r="B1319">
        <v>-3.1404698</v>
      </c>
      <c r="C1319">
        <v>-10.889424999999999</v>
      </c>
      <c r="D1319">
        <v>0.31654801999999999</v>
      </c>
      <c r="E1319">
        <v>59.842381000000003</v>
      </c>
      <c r="F1319">
        <v>359.99959999999999</v>
      </c>
      <c r="G1319">
        <v>3.6743019000000002E-2</v>
      </c>
      <c r="H1319">
        <v>-31.415130999999999</v>
      </c>
      <c r="I1319">
        <v>-0.19727739999999999</v>
      </c>
      <c r="J1319">
        <v>358.04259999999999</v>
      </c>
      <c r="K1319">
        <v>359.34717000000001</v>
      </c>
      <c r="L1319">
        <v>-4.8548690999999998E-2</v>
      </c>
    </row>
    <row r="1320" spans="1:12" x14ac:dyDescent="0.25">
      <c r="A1320">
        <v>131.69999999999999</v>
      </c>
      <c r="B1320">
        <v>-3.1405064999999999</v>
      </c>
      <c r="C1320">
        <v>-10.982599</v>
      </c>
      <c r="D1320">
        <v>0.31629845000000001</v>
      </c>
      <c r="E1320">
        <v>59.862994999999998</v>
      </c>
      <c r="F1320">
        <v>359.99959999999999</v>
      </c>
      <c r="G1320">
        <v>3.6711100000000003E-2</v>
      </c>
      <c r="H1320">
        <v>-31.706468999999998</v>
      </c>
      <c r="I1320">
        <v>-0.19765045000000001</v>
      </c>
      <c r="J1320">
        <v>358.00491</v>
      </c>
      <c r="K1320">
        <v>359.37781000000001</v>
      </c>
      <c r="L1320">
        <v>-4.8575152000000003E-2</v>
      </c>
    </row>
    <row r="1321" spans="1:12" x14ac:dyDescent="0.25">
      <c r="A1321">
        <v>131.80000000000001</v>
      </c>
      <c r="B1321">
        <v>-3.1405082000000002</v>
      </c>
      <c r="C1321">
        <v>-10.950279999999999</v>
      </c>
      <c r="D1321">
        <v>0.31634628999999997</v>
      </c>
      <c r="E1321">
        <v>60.000712999999998</v>
      </c>
      <c r="F1321">
        <v>359.99959999999999</v>
      </c>
      <c r="G1321">
        <v>3.6723024999999999E-2</v>
      </c>
      <c r="H1321">
        <v>-31.633617000000001</v>
      </c>
      <c r="I1321">
        <v>-0.19765464999999999</v>
      </c>
      <c r="J1321">
        <v>357.96789999999999</v>
      </c>
      <c r="K1321">
        <v>359.35199</v>
      </c>
      <c r="L1321">
        <v>-4.8139217999999998E-2</v>
      </c>
    </row>
    <row r="1322" spans="1:12" x14ac:dyDescent="0.25">
      <c r="A1322">
        <v>131.9</v>
      </c>
      <c r="B1322">
        <v>-3.1405082000000002</v>
      </c>
      <c r="C1322">
        <v>-10.712618000000001</v>
      </c>
      <c r="D1322">
        <v>0.31690800000000002</v>
      </c>
      <c r="E1322">
        <v>60.164180999999999</v>
      </c>
      <c r="F1322">
        <v>359.99959999999999</v>
      </c>
      <c r="G1322">
        <v>3.6788248000000003E-2</v>
      </c>
      <c r="H1322">
        <v>-30.955255999999999</v>
      </c>
      <c r="I1322">
        <v>-0.19613340000000001</v>
      </c>
      <c r="J1322">
        <v>357.88571000000002</v>
      </c>
      <c r="K1322">
        <v>359.39938000000001</v>
      </c>
      <c r="L1322">
        <v>-4.8147183000000003E-2</v>
      </c>
    </row>
    <row r="1323" spans="1:12" x14ac:dyDescent="0.25">
      <c r="A1323">
        <v>132</v>
      </c>
      <c r="B1323">
        <v>-3.1331747000000001</v>
      </c>
      <c r="C1323">
        <v>-10.803903</v>
      </c>
      <c r="D1323">
        <v>0.31686397999999999</v>
      </c>
      <c r="E1323">
        <v>60.298161</v>
      </c>
      <c r="F1323">
        <v>359.99959999999999</v>
      </c>
      <c r="G1323">
        <v>3.6785725999999998E-2</v>
      </c>
      <c r="H1323">
        <v>-31.171316000000001</v>
      </c>
      <c r="I1323">
        <v>-0.19706008</v>
      </c>
      <c r="J1323">
        <v>357.84255999999999</v>
      </c>
      <c r="K1323">
        <v>359.36455999999998</v>
      </c>
      <c r="L1323">
        <v>-4.8029725000000002E-2</v>
      </c>
    </row>
    <row r="1324" spans="1:12" x14ac:dyDescent="0.25">
      <c r="A1324">
        <v>132.1</v>
      </c>
      <c r="B1324">
        <v>-3.1199574000000001</v>
      </c>
      <c r="C1324">
        <v>-10.773211999999999</v>
      </c>
      <c r="D1324">
        <v>0.31690501999999998</v>
      </c>
      <c r="E1324">
        <v>60.303890000000003</v>
      </c>
      <c r="F1324">
        <v>359.99959999999999</v>
      </c>
      <c r="G1324">
        <v>3.6782354000000003E-2</v>
      </c>
      <c r="H1324">
        <v>-31.084675000000001</v>
      </c>
      <c r="I1324">
        <v>-0.19638905000000001</v>
      </c>
      <c r="J1324">
        <v>357.93610000000001</v>
      </c>
      <c r="K1324">
        <v>359.42056000000002</v>
      </c>
      <c r="L1324">
        <v>-4.8145697000000001E-2</v>
      </c>
    </row>
    <row r="1325" spans="1:12" x14ac:dyDescent="0.25">
      <c r="A1325">
        <v>132.19999999999999</v>
      </c>
      <c r="B1325">
        <v>-3.1322865000000002</v>
      </c>
      <c r="C1325">
        <v>-10.981394999999999</v>
      </c>
      <c r="D1325">
        <v>0.31648293</v>
      </c>
      <c r="E1325">
        <v>60.295108999999997</v>
      </c>
      <c r="F1325">
        <v>359.99959999999999</v>
      </c>
      <c r="G1325">
        <v>3.6737899999999997E-2</v>
      </c>
      <c r="H1325">
        <v>-31.697503999999999</v>
      </c>
      <c r="I1325">
        <v>-0.1971743</v>
      </c>
      <c r="J1325">
        <v>357.94943000000001</v>
      </c>
      <c r="K1325">
        <v>359.36005</v>
      </c>
      <c r="L1325">
        <v>-4.8223820000000001E-2</v>
      </c>
    </row>
    <row r="1326" spans="1:12" x14ac:dyDescent="0.25">
      <c r="A1326">
        <v>132.30000000000001</v>
      </c>
      <c r="B1326">
        <v>-3.1199192999999998</v>
      </c>
      <c r="C1326">
        <v>-10.970511</v>
      </c>
      <c r="D1326">
        <v>0.31628853000000001</v>
      </c>
      <c r="E1326">
        <v>60.314087000000001</v>
      </c>
      <c r="F1326">
        <v>359.99959999999999</v>
      </c>
      <c r="G1326">
        <v>3.6721572000000001E-2</v>
      </c>
      <c r="H1326">
        <v>-31.675523999999999</v>
      </c>
      <c r="I1326">
        <v>-0.19675006</v>
      </c>
      <c r="J1326">
        <v>357.93178999999998</v>
      </c>
      <c r="K1326">
        <v>359.37862999999999</v>
      </c>
      <c r="L1326">
        <v>-4.8355803000000003E-2</v>
      </c>
    </row>
    <row r="1327" spans="1:12" x14ac:dyDescent="0.25">
      <c r="A1327">
        <v>132.4</v>
      </c>
      <c r="B1327">
        <v>-3.1322850999999998</v>
      </c>
      <c r="C1327">
        <v>-10.96834</v>
      </c>
      <c r="D1327">
        <v>0.31649673</v>
      </c>
      <c r="E1327">
        <v>60.373192000000003</v>
      </c>
      <c r="F1327">
        <v>359.99959999999999</v>
      </c>
      <c r="G1327">
        <v>3.6755383000000003E-2</v>
      </c>
      <c r="H1327">
        <v>-31.692062</v>
      </c>
      <c r="I1327">
        <v>-0.19657353</v>
      </c>
      <c r="J1327">
        <v>357.93103000000002</v>
      </c>
      <c r="K1327">
        <v>359.37299000000002</v>
      </c>
      <c r="L1327">
        <v>-4.8418000000000003E-2</v>
      </c>
    </row>
    <row r="1328" spans="1:12" x14ac:dyDescent="0.25">
      <c r="A1328">
        <v>132.5</v>
      </c>
      <c r="B1328">
        <v>-3.1199192999999998</v>
      </c>
      <c r="C1328">
        <v>-11.056214000000001</v>
      </c>
      <c r="D1328">
        <v>0.31621259000000002</v>
      </c>
      <c r="E1328">
        <v>60.417243999999997</v>
      </c>
      <c r="F1328">
        <v>359.99959999999999</v>
      </c>
      <c r="G1328">
        <v>3.6713436000000002E-2</v>
      </c>
      <c r="H1328">
        <v>-31.928975999999999</v>
      </c>
      <c r="I1328">
        <v>-0.1971136</v>
      </c>
      <c r="J1328">
        <v>357.91881999999998</v>
      </c>
      <c r="K1328">
        <v>359.42871000000002</v>
      </c>
      <c r="L1328">
        <v>-4.8503254000000003E-2</v>
      </c>
    </row>
    <row r="1329" spans="1:12" x14ac:dyDescent="0.25">
      <c r="A1329">
        <v>132.6</v>
      </c>
      <c r="B1329">
        <v>-3.1396182000000001</v>
      </c>
      <c r="C1329">
        <v>-11.096581</v>
      </c>
      <c r="D1329">
        <v>0.31629729000000001</v>
      </c>
      <c r="E1329">
        <v>60.550617000000003</v>
      </c>
      <c r="F1329">
        <v>359.99959999999999</v>
      </c>
      <c r="G1329">
        <v>3.6719165999999998E-2</v>
      </c>
      <c r="H1329">
        <v>-32.017220000000002</v>
      </c>
      <c r="I1329">
        <v>-0.19686005000000001</v>
      </c>
      <c r="J1329">
        <v>357.92288000000002</v>
      </c>
      <c r="K1329">
        <v>359.41748000000001</v>
      </c>
      <c r="L1329">
        <v>-4.8693053E-2</v>
      </c>
    </row>
    <row r="1330" spans="1:12" x14ac:dyDescent="0.25">
      <c r="A1330">
        <v>132.69999999999999</v>
      </c>
      <c r="B1330">
        <v>-3.1404695999999999</v>
      </c>
      <c r="C1330">
        <v>-11.14987</v>
      </c>
      <c r="D1330">
        <v>0.31630071999999998</v>
      </c>
      <c r="E1330">
        <v>60.556381000000002</v>
      </c>
      <c r="F1330">
        <v>359.99959999999999</v>
      </c>
      <c r="G1330">
        <v>3.6720353999999997E-2</v>
      </c>
      <c r="H1330">
        <v>-32.168404000000002</v>
      </c>
      <c r="I1330">
        <v>-0.19717731999999999</v>
      </c>
      <c r="J1330">
        <v>357.98566</v>
      </c>
      <c r="K1330">
        <v>359.38513</v>
      </c>
      <c r="L1330">
        <v>-4.8476881999999999E-2</v>
      </c>
    </row>
    <row r="1331" spans="1:12" x14ac:dyDescent="0.25">
      <c r="A1331">
        <v>132.80000000000001</v>
      </c>
      <c r="B1331">
        <v>-3.1405064999999999</v>
      </c>
      <c r="C1331">
        <v>-11.169694</v>
      </c>
      <c r="D1331">
        <v>0.31620853999999998</v>
      </c>
      <c r="E1331">
        <v>60.556637000000002</v>
      </c>
      <c r="F1331">
        <v>359.99959999999999</v>
      </c>
      <c r="G1331">
        <v>3.6711412999999998E-2</v>
      </c>
      <c r="H1331">
        <v>-32.240124000000002</v>
      </c>
      <c r="I1331">
        <v>-0.19745381000000001</v>
      </c>
      <c r="J1331">
        <v>358.00632000000002</v>
      </c>
      <c r="K1331">
        <v>359.40982000000002</v>
      </c>
      <c r="L1331">
        <v>-4.8138119E-2</v>
      </c>
    </row>
    <row r="1332" spans="1:12" x14ac:dyDescent="0.25">
      <c r="A1332">
        <v>132.9</v>
      </c>
      <c r="B1332">
        <v>-3.1405082000000002</v>
      </c>
      <c r="C1332">
        <v>-11.029055</v>
      </c>
      <c r="D1332">
        <v>0.31650047999999997</v>
      </c>
      <c r="E1332">
        <v>60.677852999999999</v>
      </c>
      <c r="F1332">
        <v>359.99959999999999</v>
      </c>
      <c r="G1332">
        <v>3.6749911000000003E-2</v>
      </c>
      <c r="H1332">
        <v>-31.866596000000001</v>
      </c>
      <c r="I1332">
        <v>-0.19678777</v>
      </c>
      <c r="J1332">
        <v>357.95807000000002</v>
      </c>
      <c r="K1332">
        <v>359.45490000000001</v>
      </c>
      <c r="L1332">
        <v>-4.7955886000000003E-2</v>
      </c>
    </row>
    <row r="1333" spans="1:12" x14ac:dyDescent="0.25">
      <c r="A1333">
        <v>133</v>
      </c>
      <c r="B1333">
        <v>-3.1405082000000002</v>
      </c>
      <c r="C1333">
        <v>-11.088891</v>
      </c>
      <c r="D1333">
        <v>0.31625112999999999</v>
      </c>
      <c r="E1333">
        <v>60.715060999999999</v>
      </c>
      <c r="F1333">
        <v>359.99959999999999</v>
      </c>
      <c r="G1333">
        <v>3.6715235999999998E-2</v>
      </c>
      <c r="H1333">
        <v>-32.043404000000002</v>
      </c>
      <c r="I1333">
        <v>-0.19686249</v>
      </c>
      <c r="J1333">
        <v>357.99932999999999</v>
      </c>
      <c r="K1333">
        <v>359.49457000000001</v>
      </c>
      <c r="L1333">
        <v>-4.8095640000000002E-2</v>
      </c>
    </row>
    <row r="1334" spans="1:12" x14ac:dyDescent="0.25">
      <c r="A1334">
        <v>133.1</v>
      </c>
      <c r="B1334">
        <v>-3.1405082000000002</v>
      </c>
      <c r="C1334">
        <v>-11.237216999999999</v>
      </c>
      <c r="D1334">
        <v>0.31604701000000002</v>
      </c>
      <c r="E1334">
        <v>60.679161000000001</v>
      </c>
      <c r="F1334">
        <v>359.99959999999999</v>
      </c>
      <c r="G1334">
        <v>3.6681283000000002E-2</v>
      </c>
      <c r="H1334">
        <v>-32.417515000000002</v>
      </c>
      <c r="I1334">
        <v>-0.19766160999999999</v>
      </c>
      <c r="J1334">
        <v>358.05932999999999</v>
      </c>
      <c r="K1334">
        <v>359.55176</v>
      </c>
      <c r="L1334">
        <v>-4.8229948000000002E-2</v>
      </c>
    </row>
    <row r="1335" spans="1:12" x14ac:dyDescent="0.25">
      <c r="A1335">
        <v>133.19999999999999</v>
      </c>
      <c r="B1335">
        <v>-3.1405082000000002</v>
      </c>
      <c r="C1335">
        <v>-11.195931</v>
      </c>
      <c r="D1335">
        <v>0.31597259999999999</v>
      </c>
      <c r="E1335">
        <v>60.780909999999999</v>
      </c>
      <c r="F1335">
        <v>359.99959999999999</v>
      </c>
      <c r="G1335">
        <v>3.6681040999999998E-2</v>
      </c>
      <c r="H1335">
        <v>-32.299315999999997</v>
      </c>
      <c r="I1335">
        <v>-0.19742151999999999</v>
      </c>
      <c r="J1335">
        <v>358.00186000000002</v>
      </c>
      <c r="K1335">
        <v>359.49099999999999</v>
      </c>
      <c r="L1335">
        <v>-4.8231900000000001E-2</v>
      </c>
    </row>
    <row r="1336" spans="1:12" x14ac:dyDescent="0.25">
      <c r="A1336">
        <v>133.30000000000001</v>
      </c>
      <c r="B1336">
        <v>-3.1405082000000002</v>
      </c>
      <c r="C1336">
        <v>-11.188745000000001</v>
      </c>
      <c r="D1336">
        <v>0.31595424</v>
      </c>
      <c r="E1336">
        <v>60.787070999999997</v>
      </c>
      <c r="F1336">
        <v>359.99959999999999</v>
      </c>
      <c r="G1336">
        <v>3.6686591999999997E-2</v>
      </c>
      <c r="H1336">
        <v>-32.299255000000002</v>
      </c>
      <c r="I1336">
        <v>-0.19675128</v>
      </c>
      <c r="J1336">
        <v>358.07166000000001</v>
      </c>
      <c r="K1336">
        <v>359.53903000000003</v>
      </c>
      <c r="L1336">
        <v>-4.8416058999999997E-2</v>
      </c>
    </row>
    <row r="1337" spans="1:12" x14ac:dyDescent="0.25">
      <c r="A1337">
        <v>133.4</v>
      </c>
      <c r="B1337">
        <v>-3.1405082000000002</v>
      </c>
      <c r="C1337">
        <v>-11.261654999999999</v>
      </c>
      <c r="D1337">
        <v>0.31597048</v>
      </c>
      <c r="E1337">
        <v>60.787345999999999</v>
      </c>
      <c r="F1337">
        <v>359.99959999999999</v>
      </c>
      <c r="G1337">
        <v>3.6688740999999997E-2</v>
      </c>
      <c r="H1337">
        <v>-32.527251999999997</v>
      </c>
      <c r="I1337">
        <v>-0.19672918</v>
      </c>
      <c r="J1337">
        <v>358.07056</v>
      </c>
      <c r="K1337">
        <v>359.57996000000003</v>
      </c>
      <c r="L1337">
        <v>-4.8640828999999997E-2</v>
      </c>
    </row>
    <row r="1338" spans="1:12" x14ac:dyDescent="0.25">
      <c r="A1338">
        <v>133.5</v>
      </c>
      <c r="B1338">
        <v>-3.1405082000000002</v>
      </c>
      <c r="C1338">
        <v>-11.20749</v>
      </c>
      <c r="D1338">
        <v>0.31585479</v>
      </c>
      <c r="E1338">
        <v>60.787354000000001</v>
      </c>
      <c r="F1338">
        <v>359.99959999999999</v>
      </c>
      <c r="G1338">
        <v>3.6662317999999999E-2</v>
      </c>
      <c r="H1338">
        <v>-32.384331000000003</v>
      </c>
      <c r="I1338">
        <v>-0.19644645999999999</v>
      </c>
      <c r="J1338">
        <v>358.08852999999999</v>
      </c>
      <c r="K1338">
        <v>359.59694999999999</v>
      </c>
      <c r="L1338">
        <v>-4.861857E-2</v>
      </c>
    </row>
    <row r="1339" spans="1:12" x14ac:dyDescent="0.25">
      <c r="A1339">
        <v>133.6</v>
      </c>
      <c r="B1339">
        <v>-3.1405082000000002</v>
      </c>
      <c r="C1339">
        <v>-11.137454</v>
      </c>
      <c r="D1339">
        <v>0.31614539000000003</v>
      </c>
      <c r="E1339">
        <v>60.816853000000002</v>
      </c>
      <c r="F1339">
        <v>359.99959999999999</v>
      </c>
      <c r="G1339">
        <v>3.6698673000000001E-2</v>
      </c>
      <c r="H1339">
        <v>-32.150832999999999</v>
      </c>
      <c r="I1339">
        <v>-0.19639529</v>
      </c>
      <c r="J1339">
        <v>358.14792</v>
      </c>
      <c r="K1339">
        <v>359.64706000000001</v>
      </c>
      <c r="L1339">
        <v>-4.8284492999999998E-2</v>
      </c>
    </row>
    <row r="1340" spans="1:12" x14ac:dyDescent="0.25">
      <c r="A1340">
        <v>133.69999999999999</v>
      </c>
      <c r="B1340">
        <v>-3.1405082000000002</v>
      </c>
      <c r="C1340">
        <v>-11.201427000000001</v>
      </c>
      <c r="D1340">
        <v>0.31629627999999999</v>
      </c>
      <c r="E1340">
        <v>60.874465999999998</v>
      </c>
      <c r="F1340">
        <v>359.99959999999999</v>
      </c>
      <c r="G1340">
        <v>3.6717314000000001E-2</v>
      </c>
      <c r="H1340">
        <v>-32.324837000000002</v>
      </c>
      <c r="I1340">
        <v>-0.19686948000000001</v>
      </c>
      <c r="J1340">
        <v>358.17075</v>
      </c>
      <c r="K1340">
        <v>359.65069999999997</v>
      </c>
      <c r="L1340">
        <v>-4.8155725000000003E-2</v>
      </c>
    </row>
    <row r="1341" spans="1:12" x14ac:dyDescent="0.25">
      <c r="A1341">
        <v>133.80000000000001</v>
      </c>
      <c r="B1341">
        <v>-3.1405082000000002</v>
      </c>
      <c r="C1341">
        <v>-11.285315000000001</v>
      </c>
      <c r="D1341">
        <v>0.31608501</v>
      </c>
      <c r="E1341">
        <v>61.001601999999998</v>
      </c>
      <c r="F1341">
        <v>359.99959999999999</v>
      </c>
      <c r="G1341">
        <v>3.6688734000000001E-2</v>
      </c>
      <c r="H1341">
        <v>-32.565514</v>
      </c>
      <c r="I1341">
        <v>-0.19699953000000001</v>
      </c>
      <c r="J1341">
        <v>358.15093999999999</v>
      </c>
      <c r="K1341">
        <v>359.70227</v>
      </c>
      <c r="L1341">
        <v>-4.8057765000000002E-2</v>
      </c>
    </row>
    <row r="1342" spans="1:12" x14ac:dyDescent="0.25">
      <c r="A1342">
        <v>133.9</v>
      </c>
      <c r="B1342">
        <v>-3.1405082000000002</v>
      </c>
      <c r="C1342">
        <v>-11.360621999999999</v>
      </c>
      <c r="D1342">
        <v>0.31601047999999998</v>
      </c>
      <c r="E1342">
        <v>60.876232000000002</v>
      </c>
      <c r="F1342">
        <v>359.99959999999999</v>
      </c>
      <c r="G1342">
        <v>3.6699124E-2</v>
      </c>
      <c r="H1342">
        <v>-32.792952999999997</v>
      </c>
      <c r="I1342">
        <v>-0.19726641</v>
      </c>
      <c r="J1342">
        <v>358.25189</v>
      </c>
      <c r="K1342">
        <v>359.81259</v>
      </c>
      <c r="L1342">
        <v>-4.7998559000000003E-2</v>
      </c>
    </row>
    <row r="1343" spans="1:12" x14ac:dyDescent="0.25">
      <c r="A1343">
        <v>134</v>
      </c>
      <c r="B1343">
        <v>-3.1405082000000002</v>
      </c>
      <c r="C1343">
        <v>-11.377188</v>
      </c>
      <c r="D1343">
        <v>0.31604843999999999</v>
      </c>
      <c r="E1343">
        <v>60.914073999999999</v>
      </c>
      <c r="F1343">
        <v>359.99959999999999</v>
      </c>
      <c r="G1343">
        <v>3.6690317E-2</v>
      </c>
      <c r="H1343">
        <v>-32.872363999999997</v>
      </c>
      <c r="I1343">
        <v>-0.19684272999999999</v>
      </c>
      <c r="J1343">
        <v>358.31033000000002</v>
      </c>
      <c r="K1343">
        <v>359.86676</v>
      </c>
      <c r="L1343">
        <v>-4.8178225999999998E-2</v>
      </c>
    </row>
    <row r="1344" spans="1:12" x14ac:dyDescent="0.25">
      <c r="A1344">
        <v>134.1</v>
      </c>
      <c r="B1344">
        <v>-3.1405082000000002</v>
      </c>
      <c r="C1344">
        <v>-11.261559</v>
      </c>
      <c r="D1344">
        <v>0.31599301000000002</v>
      </c>
      <c r="E1344">
        <v>60.896476999999997</v>
      </c>
      <c r="F1344">
        <v>359.99959999999999</v>
      </c>
      <c r="G1344">
        <v>3.6680735999999999E-2</v>
      </c>
      <c r="H1344">
        <v>-32.543224000000002</v>
      </c>
      <c r="I1344">
        <v>-0.19601509</v>
      </c>
      <c r="J1344">
        <v>358.37166999999999</v>
      </c>
      <c r="K1344">
        <v>359.87765999999999</v>
      </c>
      <c r="L1344">
        <v>-4.8445489000000001E-2</v>
      </c>
    </row>
    <row r="1345" spans="1:12" x14ac:dyDescent="0.25">
      <c r="A1345">
        <v>134.19999999999999</v>
      </c>
      <c r="B1345">
        <v>-3.1405082000000002</v>
      </c>
      <c r="C1345">
        <v>-11.531694</v>
      </c>
      <c r="D1345">
        <v>0.31585231000000002</v>
      </c>
      <c r="E1345">
        <v>60.943461999999997</v>
      </c>
      <c r="F1345">
        <v>359.99959999999999</v>
      </c>
      <c r="G1345">
        <v>3.6662515E-2</v>
      </c>
      <c r="H1345">
        <v>-33.266041000000001</v>
      </c>
      <c r="I1345">
        <v>-0.1977718</v>
      </c>
      <c r="J1345">
        <v>358.3775</v>
      </c>
      <c r="K1345">
        <v>359.96893</v>
      </c>
      <c r="L1345">
        <v>-4.8278306E-2</v>
      </c>
    </row>
    <row r="1346" spans="1:12" x14ac:dyDescent="0.25">
      <c r="A1346">
        <v>134.30000000000001</v>
      </c>
      <c r="B1346">
        <v>-3.1405082000000002</v>
      </c>
      <c r="C1346">
        <v>-11.563459</v>
      </c>
      <c r="D1346">
        <v>0.31573537000000002</v>
      </c>
      <c r="E1346">
        <v>60.911197999999999</v>
      </c>
      <c r="F1346">
        <v>359.99959999999999</v>
      </c>
      <c r="G1346">
        <v>3.6661942000000003E-2</v>
      </c>
      <c r="H1346">
        <v>-33.360911999999999</v>
      </c>
      <c r="I1346">
        <v>-0.19757938</v>
      </c>
      <c r="J1346">
        <v>358.46463</v>
      </c>
      <c r="K1346">
        <v>360.01378999999997</v>
      </c>
      <c r="L1346">
        <v>-4.8545963999999997E-2</v>
      </c>
    </row>
    <row r="1347" spans="1:12" x14ac:dyDescent="0.25">
      <c r="A1347">
        <v>134.4</v>
      </c>
      <c r="B1347">
        <v>-3.1331747000000001</v>
      </c>
      <c r="C1347">
        <v>-11.500420999999999</v>
      </c>
      <c r="D1347">
        <v>0.31581619</v>
      </c>
      <c r="E1347">
        <v>60.958157</v>
      </c>
      <c r="F1347">
        <v>359.99959999999999</v>
      </c>
      <c r="G1347">
        <v>3.6667946999999999E-2</v>
      </c>
      <c r="H1347">
        <v>-33.199416999999997</v>
      </c>
      <c r="I1347">
        <v>-0.19712009</v>
      </c>
      <c r="J1347">
        <v>358.44884999999999</v>
      </c>
      <c r="K1347">
        <v>360.03329000000002</v>
      </c>
      <c r="L1347">
        <v>-4.8462704000000002E-2</v>
      </c>
    </row>
    <row r="1348" spans="1:12" x14ac:dyDescent="0.25">
      <c r="A1348">
        <v>134.5</v>
      </c>
      <c r="B1348">
        <v>-3.1199574000000001</v>
      </c>
      <c r="C1348">
        <v>-11.463429</v>
      </c>
      <c r="D1348">
        <v>0.31582025000000002</v>
      </c>
      <c r="E1348">
        <v>61.015479999999997</v>
      </c>
      <c r="F1348">
        <v>359.99959999999999</v>
      </c>
      <c r="G1348">
        <v>3.6658696999999997E-2</v>
      </c>
      <c r="H1348">
        <v>-33.107250000000001</v>
      </c>
      <c r="I1348">
        <v>-0.19691637000000001</v>
      </c>
      <c r="J1348">
        <v>358.48174999999998</v>
      </c>
      <c r="K1348">
        <v>360.06918000000002</v>
      </c>
      <c r="L1348">
        <v>-4.8213825000000002E-2</v>
      </c>
    </row>
    <row r="1349" spans="1:12" x14ac:dyDescent="0.25">
      <c r="A1349">
        <v>134.6</v>
      </c>
      <c r="B1349">
        <v>-3.1322865000000002</v>
      </c>
      <c r="C1349">
        <v>-11.379868</v>
      </c>
      <c r="D1349">
        <v>0.31595719</v>
      </c>
      <c r="E1349">
        <v>61.007694000000001</v>
      </c>
      <c r="F1349">
        <v>359.99959999999999</v>
      </c>
      <c r="G1349">
        <v>3.6672767000000002E-2</v>
      </c>
      <c r="H1349">
        <v>-32.880797999999999</v>
      </c>
      <c r="I1349">
        <v>-0.19654761000000001</v>
      </c>
      <c r="J1349">
        <v>358.48862000000003</v>
      </c>
      <c r="K1349">
        <v>360.12963999999999</v>
      </c>
      <c r="L1349">
        <v>-4.8148944999999999E-2</v>
      </c>
    </row>
    <row r="1350" spans="1:12" x14ac:dyDescent="0.25">
      <c r="A1350">
        <v>134.69999999999999</v>
      </c>
      <c r="B1350">
        <v>-3.1199192999999998</v>
      </c>
      <c r="C1350">
        <v>-11.412395</v>
      </c>
      <c r="D1350">
        <v>0.31605046999999997</v>
      </c>
      <c r="E1350">
        <v>60.921523999999998</v>
      </c>
      <c r="F1350">
        <v>359.99959999999999</v>
      </c>
      <c r="G1350">
        <v>3.6682546000000003E-2</v>
      </c>
      <c r="H1350">
        <v>-32.957259999999998</v>
      </c>
      <c r="I1350">
        <v>-0.19686392</v>
      </c>
      <c r="J1350">
        <v>358.56934000000001</v>
      </c>
      <c r="K1350">
        <v>360.18362000000002</v>
      </c>
      <c r="L1350">
        <v>-4.8009164999999999E-2</v>
      </c>
    </row>
    <row r="1351" spans="1:12" x14ac:dyDescent="0.25">
      <c r="A1351">
        <v>134.80000000000001</v>
      </c>
      <c r="B1351">
        <v>-3.1396183999999998</v>
      </c>
      <c r="C1351">
        <v>-11.47837</v>
      </c>
      <c r="D1351">
        <v>0.31594013999999998</v>
      </c>
      <c r="E1351">
        <v>60.925308000000001</v>
      </c>
      <c r="F1351">
        <v>359.99959999999999</v>
      </c>
      <c r="G1351">
        <v>3.6682945000000002E-2</v>
      </c>
      <c r="H1351">
        <v>-33.121433000000003</v>
      </c>
      <c r="I1351">
        <v>-0.19699559</v>
      </c>
      <c r="J1351">
        <v>358.63445999999999</v>
      </c>
      <c r="K1351">
        <v>360.25067000000001</v>
      </c>
      <c r="L1351">
        <v>-4.8063803000000002E-2</v>
      </c>
    </row>
    <row r="1352" spans="1:12" x14ac:dyDescent="0.25">
      <c r="A1352">
        <v>134.9</v>
      </c>
      <c r="B1352">
        <v>-3.1331362999999999</v>
      </c>
      <c r="C1352">
        <v>-11.600286000000001</v>
      </c>
      <c r="D1352">
        <v>0.31564385</v>
      </c>
      <c r="E1352">
        <v>60.928226000000002</v>
      </c>
      <c r="F1352">
        <v>359.99959999999999</v>
      </c>
      <c r="G1352">
        <v>3.6648843E-2</v>
      </c>
      <c r="H1352">
        <v>-33.466411999999998</v>
      </c>
      <c r="I1352">
        <v>-0.19720272999999999</v>
      </c>
      <c r="J1352">
        <v>358.67270000000002</v>
      </c>
      <c r="K1352">
        <v>360.29226999999997</v>
      </c>
      <c r="L1352">
        <v>-4.8138647999999999E-2</v>
      </c>
    </row>
    <row r="1353" spans="1:12" x14ac:dyDescent="0.25">
      <c r="A1353">
        <v>135</v>
      </c>
      <c r="B1353">
        <v>-3.1199560000000002</v>
      </c>
      <c r="C1353">
        <v>-11.605594999999999</v>
      </c>
      <c r="D1353">
        <v>0.31562730999999999</v>
      </c>
      <c r="E1353">
        <v>60.934829999999998</v>
      </c>
      <c r="F1353">
        <v>359.99959999999999</v>
      </c>
      <c r="G1353">
        <v>3.6640699999999998E-2</v>
      </c>
      <c r="H1353">
        <v>-33.501572000000003</v>
      </c>
      <c r="I1353">
        <v>-0.19726616</v>
      </c>
      <c r="J1353">
        <v>358.67926</v>
      </c>
      <c r="K1353">
        <v>360.28377999999998</v>
      </c>
      <c r="L1353">
        <v>-4.8141714000000002E-2</v>
      </c>
    </row>
    <row r="1354" spans="1:12" x14ac:dyDescent="0.25">
      <c r="A1354">
        <v>135.1</v>
      </c>
      <c r="B1354">
        <v>-3.1396201000000001</v>
      </c>
      <c r="C1354">
        <v>-11.531395</v>
      </c>
      <c r="D1354">
        <v>0.31559958999999999</v>
      </c>
      <c r="E1354">
        <v>60.909004000000003</v>
      </c>
      <c r="F1354">
        <v>359.99959999999999</v>
      </c>
      <c r="G1354">
        <v>3.6638419999999998E-2</v>
      </c>
      <c r="H1354">
        <v>-33.311073</v>
      </c>
      <c r="I1354">
        <v>-0.19639651</v>
      </c>
      <c r="J1354">
        <v>358.70798000000002</v>
      </c>
      <c r="K1354">
        <v>360.33273000000003</v>
      </c>
      <c r="L1354">
        <v>-4.8204336E-2</v>
      </c>
    </row>
    <row r="1355" spans="1:12" x14ac:dyDescent="0.25">
      <c r="A1355">
        <v>135.19999999999999</v>
      </c>
      <c r="B1355">
        <v>-3.1404698</v>
      </c>
      <c r="C1355">
        <v>-11.675912</v>
      </c>
      <c r="D1355">
        <v>0.31525785000000001</v>
      </c>
      <c r="E1355">
        <v>60.889397000000002</v>
      </c>
      <c r="F1355">
        <v>359.99959999999999</v>
      </c>
      <c r="G1355">
        <v>3.6594145000000002E-2</v>
      </c>
      <c r="H1355">
        <v>-33.736420000000003</v>
      </c>
      <c r="I1355">
        <v>-0.19722085</v>
      </c>
      <c r="J1355">
        <v>358.77715999999998</v>
      </c>
      <c r="K1355">
        <v>360.45589999999999</v>
      </c>
      <c r="L1355">
        <v>-4.8336454000000001E-2</v>
      </c>
    </row>
    <row r="1356" spans="1:12" x14ac:dyDescent="0.25">
      <c r="A1356">
        <v>135.30000000000001</v>
      </c>
      <c r="B1356">
        <v>-3.1405064999999999</v>
      </c>
      <c r="C1356">
        <v>-11.741199</v>
      </c>
      <c r="D1356">
        <v>0.31509787</v>
      </c>
      <c r="E1356">
        <v>60.791758999999999</v>
      </c>
      <c r="F1356">
        <v>359.99959999999999</v>
      </c>
      <c r="G1356">
        <v>3.6582027000000003E-2</v>
      </c>
      <c r="H1356">
        <v>-33.884708000000003</v>
      </c>
      <c r="I1356">
        <v>-0.19772519</v>
      </c>
      <c r="J1356">
        <v>358.83273000000003</v>
      </c>
      <c r="K1356">
        <v>360.43007999999998</v>
      </c>
      <c r="L1356">
        <v>-4.8186122999999997E-2</v>
      </c>
    </row>
    <row r="1357" spans="1:12" x14ac:dyDescent="0.25">
      <c r="A1357">
        <v>135.4</v>
      </c>
      <c r="B1357">
        <v>-3.1405082000000002</v>
      </c>
      <c r="C1357">
        <v>-11.680732000000001</v>
      </c>
      <c r="D1357">
        <v>0.31519833000000003</v>
      </c>
      <c r="E1357">
        <v>60.787543999999997</v>
      </c>
      <c r="F1357">
        <v>359.99959999999999</v>
      </c>
      <c r="G1357">
        <v>3.6588906999999997E-2</v>
      </c>
      <c r="H1357">
        <v>-33.706333000000001</v>
      </c>
      <c r="I1357">
        <v>-0.19734969999999999</v>
      </c>
      <c r="J1357">
        <v>358.91559000000001</v>
      </c>
      <c r="K1357">
        <v>360.49808000000002</v>
      </c>
      <c r="L1357">
        <v>-4.8146583E-2</v>
      </c>
    </row>
    <row r="1358" spans="1:12" x14ac:dyDescent="0.25">
      <c r="A1358">
        <v>135.5</v>
      </c>
      <c r="B1358">
        <v>-3.1405082000000002</v>
      </c>
      <c r="C1358">
        <v>-11.554501999999999</v>
      </c>
      <c r="D1358">
        <v>0.31526193000000002</v>
      </c>
      <c r="E1358">
        <v>60.787360999999997</v>
      </c>
      <c r="F1358">
        <v>359.99959999999999</v>
      </c>
      <c r="G1358">
        <v>3.6597631999999998E-2</v>
      </c>
      <c r="H1358">
        <v>-33.344563000000001</v>
      </c>
      <c r="I1358">
        <v>-0.19640563</v>
      </c>
      <c r="J1358">
        <v>358.95247999999998</v>
      </c>
      <c r="K1358">
        <v>360.51067999999998</v>
      </c>
      <c r="L1358">
        <v>-4.8170171999999997E-2</v>
      </c>
    </row>
    <row r="1359" spans="1:12" x14ac:dyDescent="0.25">
      <c r="A1359">
        <v>135.6</v>
      </c>
      <c r="B1359">
        <v>-3.1405082000000002</v>
      </c>
      <c r="C1359">
        <v>-11.492848</v>
      </c>
      <c r="D1359">
        <v>0.31527065999999998</v>
      </c>
      <c r="E1359">
        <v>60.873638</v>
      </c>
      <c r="F1359">
        <v>359.99959999999999</v>
      </c>
      <c r="G1359">
        <v>3.6598119999999998E-2</v>
      </c>
      <c r="H1359">
        <v>-33.174315999999997</v>
      </c>
      <c r="I1359">
        <v>-0.19591607</v>
      </c>
      <c r="J1359">
        <v>358.91016000000002</v>
      </c>
      <c r="K1359">
        <v>360.52875</v>
      </c>
      <c r="L1359">
        <v>-4.8184763999999998E-2</v>
      </c>
    </row>
    <row r="1360" spans="1:12" x14ac:dyDescent="0.25">
      <c r="A1360">
        <v>135.69999999999999</v>
      </c>
      <c r="B1360">
        <v>-3.1405082000000002</v>
      </c>
      <c r="C1360">
        <v>-11.766126999999999</v>
      </c>
      <c r="D1360">
        <v>0.31502676000000002</v>
      </c>
      <c r="E1360">
        <v>60.803040000000003</v>
      </c>
      <c r="F1360">
        <v>359.99959999999999</v>
      </c>
      <c r="G1360">
        <v>3.6566096999999999E-2</v>
      </c>
      <c r="H1360">
        <v>-33.994377</v>
      </c>
      <c r="I1360">
        <v>-0.19731234</v>
      </c>
      <c r="J1360">
        <v>358.98621000000003</v>
      </c>
      <c r="K1360">
        <v>360.61835000000002</v>
      </c>
      <c r="L1360">
        <v>-4.8358083000000003E-2</v>
      </c>
    </row>
    <row r="1361" spans="1:12" x14ac:dyDescent="0.25">
      <c r="A1361">
        <v>135.80000000000001</v>
      </c>
      <c r="B1361">
        <v>-3.1331747000000001</v>
      </c>
      <c r="C1361">
        <v>-11.748608000000001</v>
      </c>
      <c r="D1361">
        <v>0.31489155000000002</v>
      </c>
      <c r="E1361">
        <v>60.788035999999998</v>
      </c>
      <c r="F1361">
        <v>359.99959999999999</v>
      </c>
      <c r="G1361">
        <v>3.6554269E-2</v>
      </c>
      <c r="H1361">
        <v>-33.942829000000003</v>
      </c>
      <c r="I1361">
        <v>-0.19740142999999999</v>
      </c>
      <c r="J1361">
        <v>359.05358999999999</v>
      </c>
      <c r="K1361">
        <v>360.70562999999999</v>
      </c>
      <c r="L1361">
        <v>-4.8294161000000002E-2</v>
      </c>
    </row>
    <row r="1362" spans="1:12" x14ac:dyDescent="0.25">
      <c r="A1362">
        <v>135.9</v>
      </c>
      <c r="B1362">
        <v>-3.1126242</v>
      </c>
      <c r="C1362">
        <v>-11.567608999999999</v>
      </c>
      <c r="D1362">
        <v>0.31506938000000001</v>
      </c>
      <c r="E1362">
        <v>60.777149000000001</v>
      </c>
      <c r="F1362">
        <v>359.99959999999999</v>
      </c>
      <c r="G1362">
        <v>3.6577224999999998E-2</v>
      </c>
      <c r="H1362">
        <v>-33.374935000000001</v>
      </c>
      <c r="I1362">
        <v>-0.19637203</v>
      </c>
      <c r="J1362">
        <v>359.14657999999997</v>
      </c>
      <c r="K1362">
        <v>360.75054999999998</v>
      </c>
      <c r="L1362">
        <v>-4.8367097999999997E-2</v>
      </c>
    </row>
    <row r="1363" spans="1:12" x14ac:dyDescent="0.25">
      <c r="A1363">
        <v>136</v>
      </c>
      <c r="B1363">
        <v>-3.1190693</v>
      </c>
      <c r="C1363">
        <v>-11.747408</v>
      </c>
      <c r="D1363">
        <v>0.31483462000000001</v>
      </c>
      <c r="E1363">
        <v>60.623016</v>
      </c>
      <c r="F1363">
        <v>359.99959999999999</v>
      </c>
      <c r="G1363">
        <v>3.6553047999999998E-2</v>
      </c>
      <c r="H1363">
        <v>-33.899394999999998</v>
      </c>
      <c r="I1363">
        <v>-0.19726539000000001</v>
      </c>
      <c r="J1363">
        <v>359.19756999999998</v>
      </c>
      <c r="K1363">
        <v>360.75081999999998</v>
      </c>
      <c r="L1363">
        <v>-4.8489626000000001E-2</v>
      </c>
    </row>
    <row r="1364" spans="1:12" x14ac:dyDescent="0.25">
      <c r="A1364">
        <v>136.1</v>
      </c>
      <c r="B1364">
        <v>-3.1395814</v>
      </c>
      <c r="C1364">
        <v>-11.613955000000001</v>
      </c>
      <c r="D1364">
        <v>0.31491100999999999</v>
      </c>
      <c r="E1364">
        <v>60.614632</v>
      </c>
      <c r="F1364">
        <v>359.99959999999999</v>
      </c>
      <c r="G1364">
        <v>3.6555971999999999E-2</v>
      </c>
      <c r="H1364">
        <v>-33.523125</v>
      </c>
      <c r="I1364">
        <v>-0.19614534</v>
      </c>
      <c r="J1364">
        <v>359.202</v>
      </c>
      <c r="K1364">
        <v>360.82153</v>
      </c>
      <c r="L1364">
        <v>-4.8436108999999998E-2</v>
      </c>
    </row>
    <row r="1365" spans="1:12" x14ac:dyDescent="0.25">
      <c r="A1365">
        <v>136.19999999999999</v>
      </c>
      <c r="B1365">
        <v>-3.1404681000000001</v>
      </c>
      <c r="C1365">
        <v>-11.775508</v>
      </c>
      <c r="D1365">
        <v>0.31478362999999998</v>
      </c>
      <c r="E1365">
        <v>60.664608000000001</v>
      </c>
      <c r="F1365">
        <v>359.99959999999999</v>
      </c>
      <c r="G1365">
        <v>3.6543540999999999E-2</v>
      </c>
      <c r="H1365">
        <v>-33.990250000000003</v>
      </c>
      <c r="I1365">
        <v>-0.19716272000000001</v>
      </c>
      <c r="J1365">
        <v>359.17313000000001</v>
      </c>
      <c r="K1365">
        <v>360.84591999999998</v>
      </c>
      <c r="L1365">
        <v>-4.8250776000000002E-2</v>
      </c>
    </row>
    <row r="1366" spans="1:12" x14ac:dyDescent="0.25">
      <c r="A1366">
        <v>136.30000000000001</v>
      </c>
      <c r="B1366">
        <v>-3.1331730000000002</v>
      </c>
      <c r="C1366">
        <v>-11.805358</v>
      </c>
      <c r="D1366">
        <v>0.31457573</v>
      </c>
      <c r="E1366">
        <v>60.573269000000003</v>
      </c>
      <c r="F1366">
        <v>359.99959999999999</v>
      </c>
      <c r="G1366">
        <v>3.6525182000000003E-2</v>
      </c>
      <c r="H1366">
        <v>-34.105125000000001</v>
      </c>
      <c r="I1366">
        <v>-0.19753915</v>
      </c>
      <c r="J1366">
        <v>359.27578999999997</v>
      </c>
      <c r="K1366">
        <v>360.90262000000001</v>
      </c>
      <c r="L1366">
        <v>-4.8165593E-2</v>
      </c>
    </row>
    <row r="1367" spans="1:12" x14ac:dyDescent="0.25">
      <c r="A1367">
        <v>136.4</v>
      </c>
      <c r="B1367">
        <v>-3.1199574000000001</v>
      </c>
      <c r="C1367">
        <v>-11.646072999999999</v>
      </c>
      <c r="D1367">
        <v>0.31469899000000001</v>
      </c>
      <c r="E1367">
        <v>60.557364999999997</v>
      </c>
      <c r="F1367">
        <v>359.99959999999999</v>
      </c>
      <c r="G1367">
        <v>3.6527733999999999E-2</v>
      </c>
      <c r="H1367">
        <v>-33.642555000000002</v>
      </c>
      <c r="I1367">
        <v>-0.19690034000000001</v>
      </c>
      <c r="J1367">
        <v>359.30117999999999</v>
      </c>
      <c r="K1367">
        <v>360.92453</v>
      </c>
      <c r="L1367">
        <v>-4.7964225999999999E-2</v>
      </c>
    </row>
    <row r="1368" spans="1:12" x14ac:dyDescent="0.25">
      <c r="A1368">
        <v>136.5</v>
      </c>
      <c r="B1368">
        <v>-3.1396201000000001</v>
      </c>
      <c r="C1368">
        <v>-11.521679000000001</v>
      </c>
      <c r="D1368">
        <v>0.31497511</v>
      </c>
      <c r="E1368">
        <v>60.556671000000001</v>
      </c>
      <c r="F1368">
        <v>359.99959999999999</v>
      </c>
      <c r="G1368">
        <v>3.6561925000000002E-2</v>
      </c>
      <c r="H1368">
        <v>-33.246108999999997</v>
      </c>
      <c r="I1368">
        <v>-0.19636396</v>
      </c>
      <c r="J1368">
        <v>359.31997999999999</v>
      </c>
      <c r="K1368">
        <v>360.94891000000001</v>
      </c>
      <c r="L1368">
        <v>-4.7815308000000001E-2</v>
      </c>
    </row>
    <row r="1369" spans="1:12" x14ac:dyDescent="0.25">
      <c r="A1369">
        <v>136.6</v>
      </c>
      <c r="B1369">
        <v>-3.1404698</v>
      </c>
      <c r="C1369">
        <v>-11.661208999999999</v>
      </c>
      <c r="D1369">
        <v>0.31477835999999998</v>
      </c>
      <c r="E1369">
        <v>60.466251</v>
      </c>
      <c r="F1369">
        <v>359.99959999999999</v>
      </c>
      <c r="G1369">
        <v>3.6543209E-2</v>
      </c>
      <c r="H1369">
        <v>-33.645797999999999</v>
      </c>
      <c r="I1369">
        <v>-0.19714636999999999</v>
      </c>
      <c r="J1369">
        <v>359.42380000000003</v>
      </c>
      <c r="K1369">
        <v>360.97894000000002</v>
      </c>
      <c r="L1369">
        <v>-4.7983598000000002E-2</v>
      </c>
    </row>
    <row r="1370" spans="1:12" x14ac:dyDescent="0.25">
      <c r="A1370">
        <v>136.69999999999999</v>
      </c>
      <c r="B1370">
        <v>-3.1331731999999999</v>
      </c>
      <c r="C1370">
        <v>-11.716786000000001</v>
      </c>
      <c r="D1370">
        <v>0.3145445</v>
      </c>
      <c r="E1370">
        <v>60.359141999999999</v>
      </c>
      <c r="F1370">
        <v>359.99959999999999</v>
      </c>
      <c r="G1370">
        <v>3.6520004000000002E-2</v>
      </c>
      <c r="H1370">
        <v>-33.819465999999998</v>
      </c>
      <c r="I1370">
        <v>-0.19727442000000001</v>
      </c>
      <c r="J1370">
        <v>359.49471999999997</v>
      </c>
      <c r="K1370">
        <v>361.10361</v>
      </c>
      <c r="L1370">
        <v>-4.7983131999999998E-2</v>
      </c>
    </row>
    <row r="1371" spans="1:12" x14ac:dyDescent="0.25">
      <c r="A1371">
        <v>136.80000000000001</v>
      </c>
      <c r="B1371">
        <v>-3.1199574000000001</v>
      </c>
      <c r="C1371">
        <v>-11.815723</v>
      </c>
      <c r="D1371">
        <v>0.31431067000000001</v>
      </c>
      <c r="E1371">
        <v>60.327572000000004</v>
      </c>
      <c r="F1371">
        <v>359.99959999999999</v>
      </c>
      <c r="G1371">
        <v>3.6492359000000002E-2</v>
      </c>
      <c r="H1371">
        <v>-34.108863999999997</v>
      </c>
      <c r="I1371">
        <v>-0.19727726000000001</v>
      </c>
      <c r="J1371">
        <v>359.54993000000002</v>
      </c>
      <c r="K1371">
        <v>361.03476000000001</v>
      </c>
      <c r="L1371">
        <v>-4.8215631000000002E-2</v>
      </c>
    </row>
    <row r="1372" spans="1:12" x14ac:dyDescent="0.25">
      <c r="A1372">
        <v>136.9</v>
      </c>
      <c r="B1372">
        <v>-3.1396201000000001</v>
      </c>
      <c r="C1372">
        <v>-11.744884000000001</v>
      </c>
      <c r="D1372">
        <v>0.31416073</v>
      </c>
      <c r="E1372">
        <v>60.315486999999997</v>
      </c>
      <c r="F1372">
        <v>359.99959999999999</v>
      </c>
      <c r="G1372">
        <v>3.6467067999999998E-2</v>
      </c>
      <c r="H1372">
        <v>-33.931576</v>
      </c>
      <c r="I1372">
        <v>-0.19693707999999999</v>
      </c>
      <c r="J1372">
        <v>359.55340999999999</v>
      </c>
      <c r="K1372">
        <v>361.05883999999998</v>
      </c>
      <c r="L1372">
        <v>-4.8296299000000001E-2</v>
      </c>
    </row>
    <row r="1373" spans="1:12" x14ac:dyDescent="0.25">
      <c r="A1373">
        <v>137</v>
      </c>
      <c r="B1373">
        <v>-3.1404698</v>
      </c>
      <c r="C1373">
        <v>-11.668092</v>
      </c>
      <c r="D1373">
        <v>0.31429952</v>
      </c>
      <c r="E1373">
        <v>60.314964000000003</v>
      </c>
      <c r="F1373">
        <v>359.99959999999999</v>
      </c>
      <c r="G1373">
        <v>3.6486800999999999E-2</v>
      </c>
      <c r="H1373">
        <v>-33.701511000000004</v>
      </c>
      <c r="I1373">
        <v>-0.19664155999999999</v>
      </c>
      <c r="J1373">
        <v>359.58159999999998</v>
      </c>
      <c r="K1373">
        <v>361.08954</v>
      </c>
      <c r="L1373">
        <v>-4.8127892999999998E-2</v>
      </c>
    </row>
    <row r="1374" spans="1:12" x14ac:dyDescent="0.25">
      <c r="A1374">
        <v>137.1</v>
      </c>
      <c r="B1374">
        <v>-3.1405064999999999</v>
      </c>
      <c r="C1374">
        <v>-11.722899</v>
      </c>
      <c r="D1374">
        <v>0.31430440999999998</v>
      </c>
      <c r="E1374">
        <v>60.314940999999997</v>
      </c>
      <c r="F1374">
        <v>359.99959999999999</v>
      </c>
      <c r="G1374">
        <v>3.6485231999999999E-2</v>
      </c>
      <c r="H1374">
        <v>-33.827553000000002</v>
      </c>
      <c r="I1374">
        <v>-0.19722554</v>
      </c>
      <c r="J1374">
        <v>359.61626999999999</v>
      </c>
      <c r="K1374">
        <v>361.13524999999998</v>
      </c>
      <c r="L1374">
        <v>-4.8006951999999999E-2</v>
      </c>
    </row>
    <row r="1375" spans="1:12" x14ac:dyDescent="0.25">
      <c r="A1375">
        <v>137.19999999999999</v>
      </c>
      <c r="B1375">
        <v>-3.1405082000000002</v>
      </c>
      <c r="C1375">
        <v>-11.693421000000001</v>
      </c>
      <c r="D1375">
        <v>0.31413686000000002</v>
      </c>
      <c r="E1375">
        <v>60.229115</v>
      </c>
      <c r="F1375">
        <v>359.99959999999999</v>
      </c>
      <c r="G1375">
        <v>3.6470223000000003E-2</v>
      </c>
      <c r="H1375">
        <v>-33.739899000000001</v>
      </c>
      <c r="I1375">
        <v>-0.19707325000000001</v>
      </c>
      <c r="J1375">
        <v>359.66417999999999</v>
      </c>
      <c r="K1375">
        <v>361.19846000000001</v>
      </c>
      <c r="L1375">
        <v>-4.7974251000000002E-2</v>
      </c>
    </row>
    <row r="1376" spans="1:12" x14ac:dyDescent="0.25">
      <c r="A1376">
        <v>137.30000000000001</v>
      </c>
      <c r="B1376">
        <v>-3.1405082000000002</v>
      </c>
      <c r="C1376">
        <v>-11.572979</v>
      </c>
      <c r="D1376">
        <v>0.31407460999999998</v>
      </c>
      <c r="E1376">
        <v>60.212378999999999</v>
      </c>
      <c r="F1376">
        <v>359.99959999999999</v>
      </c>
      <c r="G1376">
        <v>3.6469474000000002E-2</v>
      </c>
      <c r="H1376">
        <v>-33.405914000000003</v>
      </c>
      <c r="I1376">
        <v>-0.19657454999999999</v>
      </c>
      <c r="J1376">
        <v>359.68527</v>
      </c>
      <c r="K1376">
        <v>361.24248999999998</v>
      </c>
      <c r="L1376">
        <v>-4.7771342000000001E-2</v>
      </c>
    </row>
    <row r="1377" spans="1:12" x14ac:dyDescent="0.25">
      <c r="A1377">
        <v>137.4</v>
      </c>
      <c r="B1377">
        <v>-3.1405082000000002</v>
      </c>
      <c r="C1377">
        <v>-11.741683999999999</v>
      </c>
      <c r="D1377">
        <v>0.31382023999999997</v>
      </c>
      <c r="E1377">
        <v>60.157088999999999</v>
      </c>
      <c r="F1377">
        <v>359.99959999999999</v>
      </c>
      <c r="G1377">
        <v>3.6434643000000003E-2</v>
      </c>
      <c r="H1377">
        <v>-33.893715</v>
      </c>
      <c r="I1377">
        <v>-0.19734344000000001</v>
      </c>
      <c r="J1377">
        <v>359.72570999999999</v>
      </c>
      <c r="K1377">
        <v>361.30353000000002</v>
      </c>
      <c r="L1377">
        <v>-4.7884180999999998E-2</v>
      </c>
    </row>
    <row r="1378" spans="1:12" x14ac:dyDescent="0.25">
      <c r="A1378">
        <v>137.5</v>
      </c>
      <c r="B1378">
        <v>-3.1405082000000002</v>
      </c>
      <c r="C1378">
        <v>-11.795071</v>
      </c>
      <c r="D1378">
        <v>0.31387313999999999</v>
      </c>
      <c r="E1378">
        <v>60.087378999999999</v>
      </c>
      <c r="F1378">
        <v>359.99959999999999</v>
      </c>
      <c r="G1378">
        <v>3.6429050999999997E-2</v>
      </c>
      <c r="H1378">
        <v>-34.074706999999997</v>
      </c>
      <c r="I1378">
        <v>-0.19737229000000001</v>
      </c>
      <c r="J1378">
        <v>359.84048000000001</v>
      </c>
      <c r="K1378">
        <v>361.33755000000002</v>
      </c>
      <c r="L1378">
        <v>-4.8149161000000003E-2</v>
      </c>
    </row>
    <row r="1379" spans="1:12" x14ac:dyDescent="0.25">
      <c r="A1379">
        <v>137.6</v>
      </c>
      <c r="B1379">
        <v>-3.1405082000000002</v>
      </c>
      <c r="C1379">
        <v>-11.699408999999999</v>
      </c>
      <c r="D1379">
        <v>0.31372833</v>
      </c>
      <c r="E1379">
        <v>60.08437</v>
      </c>
      <c r="F1379">
        <v>359.99959999999999</v>
      </c>
      <c r="G1379">
        <v>3.6425936999999999E-2</v>
      </c>
      <c r="H1379">
        <v>-33.788066999999998</v>
      </c>
      <c r="I1379">
        <v>-0.19710243999999999</v>
      </c>
      <c r="J1379">
        <v>359.83166999999997</v>
      </c>
      <c r="K1379">
        <v>361.41665999999998</v>
      </c>
      <c r="L1379">
        <v>-4.8005905000000001E-2</v>
      </c>
    </row>
    <row r="1380" spans="1:12" x14ac:dyDescent="0.25">
      <c r="A1380">
        <v>137.69999999999999</v>
      </c>
      <c r="B1380">
        <v>-3.1405082000000002</v>
      </c>
      <c r="C1380">
        <v>-11.617891999999999</v>
      </c>
      <c r="D1380">
        <v>0.31385492999999998</v>
      </c>
      <c r="E1380">
        <v>60.026313999999999</v>
      </c>
      <c r="F1380">
        <v>359.99959999999999</v>
      </c>
      <c r="G1380">
        <v>3.6438495000000001E-2</v>
      </c>
      <c r="H1380">
        <v>-33.523178000000001</v>
      </c>
      <c r="I1380">
        <v>-0.19665094</v>
      </c>
      <c r="J1380">
        <v>359.87973</v>
      </c>
      <c r="K1380">
        <v>361.49326000000002</v>
      </c>
      <c r="L1380">
        <v>-4.8226765999999997E-2</v>
      </c>
    </row>
    <row r="1381" spans="1:12" x14ac:dyDescent="0.25">
      <c r="A1381">
        <v>137.80000000000001</v>
      </c>
      <c r="B1381">
        <v>-3.1405082000000002</v>
      </c>
      <c r="C1381">
        <v>-11.650701</v>
      </c>
      <c r="D1381">
        <v>0.31387063999999998</v>
      </c>
      <c r="E1381">
        <v>59.900848000000003</v>
      </c>
      <c r="F1381">
        <v>359.99959999999999</v>
      </c>
      <c r="G1381">
        <v>3.6450813999999998E-2</v>
      </c>
      <c r="H1381">
        <v>-33.614139999999999</v>
      </c>
      <c r="I1381">
        <v>-0.19645414999999999</v>
      </c>
      <c r="J1381">
        <v>359.89758</v>
      </c>
      <c r="K1381">
        <v>361.50673999999998</v>
      </c>
      <c r="L1381">
        <v>-4.8475929000000001E-2</v>
      </c>
    </row>
    <row r="1382" spans="1:12" x14ac:dyDescent="0.25">
      <c r="A1382">
        <v>137.9</v>
      </c>
      <c r="B1382">
        <v>-3.1405082000000002</v>
      </c>
      <c r="C1382">
        <v>-11.830399999999999</v>
      </c>
      <c r="D1382">
        <v>0.31344852000000001</v>
      </c>
      <c r="E1382">
        <v>59.915863000000002</v>
      </c>
      <c r="F1382">
        <v>359.99959999999999</v>
      </c>
      <c r="G1382">
        <v>3.6399830000000001E-2</v>
      </c>
      <c r="H1382">
        <v>-34.146087999999999</v>
      </c>
      <c r="I1382">
        <v>-0.19775123999999999</v>
      </c>
      <c r="J1382">
        <v>359.95589999999999</v>
      </c>
      <c r="K1382">
        <v>361.48568999999998</v>
      </c>
      <c r="L1382">
        <v>-4.8231293000000001E-2</v>
      </c>
    </row>
    <row r="1383" spans="1:12" x14ac:dyDescent="0.25">
      <c r="A1383">
        <v>138</v>
      </c>
      <c r="B1383">
        <v>-3.1405082000000002</v>
      </c>
      <c r="C1383">
        <v>-11.704988</v>
      </c>
      <c r="D1383">
        <v>0.31346943999999999</v>
      </c>
      <c r="E1383">
        <v>59.845722000000002</v>
      </c>
      <c r="F1383">
        <v>359.99959999999999</v>
      </c>
      <c r="G1383">
        <v>3.6387603999999997E-2</v>
      </c>
      <c r="H1383">
        <v>-33.787357</v>
      </c>
      <c r="I1383">
        <v>-0.19697571999999999</v>
      </c>
      <c r="J1383">
        <v>359.99585000000002</v>
      </c>
      <c r="K1383">
        <v>361.47408999999999</v>
      </c>
      <c r="L1383">
        <v>-4.8275299000000001E-2</v>
      </c>
    </row>
    <row r="1384" spans="1:12" x14ac:dyDescent="0.25">
      <c r="A1384">
        <v>138.1</v>
      </c>
      <c r="B1384">
        <v>-3.1405082000000002</v>
      </c>
      <c r="C1384">
        <v>-11.601212</v>
      </c>
      <c r="D1384">
        <v>0.31363204</v>
      </c>
      <c r="E1384">
        <v>59.842669999999998</v>
      </c>
      <c r="F1384">
        <v>359.99959999999999</v>
      </c>
      <c r="G1384">
        <v>3.6410591999999999E-2</v>
      </c>
      <c r="H1384">
        <v>-33.515469000000003</v>
      </c>
      <c r="I1384">
        <v>-0.19658086</v>
      </c>
      <c r="J1384">
        <v>360.02222</v>
      </c>
      <c r="K1384">
        <v>361.54964999999999</v>
      </c>
      <c r="L1384">
        <v>-4.7979832E-2</v>
      </c>
    </row>
    <row r="1385" spans="1:12" x14ac:dyDescent="0.25">
      <c r="A1385">
        <v>138.19999999999999</v>
      </c>
      <c r="B1385">
        <v>-3.1405082000000002</v>
      </c>
      <c r="C1385">
        <v>-11.545178999999999</v>
      </c>
      <c r="D1385">
        <v>0.31363931</v>
      </c>
      <c r="E1385">
        <v>59.842540999999997</v>
      </c>
      <c r="F1385">
        <v>359.99959999999999</v>
      </c>
      <c r="G1385">
        <v>3.6413688E-2</v>
      </c>
      <c r="H1385">
        <v>-33.343102000000002</v>
      </c>
      <c r="I1385">
        <v>-0.19626136</v>
      </c>
      <c r="J1385">
        <v>360.01855</v>
      </c>
      <c r="K1385">
        <v>361.52163999999999</v>
      </c>
      <c r="L1385">
        <v>-4.7988594000000002E-2</v>
      </c>
    </row>
    <row r="1386" spans="1:12" x14ac:dyDescent="0.25">
      <c r="A1386">
        <v>138.30000000000001</v>
      </c>
      <c r="B1386">
        <v>-3.1331747000000001</v>
      </c>
      <c r="C1386">
        <v>-11.670843</v>
      </c>
      <c r="D1386">
        <v>0.31361075999999999</v>
      </c>
      <c r="E1386">
        <v>59.733275999999996</v>
      </c>
      <c r="F1386">
        <v>359.99959999999999</v>
      </c>
      <c r="G1386">
        <v>3.6413017999999998E-2</v>
      </c>
      <c r="H1386">
        <v>-33.672058</v>
      </c>
      <c r="I1386">
        <v>-0.19718711</v>
      </c>
      <c r="J1386">
        <v>360.03671000000003</v>
      </c>
      <c r="K1386">
        <v>361.6189</v>
      </c>
      <c r="L1386">
        <v>-4.7977596999999997E-2</v>
      </c>
    </row>
    <row r="1387" spans="1:12" x14ac:dyDescent="0.25">
      <c r="A1387">
        <v>138.4</v>
      </c>
      <c r="B1387">
        <v>-3.1199574000000001</v>
      </c>
      <c r="C1387">
        <v>-11.760984000000001</v>
      </c>
      <c r="D1387">
        <v>0.31331198999999998</v>
      </c>
      <c r="E1387">
        <v>59.619301</v>
      </c>
      <c r="F1387">
        <v>359.99959999999999</v>
      </c>
      <c r="G1387">
        <v>3.6379109999999999E-2</v>
      </c>
      <c r="H1387">
        <v>-33.934483</v>
      </c>
      <c r="I1387">
        <v>-0.19753577999999999</v>
      </c>
      <c r="J1387">
        <v>360.07409999999999</v>
      </c>
      <c r="K1387">
        <v>361.61635999999999</v>
      </c>
      <c r="L1387">
        <v>-4.8218727000000003E-2</v>
      </c>
    </row>
    <row r="1388" spans="1:12" x14ac:dyDescent="0.25">
      <c r="A1388">
        <v>138.5</v>
      </c>
      <c r="B1388">
        <v>-3.1396201000000001</v>
      </c>
      <c r="C1388">
        <v>-11.825087999999999</v>
      </c>
      <c r="D1388">
        <v>0.31291962000000001</v>
      </c>
      <c r="E1388">
        <v>59.601630999999998</v>
      </c>
      <c r="F1388">
        <v>359.99959999999999</v>
      </c>
      <c r="G1388">
        <v>3.6330848999999998E-2</v>
      </c>
      <c r="H1388">
        <v>-34.131194999999998</v>
      </c>
      <c r="I1388">
        <v>-0.19769564000000001</v>
      </c>
      <c r="J1388">
        <v>360.07445999999999</v>
      </c>
      <c r="K1388">
        <v>361.73169000000001</v>
      </c>
      <c r="L1388">
        <v>-4.8286051000000003E-2</v>
      </c>
    </row>
    <row r="1389" spans="1:12" x14ac:dyDescent="0.25">
      <c r="A1389">
        <v>138.6</v>
      </c>
      <c r="B1389">
        <v>-3.1331365</v>
      </c>
      <c r="C1389">
        <v>-11.649983000000001</v>
      </c>
      <c r="D1389">
        <v>0.31303935999999999</v>
      </c>
      <c r="E1389">
        <v>59.600867999999998</v>
      </c>
      <c r="F1389">
        <v>359.99959999999999</v>
      </c>
      <c r="G1389">
        <v>3.6353659000000003E-2</v>
      </c>
      <c r="H1389">
        <v>-33.627150999999998</v>
      </c>
      <c r="I1389">
        <v>-0.19640915</v>
      </c>
      <c r="J1389">
        <v>360.14641999999998</v>
      </c>
      <c r="K1389">
        <v>361.70938000000001</v>
      </c>
      <c r="L1389">
        <v>-4.8561126000000003E-2</v>
      </c>
    </row>
    <row r="1390" spans="1:12" x14ac:dyDescent="0.25">
      <c r="A1390">
        <v>138.69999999999999</v>
      </c>
      <c r="B1390">
        <v>-3.1126225000000001</v>
      </c>
      <c r="C1390">
        <v>-11.812094999999999</v>
      </c>
      <c r="D1390">
        <v>0.31274453000000002</v>
      </c>
      <c r="E1390">
        <v>59.507820000000002</v>
      </c>
      <c r="F1390">
        <v>359.99959999999999</v>
      </c>
      <c r="G1390">
        <v>3.6326136000000002E-2</v>
      </c>
      <c r="H1390">
        <v>-34.117939</v>
      </c>
      <c r="I1390">
        <v>-0.19737545000000001</v>
      </c>
      <c r="J1390">
        <v>360.19335999999998</v>
      </c>
      <c r="K1390">
        <v>361.72744999999998</v>
      </c>
      <c r="L1390">
        <v>-4.8405442E-2</v>
      </c>
    </row>
    <row r="1391" spans="1:12" x14ac:dyDescent="0.25">
      <c r="A1391">
        <v>138.80000000000001</v>
      </c>
      <c r="B1391">
        <v>-3.1190693</v>
      </c>
      <c r="C1391">
        <v>-11.584935</v>
      </c>
      <c r="D1391">
        <v>0.31306698999999999</v>
      </c>
      <c r="E1391">
        <v>59.394787000000001</v>
      </c>
      <c r="F1391">
        <v>359.99959999999999</v>
      </c>
      <c r="G1391">
        <v>3.6350328000000001E-2</v>
      </c>
      <c r="H1391">
        <v>-33.461891000000001</v>
      </c>
      <c r="I1391">
        <v>-0.19668724000000001</v>
      </c>
      <c r="J1391">
        <v>360.18245999999999</v>
      </c>
      <c r="K1391">
        <v>361.74718999999999</v>
      </c>
      <c r="L1391">
        <v>-4.8280530000000002E-2</v>
      </c>
    </row>
    <row r="1392" spans="1:12" x14ac:dyDescent="0.25">
      <c r="A1392">
        <v>138.9</v>
      </c>
      <c r="B1392">
        <v>-3.1395814</v>
      </c>
      <c r="C1392">
        <v>-11.582419</v>
      </c>
      <c r="D1392">
        <v>0.31298023000000003</v>
      </c>
      <c r="E1392">
        <v>59.389896</v>
      </c>
      <c r="F1392">
        <v>359.99959999999999</v>
      </c>
      <c r="G1392">
        <v>3.6334856999999998E-2</v>
      </c>
      <c r="H1392">
        <v>-33.415405</v>
      </c>
      <c r="I1392">
        <v>-0.19707040000000001</v>
      </c>
      <c r="J1392">
        <v>360.18349999999998</v>
      </c>
      <c r="K1392">
        <v>361.79791</v>
      </c>
      <c r="L1392">
        <v>-4.8129498999999999E-2</v>
      </c>
    </row>
    <row r="1393" spans="1:12" x14ac:dyDescent="0.25">
      <c r="A1393">
        <v>139</v>
      </c>
      <c r="B1393">
        <v>-3.1331346</v>
      </c>
      <c r="C1393">
        <v>-11.628232000000001</v>
      </c>
      <c r="D1393">
        <v>0.31287893999999999</v>
      </c>
      <c r="E1393">
        <v>59.349960000000003</v>
      </c>
      <c r="F1393">
        <v>359.99959999999999</v>
      </c>
      <c r="G1393">
        <v>3.6333433999999998E-2</v>
      </c>
      <c r="H1393">
        <v>-33.551558999999997</v>
      </c>
      <c r="I1393">
        <v>-0.19762806999999999</v>
      </c>
      <c r="J1393">
        <v>360.22894000000002</v>
      </c>
      <c r="K1393">
        <v>361.83264000000003</v>
      </c>
      <c r="L1393">
        <v>-4.7963783000000003E-2</v>
      </c>
    </row>
    <row r="1394" spans="1:12" x14ac:dyDescent="0.25">
      <c r="A1394">
        <v>139.1</v>
      </c>
      <c r="B1394">
        <v>-3.1199560000000002</v>
      </c>
      <c r="C1394">
        <v>-11.561368</v>
      </c>
      <c r="D1394">
        <v>0.31303882999999999</v>
      </c>
      <c r="E1394">
        <v>59.348224999999999</v>
      </c>
      <c r="F1394">
        <v>359.99959999999999</v>
      </c>
      <c r="G1394">
        <v>3.6350678999999997E-2</v>
      </c>
      <c r="H1394">
        <v>-33.362479999999998</v>
      </c>
      <c r="I1394">
        <v>-0.19683479000000001</v>
      </c>
      <c r="J1394">
        <v>360.24680000000001</v>
      </c>
      <c r="K1394">
        <v>361.83307000000002</v>
      </c>
      <c r="L1394">
        <v>-4.7931003999999999E-2</v>
      </c>
    </row>
    <row r="1395" spans="1:12" x14ac:dyDescent="0.25">
      <c r="A1395">
        <v>139.19999999999999</v>
      </c>
      <c r="B1395">
        <v>-3.1322865000000002</v>
      </c>
      <c r="C1395">
        <v>-11.677664</v>
      </c>
      <c r="D1395">
        <v>0.31269878000000001</v>
      </c>
      <c r="E1395">
        <v>59.348148000000002</v>
      </c>
      <c r="F1395">
        <v>359.99959999999999</v>
      </c>
      <c r="G1395">
        <v>3.6318701000000002E-2</v>
      </c>
      <c r="H1395">
        <v>-33.706885999999997</v>
      </c>
      <c r="I1395">
        <v>-0.19730705000000001</v>
      </c>
      <c r="J1395">
        <v>360.19344999999998</v>
      </c>
      <c r="K1395">
        <v>361.85651000000001</v>
      </c>
      <c r="L1395">
        <v>-4.8073950999999997E-2</v>
      </c>
    </row>
    <row r="1396" spans="1:12" x14ac:dyDescent="0.25">
      <c r="A1396">
        <v>139.30000000000001</v>
      </c>
      <c r="B1396">
        <v>-3.1125858000000002</v>
      </c>
      <c r="C1396">
        <v>-11.588485</v>
      </c>
      <c r="D1396">
        <v>0.31276470000000001</v>
      </c>
      <c r="E1396">
        <v>59.150185</v>
      </c>
      <c r="F1396">
        <v>359.99959999999999</v>
      </c>
      <c r="G1396">
        <v>3.6317627999999998E-2</v>
      </c>
      <c r="H1396">
        <v>-33.467120999999999</v>
      </c>
      <c r="I1396">
        <v>-0.19679077</v>
      </c>
      <c r="J1396">
        <v>360.34582999999998</v>
      </c>
      <c r="K1396">
        <v>361.83472</v>
      </c>
      <c r="L1396">
        <v>-4.7978609999999998E-2</v>
      </c>
    </row>
    <row r="1397" spans="1:12" x14ac:dyDescent="0.25">
      <c r="A1397">
        <v>139.4</v>
      </c>
      <c r="B1397">
        <v>-3.1190679000000001</v>
      </c>
      <c r="C1397">
        <v>-11.605297999999999</v>
      </c>
      <c r="D1397">
        <v>0.31242108000000002</v>
      </c>
      <c r="E1397">
        <v>59.166984999999997</v>
      </c>
      <c r="F1397">
        <v>359.99959999999999</v>
      </c>
      <c r="G1397">
        <v>3.6272973E-2</v>
      </c>
      <c r="H1397">
        <v>-33.522010999999999</v>
      </c>
      <c r="I1397">
        <v>-0.19705175999999999</v>
      </c>
      <c r="J1397">
        <v>360.27789000000001</v>
      </c>
      <c r="K1397">
        <v>361.84246999999999</v>
      </c>
      <c r="L1397">
        <v>-4.8153460000000002E-2</v>
      </c>
    </row>
    <row r="1398" spans="1:12" x14ac:dyDescent="0.25">
      <c r="A1398">
        <v>139.5</v>
      </c>
      <c r="B1398">
        <v>-3.1395814</v>
      </c>
      <c r="C1398">
        <v>-11.590007999999999</v>
      </c>
      <c r="D1398">
        <v>0.31242752000000001</v>
      </c>
      <c r="E1398">
        <v>59.140346999999998</v>
      </c>
      <c r="F1398">
        <v>359.99959999999999</v>
      </c>
      <c r="G1398">
        <v>3.6277908999999997E-2</v>
      </c>
      <c r="H1398">
        <v>-33.437697999999997</v>
      </c>
      <c r="I1398">
        <v>-0.19677335000000001</v>
      </c>
      <c r="J1398">
        <v>360.26616999999999</v>
      </c>
      <c r="K1398">
        <v>361.94333</v>
      </c>
      <c r="L1398">
        <v>-4.8383236000000003E-2</v>
      </c>
    </row>
    <row r="1399" spans="1:12" x14ac:dyDescent="0.25">
      <c r="A1399">
        <v>139.6</v>
      </c>
      <c r="B1399">
        <v>-3.1404681000000001</v>
      </c>
      <c r="C1399">
        <v>-11.678647</v>
      </c>
      <c r="D1399">
        <v>0.31217703000000002</v>
      </c>
      <c r="E1399">
        <v>59.118792999999997</v>
      </c>
      <c r="F1399">
        <v>359.99959999999999</v>
      </c>
      <c r="G1399">
        <v>3.6255609000000001E-2</v>
      </c>
      <c r="H1399">
        <v>-33.700690999999999</v>
      </c>
      <c r="I1399">
        <v>-0.19720334</v>
      </c>
      <c r="J1399">
        <v>360.32891999999998</v>
      </c>
      <c r="K1399">
        <v>361.87515000000002</v>
      </c>
      <c r="L1399">
        <v>-4.8479847999999999E-2</v>
      </c>
    </row>
    <row r="1400" spans="1:12" x14ac:dyDescent="0.25">
      <c r="A1400">
        <v>139.69999999999999</v>
      </c>
      <c r="B1400">
        <v>-3.1405063000000002</v>
      </c>
      <c r="C1400">
        <v>-11.535339</v>
      </c>
      <c r="D1400">
        <v>0.31207110999999998</v>
      </c>
      <c r="E1400">
        <v>59.106976000000003</v>
      </c>
      <c r="F1400">
        <v>359.99959999999999</v>
      </c>
      <c r="G1400">
        <v>3.6240857000000001E-2</v>
      </c>
      <c r="H1400">
        <v>-33.282432999999997</v>
      </c>
      <c r="I1400">
        <v>-0.19701493</v>
      </c>
      <c r="J1400">
        <v>360.30797999999999</v>
      </c>
      <c r="K1400">
        <v>361.93185</v>
      </c>
      <c r="L1400">
        <v>-4.8139992999999999E-2</v>
      </c>
    </row>
    <row r="1401" spans="1:12" x14ac:dyDescent="0.25">
      <c r="A1401">
        <v>139.80000000000001</v>
      </c>
      <c r="B1401">
        <v>-3.1405082000000002</v>
      </c>
      <c r="C1401">
        <v>-11.712019</v>
      </c>
      <c r="D1401">
        <v>0.31191524999999998</v>
      </c>
      <c r="E1401">
        <v>59.085132999999999</v>
      </c>
      <c r="F1401">
        <v>359.99959999999999</v>
      </c>
      <c r="G1401">
        <v>3.6214842999999997E-2</v>
      </c>
      <c r="H1401">
        <v>-33.803443999999999</v>
      </c>
      <c r="I1401">
        <v>-0.19804318000000001</v>
      </c>
      <c r="J1401">
        <v>360.31121999999999</v>
      </c>
      <c r="K1401">
        <v>361.91629</v>
      </c>
      <c r="L1401">
        <v>-4.7894783000000003E-2</v>
      </c>
    </row>
    <row r="1402" spans="1:12" x14ac:dyDescent="0.25">
      <c r="A1402">
        <v>139.9</v>
      </c>
      <c r="B1402">
        <v>-3.1405082000000002</v>
      </c>
      <c r="C1402">
        <v>-11.565535000000001</v>
      </c>
      <c r="D1402">
        <v>0.31200492000000002</v>
      </c>
      <c r="E1402">
        <v>58.969253999999999</v>
      </c>
      <c r="F1402">
        <v>359.99959999999999</v>
      </c>
      <c r="G1402">
        <v>3.6227959999999997E-2</v>
      </c>
      <c r="H1402">
        <v>-33.394356000000002</v>
      </c>
      <c r="I1402">
        <v>-0.19715938</v>
      </c>
      <c r="J1402">
        <v>360.34017999999998</v>
      </c>
      <c r="K1402">
        <v>361.94182999999998</v>
      </c>
      <c r="L1402">
        <v>-4.7966883000000002E-2</v>
      </c>
    </row>
    <row r="1403" spans="1:12" x14ac:dyDescent="0.25">
      <c r="A1403">
        <v>140</v>
      </c>
      <c r="B1403">
        <v>-3.1405082000000002</v>
      </c>
      <c r="C1403">
        <v>-11.419492999999999</v>
      </c>
      <c r="D1403">
        <v>0.31214437</v>
      </c>
      <c r="E1403">
        <v>58.893805999999998</v>
      </c>
      <c r="F1403">
        <v>359.99959999999999</v>
      </c>
      <c r="G1403">
        <v>3.6245272000000002E-2</v>
      </c>
      <c r="H1403">
        <v>-32.983158000000003</v>
      </c>
      <c r="I1403">
        <v>-0.19652333999999999</v>
      </c>
      <c r="J1403">
        <v>360.34460000000001</v>
      </c>
      <c r="K1403">
        <v>361.94283999999999</v>
      </c>
      <c r="L1403">
        <v>-4.8045427000000002E-2</v>
      </c>
    </row>
    <row r="1404" spans="1:12" x14ac:dyDescent="0.25">
      <c r="A1404">
        <v>140.1</v>
      </c>
      <c r="B1404">
        <v>-3.1405082000000002</v>
      </c>
      <c r="C1404">
        <v>-11.528904000000001</v>
      </c>
      <c r="D1404">
        <v>0.31184018000000002</v>
      </c>
      <c r="E1404">
        <v>58.855488000000001</v>
      </c>
      <c r="F1404">
        <v>359.99959999999999</v>
      </c>
      <c r="G1404">
        <v>3.6204264E-2</v>
      </c>
      <c r="H1404">
        <v>-33.271633000000001</v>
      </c>
      <c r="I1404">
        <v>-0.19706398</v>
      </c>
      <c r="J1404">
        <v>360.32611000000003</v>
      </c>
      <c r="K1404">
        <v>361.90694999999999</v>
      </c>
      <c r="L1404">
        <v>-4.8222791000000001E-2</v>
      </c>
    </row>
    <row r="1405" spans="1:12" x14ac:dyDescent="0.25">
      <c r="A1405">
        <v>140.19999999999999</v>
      </c>
      <c r="B1405">
        <v>-3.1405082000000002</v>
      </c>
      <c r="C1405">
        <v>-11.582765999999999</v>
      </c>
      <c r="D1405">
        <v>0.31189625999999998</v>
      </c>
      <c r="E1405">
        <v>58.853836000000001</v>
      </c>
      <c r="F1405">
        <v>359.99959999999999</v>
      </c>
      <c r="G1405">
        <v>3.6213770999999999E-2</v>
      </c>
      <c r="H1405">
        <v>-33.413531999999996</v>
      </c>
      <c r="I1405">
        <v>-0.19761409999999999</v>
      </c>
      <c r="J1405">
        <v>360.36205999999999</v>
      </c>
      <c r="K1405">
        <v>361.88173999999998</v>
      </c>
      <c r="L1405">
        <v>-4.8157315999999999E-2</v>
      </c>
    </row>
    <row r="1406" spans="1:12" x14ac:dyDescent="0.25">
      <c r="A1406">
        <v>140.30000000000001</v>
      </c>
      <c r="B1406">
        <v>-3.1405082000000002</v>
      </c>
      <c r="C1406">
        <v>-11.572175</v>
      </c>
      <c r="D1406">
        <v>0.31167321999999997</v>
      </c>
      <c r="E1406">
        <v>58.853766999999998</v>
      </c>
      <c r="F1406">
        <v>359.99959999999999</v>
      </c>
      <c r="G1406">
        <v>3.6182239999999997E-2</v>
      </c>
      <c r="H1406">
        <v>-33.380177000000003</v>
      </c>
      <c r="I1406">
        <v>-0.19719361999999999</v>
      </c>
      <c r="J1406">
        <v>360.36932000000002</v>
      </c>
      <c r="K1406">
        <v>361.91138000000001</v>
      </c>
      <c r="L1406">
        <v>-4.8294513999999997E-2</v>
      </c>
    </row>
    <row r="1407" spans="1:12" x14ac:dyDescent="0.25">
      <c r="A1407">
        <v>140.4</v>
      </c>
      <c r="B1407">
        <v>-3.1405082000000002</v>
      </c>
      <c r="C1407">
        <v>-11.607837</v>
      </c>
      <c r="D1407">
        <v>0.31173411000000001</v>
      </c>
      <c r="E1407">
        <v>58.758778</v>
      </c>
      <c r="F1407">
        <v>359.99959999999999</v>
      </c>
      <c r="G1407">
        <v>3.6195733000000001E-2</v>
      </c>
      <c r="H1407">
        <v>-33.501556000000001</v>
      </c>
      <c r="I1407">
        <v>-0.19721411</v>
      </c>
      <c r="J1407">
        <v>360.38659999999999</v>
      </c>
      <c r="K1407">
        <v>361.89062999999999</v>
      </c>
      <c r="L1407">
        <v>-4.8427801999999999E-2</v>
      </c>
    </row>
    <row r="1408" spans="1:12" x14ac:dyDescent="0.25">
      <c r="A1408">
        <v>140.5</v>
      </c>
      <c r="B1408">
        <v>-3.1405082000000002</v>
      </c>
      <c r="C1408">
        <v>-11.626836000000001</v>
      </c>
      <c r="D1408">
        <v>0.31155005000000002</v>
      </c>
      <c r="E1408">
        <v>58.824986000000003</v>
      </c>
      <c r="F1408">
        <v>359.99959999999999</v>
      </c>
      <c r="G1408">
        <v>3.6178123E-2</v>
      </c>
      <c r="H1408">
        <v>-33.565112999999997</v>
      </c>
      <c r="I1408">
        <v>-0.19751962000000001</v>
      </c>
      <c r="J1408">
        <v>360.36797999999999</v>
      </c>
      <c r="K1408">
        <v>361.85219999999998</v>
      </c>
      <c r="L1408">
        <v>-4.8383895000000003E-2</v>
      </c>
    </row>
    <row r="1409" spans="1:12" x14ac:dyDescent="0.25">
      <c r="A1409">
        <v>140.6</v>
      </c>
      <c r="B1409">
        <v>-3.1405082000000002</v>
      </c>
      <c r="C1409">
        <v>-11.602512000000001</v>
      </c>
      <c r="D1409">
        <v>0.31132048000000001</v>
      </c>
      <c r="E1409">
        <v>58.739471000000002</v>
      </c>
      <c r="F1409">
        <v>359.99959999999999</v>
      </c>
      <c r="G1409">
        <v>3.6148264999999999E-2</v>
      </c>
      <c r="H1409">
        <v>-33.508270000000003</v>
      </c>
      <c r="I1409">
        <v>-0.19758564000000001</v>
      </c>
      <c r="J1409">
        <v>360.32589999999999</v>
      </c>
      <c r="K1409">
        <v>361.90445</v>
      </c>
      <c r="L1409">
        <v>-4.8249452999999998E-2</v>
      </c>
    </row>
    <row r="1410" spans="1:12" x14ac:dyDescent="0.25">
      <c r="A1410">
        <v>140.69999999999999</v>
      </c>
      <c r="B1410">
        <v>-3.1331747000000001</v>
      </c>
      <c r="C1410">
        <v>-11.472702999999999</v>
      </c>
      <c r="D1410">
        <v>0.31146485000000002</v>
      </c>
      <c r="E1410">
        <v>58.735774999999997</v>
      </c>
      <c r="F1410">
        <v>359.99959999999999</v>
      </c>
      <c r="G1410">
        <v>3.6158076999999997E-2</v>
      </c>
      <c r="H1410">
        <v>-33.126080000000002</v>
      </c>
      <c r="I1410">
        <v>-0.19722687999999999</v>
      </c>
      <c r="J1410">
        <v>360.32729999999998</v>
      </c>
      <c r="K1410">
        <v>361.93004999999999</v>
      </c>
      <c r="L1410">
        <v>-4.8156127E-2</v>
      </c>
    </row>
    <row r="1411" spans="1:12" x14ac:dyDescent="0.25">
      <c r="A1411">
        <v>140.80000000000001</v>
      </c>
      <c r="B1411">
        <v>-3.1199574000000001</v>
      </c>
      <c r="C1411">
        <v>-11.365729</v>
      </c>
      <c r="D1411">
        <v>0.31160110000000002</v>
      </c>
      <c r="E1411">
        <v>58.652591999999999</v>
      </c>
      <c r="F1411">
        <v>359.99959999999999</v>
      </c>
      <c r="G1411">
        <v>3.6178723000000003E-2</v>
      </c>
      <c r="H1411">
        <v>-32.777802000000001</v>
      </c>
      <c r="I1411">
        <v>-0.19714878</v>
      </c>
      <c r="J1411">
        <v>360.33389</v>
      </c>
      <c r="K1411">
        <v>361.84652999999997</v>
      </c>
      <c r="L1411">
        <v>-4.7938849999999998E-2</v>
      </c>
    </row>
    <row r="1412" spans="1:12" x14ac:dyDescent="0.25">
      <c r="A1412">
        <v>140.9</v>
      </c>
      <c r="B1412">
        <v>-3.1396201000000001</v>
      </c>
      <c r="C1412">
        <v>-11.344435000000001</v>
      </c>
      <c r="D1412">
        <v>0.31178987000000002</v>
      </c>
      <c r="E1412">
        <v>58.592784999999999</v>
      </c>
      <c r="F1412">
        <v>359.99959999999999</v>
      </c>
      <c r="G1412">
        <v>3.6200777000000003E-2</v>
      </c>
      <c r="H1412">
        <v>-32.727936</v>
      </c>
      <c r="I1412">
        <v>-0.19686699999999999</v>
      </c>
      <c r="J1412">
        <v>360.36432000000002</v>
      </c>
      <c r="K1412">
        <v>361.86937999999998</v>
      </c>
      <c r="L1412">
        <v>-4.8023481E-2</v>
      </c>
    </row>
    <row r="1413" spans="1:12" x14ac:dyDescent="0.25">
      <c r="A1413">
        <v>141</v>
      </c>
      <c r="B1413">
        <v>-3.1404698</v>
      </c>
      <c r="C1413">
        <v>-11.501412</v>
      </c>
      <c r="D1413">
        <v>0.31137686999999997</v>
      </c>
      <c r="E1413">
        <v>58.602299000000002</v>
      </c>
      <c r="F1413">
        <v>359.99959999999999</v>
      </c>
      <c r="G1413">
        <v>3.6155723000000001E-2</v>
      </c>
      <c r="H1413">
        <v>-33.185608000000002</v>
      </c>
      <c r="I1413">
        <v>-0.19744919</v>
      </c>
      <c r="J1413">
        <v>360.38513</v>
      </c>
      <c r="K1413">
        <v>361.89758</v>
      </c>
      <c r="L1413">
        <v>-4.7992166000000003E-2</v>
      </c>
    </row>
    <row r="1414" spans="1:12" x14ac:dyDescent="0.25">
      <c r="A1414">
        <v>141.1</v>
      </c>
      <c r="B1414">
        <v>-3.1405064999999999</v>
      </c>
      <c r="C1414">
        <v>-11.545966</v>
      </c>
      <c r="D1414">
        <v>0.31113601000000002</v>
      </c>
      <c r="E1414">
        <v>58.590614000000002</v>
      </c>
      <c r="F1414">
        <v>359.99959999999999</v>
      </c>
      <c r="G1414">
        <v>3.6126189000000003E-2</v>
      </c>
      <c r="H1414">
        <v>-33.325108</v>
      </c>
      <c r="I1414">
        <v>-0.19793445000000001</v>
      </c>
      <c r="J1414">
        <v>360.29279000000002</v>
      </c>
      <c r="K1414">
        <v>361.84386999999998</v>
      </c>
      <c r="L1414">
        <v>-4.7959913E-2</v>
      </c>
    </row>
    <row r="1415" spans="1:12" x14ac:dyDescent="0.25">
      <c r="A1415">
        <v>141.19999999999999</v>
      </c>
      <c r="B1415">
        <v>-3.1331747000000001</v>
      </c>
      <c r="C1415">
        <v>-11.440702999999999</v>
      </c>
      <c r="D1415">
        <v>0.31098672999999999</v>
      </c>
      <c r="E1415">
        <v>58.590114999999997</v>
      </c>
      <c r="F1415">
        <v>359.99959999999999</v>
      </c>
      <c r="G1415">
        <v>3.6111603999999999E-2</v>
      </c>
      <c r="H1415">
        <v>-33.036155999999998</v>
      </c>
      <c r="I1415">
        <v>-0.19729954</v>
      </c>
      <c r="J1415">
        <v>360.28863999999999</v>
      </c>
      <c r="K1415">
        <v>361.89089999999999</v>
      </c>
      <c r="L1415">
        <v>-4.8075001999999999E-2</v>
      </c>
    </row>
    <row r="1416" spans="1:12" x14ac:dyDescent="0.25">
      <c r="A1416">
        <v>141.30000000000001</v>
      </c>
      <c r="B1416">
        <v>-3.1199574000000001</v>
      </c>
      <c r="C1416">
        <v>-11.305895</v>
      </c>
      <c r="D1416">
        <v>0.31108162</v>
      </c>
      <c r="E1416">
        <v>58.55677</v>
      </c>
      <c r="F1416">
        <v>359.99959999999999</v>
      </c>
      <c r="G1416">
        <v>3.6129195000000003E-2</v>
      </c>
      <c r="H1416">
        <v>-32.645401</v>
      </c>
      <c r="I1416">
        <v>-0.19671433999999999</v>
      </c>
      <c r="J1416">
        <v>360.34697999999997</v>
      </c>
      <c r="K1416">
        <v>361.91176999999999</v>
      </c>
      <c r="L1416">
        <v>-4.8234447999999999E-2</v>
      </c>
    </row>
    <row r="1417" spans="1:12" x14ac:dyDescent="0.25">
      <c r="A1417">
        <v>141.4</v>
      </c>
      <c r="B1417">
        <v>-3.1396201000000001</v>
      </c>
      <c r="C1417">
        <v>-11.266838</v>
      </c>
      <c r="D1417">
        <v>0.31118702999999998</v>
      </c>
      <c r="E1417">
        <v>58.588645999999997</v>
      </c>
      <c r="F1417">
        <v>359.99959999999999</v>
      </c>
      <c r="G1417">
        <v>3.6122922000000002E-2</v>
      </c>
      <c r="H1417">
        <v>-32.5</v>
      </c>
      <c r="I1417">
        <v>-0.19662941</v>
      </c>
      <c r="J1417">
        <v>360.30948000000001</v>
      </c>
      <c r="K1417">
        <v>361.90908999999999</v>
      </c>
      <c r="L1417">
        <v>-4.8265953E-2</v>
      </c>
    </row>
    <row r="1418" spans="1:12" x14ac:dyDescent="0.25">
      <c r="A1418">
        <v>141.5</v>
      </c>
      <c r="B1418">
        <v>-3.1404698</v>
      </c>
      <c r="C1418">
        <v>-11.452538000000001</v>
      </c>
      <c r="D1418">
        <v>0.31076595000000001</v>
      </c>
      <c r="E1418">
        <v>58.362189999999998</v>
      </c>
      <c r="F1418">
        <v>359.99959999999999</v>
      </c>
      <c r="G1418">
        <v>3.6083220999999999E-2</v>
      </c>
      <c r="H1418">
        <v>-33.030647000000002</v>
      </c>
      <c r="I1418">
        <v>-0.19774388000000001</v>
      </c>
      <c r="J1418">
        <v>360.36849999999998</v>
      </c>
      <c r="K1418">
        <v>361.85271999999998</v>
      </c>
      <c r="L1418">
        <v>-4.8248305999999998E-2</v>
      </c>
    </row>
    <row r="1419" spans="1:12" x14ac:dyDescent="0.25">
      <c r="A1419">
        <v>141.6</v>
      </c>
      <c r="B1419">
        <v>-3.1405064999999999</v>
      </c>
      <c r="C1419">
        <v>-11.366648</v>
      </c>
      <c r="D1419">
        <v>0.31112063000000001</v>
      </c>
      <c r="E1419">
        <v>58.414825</v>
      </c>
      <c r="F1419">
        <v>359.99959999999999</v>
      </c>
      <c r="G1419">
        <v>3.6124113999999999E-2</v>
      </c>
      <c r="H1419">
        <v>-32.786839000000001</v>
      </c>
      <c r="I1419">
        <v>-0.19727840999999999</v>
      </c>
      <c r="J1419">
        <v>360.31542999999999</v>
      </c>
      <c r="K1419">
        <v>361.85565000000003</v>
      </c>
      <c r="L1419">
        <v>-4.8013608999999999E-2</v>
      </c>
    </row>
    <row r="1420" spans="1:12" x14ac:dyDescent="0.25">
      <c r="A1420">
        <v>141.69999999999999</v>
      </c>
      <c r="B1420">
        <v>-3.1405082000000002</v>
      </c>
      <c r="C1420">
        <v>-11.290328000000001</v>
      </c>
      <c r="D1420">
        <v>0.31117061000000001</v>
      </c>
      <c r="E1420">
        <v>58.428691999999998</v>
      </c>
      <c r="F1420">
        <v>359.99959999999999</v>
      </c>
      <c r="G1420">
        <v>3.6135863999999997E-2</v>
      </c>
      <c r="H1420">
        <v>-32.590527000000002</v>
      </c>
      <c r="I1420">
        <v>-0.19700155999999999</v>
      </c>
      <c r="J1420">
        <v>360.28516000000002</v>
      </c>
      <c r="K1420">
        <v>361.81277</v>
      </c>
      <c r="L1420">
        <v>-4.7987346E-2</v>
      </c>
    </row>
    <row r="1421" spans="1:12" x14ac:dyDescent="0.25">
      <c r="A1421">
        <v>141.80000000000001</v>
      </c>
      <c r="B1421">
        <v>-3.1405082000000002</v>
      </c>
      <c r="C1421">
        <v>-11.288546</v>
      </c>
      <c r="D1421">
        <v>0.31071096999999998</v>
      </c>
      <c r="E1421">
        <v>58.341346999999999</v>
      </c>
      <c r="F1421">
        <v>359.99959999999999</v>
      </c>
      <c r="G1421">
        <v>3.6076743000000001E-2</v>
      </c>
      <c r="H1421">
        <v>-32.584887999999999</v>
      </c>
      <c r="I1421">
        <v>-0.19703366</v>
      </c>
      <c r="J1421">
        <v>360.25821000000002</v>
      </c>
      <c r="K1421">
        <v>361.7774</v>
      </c>
      <c r="L1421">
        <v>-4.8116541999999998E-2</v>
      </c>
    </row>
    <row r="1422" spans="1:12" x14ac:dyDescent="0.25">
      <c r="A1422">
        <v>141.9</v>
      </c>
      <c r="B1422">
        <v>-3.1405082000000002</v>
      </c>
      <c r="C1422">
        <v>-11.311541</v>
      </c>
      <c r="D1422">
        <v>0.31085773999999999</v>
      </c>
      <c r="E1422">
        <v>58.413921000000002</v>
      </c>
      <c r="F1422">
        <v>359.99959999999999</v>
      </c>
      <c r="G1422">
        <v>3.6103014000000003E-2</v>
      </c>
      <c r="H1422">
        <v>-32.665184000000004</v>
      </c>
      <c r="I1422">
        <v>-0.19726703000000001</v>
      </c>
      <c r="J1422">
        <v>360.23212000000001</v>
      </c>
      <c r="K1422">
        <v>361.75824</v>
      </c>
      <c r="L1422">
        <v>-4.8152577000000002E-2</v>
      </c>
    </row>
    <row r="1423" spans="1:12" x14ac:dyDescent="0.25">
      <c r="A1423">
        <v>142</v>
      </c>
      <c r="B1423">
        <v>-3.1331747000000001</v>
      </c>
      <c r="C1423">
        <v>-11.20275</v>
      </c>
      <c r="D1423">
        <v>0.31086936999999998</v>
      </c>
      <c r="E1423">
        <v>58.340752000000002</v>
      </c>
      <c r="F1423">
        <v>359.99959999999999</v>
      </c>
      <c r="G1423">
        <v>3.6091100000000001E-2</v>
      </c>
      <c r="H1423">
        <v>-32.337234000000002</v>
      </c>
      <c r="I1423">
        <v>-0.19683817000000001</v>
      </c>
      <c r="J1423">
        <v>360.19333</v>
      </c>
      <c r="K1423">
        <v>361.75857999999999</v>
      </c>
      <c r="L1423">
        <v>-4.8302706000000001E-2</v>
      </c>
    </row>
    <row r="1424" spans="1:12" x14ac:dyDescent="0.25">
      <c r="A1424">
        <v>142.1</v>
      </c>
      <c r="B1424">
        <v>-3.1126242</v>
      </c>
      <c r="C1424">
        <v>-11.347896</v>
      </c>
      <c r="D1424">
        <v>0.31047201000000002</v>
      </c>
      <c r="E1424">
        <v>58.378776999999999</v>
      </c>
      <c r="F1424">
        <v>359.99959999999999</v>
      </c>
      <c r="G1424">
        <v>3.6048907999999998E-2</v>
      </c>
      <c r="H1424">
        <v>-32.713909000000001</v>
      </c>
      <c r="I1424">
        <v>-0.19775791000000001</v>
      </c>
      <c r="J1424">
        <v>360.15399000000002</v>
      </c>
      <c r="K1424">
        <v>361.74700999999999</v>
      </c>
      <c r="L1424">
        <v>-4.8314734999999998E-2</v>
      </c>
    </row>
    <row r="1425" spans="1:12" x14ac:dyDescent="0.25">
      <c r="A1425">
        <v>142.19999999999999</v>
      </c>
      <c r="B1425">
        <v>-3.1190693</v>
      </c>
      <c r="C1425">
        <v>-11.363822000000001</v>
      </c>
      <c r="D1425">
        <v>0.31035047999999998</v>
      </c>
      <c r="E1425">
        <v>58.339194999999997</v>
      </c>
      <c r="F1425">
        <v>359.99959999999999</v>
      </c>
      <c r="G1425">
        <v>3.6038127000000003E-2</v>
      </c>
      <c r="H1425">
        <v>-32.787005999999998</v>
      </c>
      <c r="I1425">
        <v>-0.19741771999999999</v>
      </c>
      <c r="J1425">
        <v>360.18795999999998</v>
      </c>
      <c r="K1425">
        <v>361.75576999999998</v>
      </c>
      <c r="L1425">
        <v>-4.8444348999999998E-2</v>
      </c>
    </row>
    <row r="1426" spans="1:12" x14ac:dyDescent="0.25">
      <c r="A1426">
        <v>142.30000000000001</v>
      </c>
      <c r="B1426">
        <v>-3.1395814</v>
      </c>
      <c r="C1426">
        <v>-11.42423</v>
      </c>
      <c r="D1426">
        <v>0.31008648999999999</v>
      </c>
      <c r="E1426">
        <v>58.378708000000003</v>
      </c>
      <c r="F1426">
        <v>359.99959999999999</v>
      </c>
      <c r="G1426">
        <v>3.6007825E-2</v>
      </c>
      <c r="H1426">
        <v>-32.965260000000001</v>
      </c>
      <c r="I1426">
        <v>-0.19805548000000001</v>
      </c>
      <c r="J1426">
        <v>360.16176999999999</v>
      </c>
      <c r="K1426">
        <v>361.71722</v>
      </c>
      <c r="L1426">
        <v>-4.8261925999999997E-2</v>
      </c>
    </row>
    <row r="1427" spans="1:12" x14ac:dyDescent="0.25">
      <c r="A1427">
        <v>142.4</v>
      </c>
      <c r="B1427">
        <v>-3.1404681000000001</v>
      </c>
      <c r="C1427">
        <v>-11.168596000000001</v>
      </c>
      <c r="D1427">
        <v>0.31035781000000001</v>
      </c>
      <c r="E1427">
        <v>58.339188</v>
      </c>
      <c r="F1427">
        <v>359.99959999999999</v>
      </c>
      <c r="G1427">
        <v>3.6039107000000001E-2</v>
      </c>
      <c r="H1427">
        <v>-32.241295000000001</v>
      </c>
      <c r="I1427">
        <v>-0.19676436</v>
      </c>
      <c r="J1427">
        <v>360.16449</v>
      </c>
      <c r="K1427">
        <v>361.67385999999999</v>
      </c>
      <c r="L1427">
        <v>-4.8146155000000003E-2</v>
      </c>
    </row>
    <row r="1428" spans="1:12" x14ac:dyDescent="0.25">
      <c r="A1428">
        <v>142.5</v>
      </c>
      <c r="B1428">
        <v>-3.1405063000000002</v>
      </c>
      <c r="C1428">
        <v>-11.189140999999999</v>
      </c>
      <c r="D1428">
        <v>0.31011114000000001</v>
      </c>
      <c r="E1428">
        <v>58.349212999999999</v>
      </c>
      <c r="F1428">
        <v>359.99959999999999</v>
      </c>
      <c r="G1428">
        <v>3.6009301000000001E-2</v>
      </c>
      <c r="H1428">
        <v>-32.302197</v>
      </c>
      <c r="I1428">
        <v>-0.19737984</v>
      </c>
      <c r="J1428">
        <v>360.06734999999998</v>
      </c>
      <c r="K1428">
        <v>361.66802999999999</v>
      </c>
      <c r="L1428">
        <v>-4.7967075999999997E-2</v>
      </c>
    </row>
    <row r="1429" spans="1:12" x14ac:dyDescent="0.25">
      <c r="A1429">
        <v>142.6</v>
      </c>
      <c r="B1429">
        <v>-3.1405082000000002</v>
      </c>
      <c r="C1429">
        <v>-11.161997</v>
      </c>
      <c r="D1429">
        <v>0.31011035999999997</v>
      </c>
      <c r="E1429">
        <v>58.555191000000001</v>
      </c>
      <c r="F1429">
        <v>359.99959999999999</v>
      </c>
      <c r="G1429">
        <v>3.6012537999999997E-2</v>
      </c>
      <c r="H1429">
        <v>-32.223618000000002</v>
      </c>
      <c r="I1429">
        <v>-0.19748194999999999</v>
      </c>
      <c r="J1429">
        <v>359.98559999999998</v>
      </c>
      <c r="K1429">
        <v>361.64127000000002</v>
      </c>
      <c r="L1429">
        <v>-4.7909774000000002E-2</v>
      </c>
    </row>
    <row r="1430" spans="1:12" x14ac:dyDescent="0.25">
      <c r="A1430">
        <v>142.69999999999999</v>
      </c>
      <c r="B1430">
        <v>-3.1405082000000002</v>
      </c>
      <c r="C1430">
        <v>-11.109503</v>
      </c>
      <c r="D1430">
        <v>0.31003608999999999</v>
      </c>
      <c r="E1430">
        <v>58.390537000000002</v>
      </c>
      <c r="F1430">
        <v>359.99959999999999</v>
      </c>
      <c r="G1430">
        <v>3.6013253000000002E-2</v>
      </c>
      <c r="H1430">
        <v>-32.056049000000002</v>
      </c>
      <c r="I1430">
        <v>-0.19681239</v>
      </c>
      <c r="J1430">
        <v>360.07162</v>
      </c>
      <c r="K1430">
        <v>361.64055999999999</v>
      </c>
      <c r="L1430">
        <v>-4.8190865999999999E-2</v>
      </c>
    </row>
    <row r="1431" spans="1:12" x14ac:dyDescent="0.25">
      <c r="A1431">
        <v>142.80000000000001</v>
      </c>
      <c r="B1431">
        <v>-3.1405082000000002</v>
      </c>
      <c r="C1431">
        <v>-11.229818</v>
      </c>
      <c r="D1431">
        <v>0.30995327</v>
      </c>
      <c r="E1431">
        <v>58.339706</v>
      </c>
      <c r="F1431">
        <v>359.99959999999999</v>
      </c>
      <c r="G1431">
        <v>3.5999440000000001E-2</v>
      </c>
      <c r="H1431">
        <v>-32.385058999999998</v>
      </c>
      <c r="I1431">
        <v>-0.19739223</v>
      </c>
      <c r="J1431">
        <v>360.03438999999997</v>
      </c>
      <c r="K1431">
        <v>361.59469999999999</v>
      </c>
      <c r="L1431">
        <v>-4.8166766999999999E-2</v>
      </c>
    </row>
    <row r="1432" spans="1:12" x14ac:dyDescent="0.25">
      <c r="A1432">
        <v>142.9</v>
      </c>
      <c r="B1432">
        <v>-3.1405082000000002</v>
      </c>
      <c r="C1432">
        <v>-11.138869</v>
      </c>
      <c r="D1432">
        <v>0.31018233000000001</v>
      </c>
      <c r="E1432">
        <v>58.337502000000001</v>
      </c>
      <c r="F1432">
        <v>359.99959999999999</v>
      </c>
      <c r="G1432">
        <v>3.6024369000000001E-2</v>
      </c>
      <c r="H1432">
        <v>-32.144432000000002</v>
      </c>
      <c r="I1432">
        <v>-0.19689180000000001</v>
      </c>
      <c r="J1432">
        <v>359.98721</v>
      </c>
      <c r="K1432">
        <v>361.60129000000001</v>
      </c>
      <c r="L1432">
        <v>-4.8069148999999999E-2</v>
      </c>
    </row>
    <row r="1433" spans="1:12" x14ac:dyDescent="0.25">
      <c r="A1433">
        <v>143</v>
      </c>
      <c r="B1433">
        <v>-3.1405082000000002</v>
      </c>
      <c r="C1433">
        <v>-11.233523999999999</v>
      </c>
      <c r="D1433">
        <v>0.30976810999999999</v>
      </c>
      <c r="E1433">
        <v>58.391167000000003</v>
      </c>
      <c r="F1433">
        <v>359.99959999999999</v>
      </c>
      <c r="G1433">
        <v>3.5977467999999999E-2</v>
      </c>
      <c r="H1433">
        <v>-32.427298999999998</v>
      </c>
      <c r="I1433">
        <v>-0.19748276000000001</v>
      </c>
      <c r="J1433">
        <v>360.00301999999999</v>
      </c>
      <c r="K1433">
        <v>361.60446000000002</v>
      </c>
      <c r="L1433">
        <v>-4.8168212000000002E-2</v>
      </c>
    </row>
    <row r="1434" spans="1:12" x14ac:dyDescent="0.25">
      <c r="A1434">
        <v>143.1</v>
      </c>
      <c r="B1434">
        <v>-3.1405082000000002</v>
      </c>
      <c r="C1434">
        <v>-11.184149</v>
      </c>
      <c r="D1434">
        <v>0.30955938</v>
      </c>
      <c r="E1434">
        <v>58.339725000000001</v>
      </c>
      <c r="F1434">
        <v>359.99959999999999</v>
      </c>
      <c r="G1434">
        <v>3.5961982000000003E-2</v>
      </c>
      <c r="H1434">
        <v>-32.282550999999998</v>
      </c>
      <c r="I1434">
        <v>-0.19712344000000001</v>
      </c>
      <c r="J1434">
        <v>359.97635000000002</v>
      </c>
      <c r="K1434">
        <v>361.56747000000001</v>
      </c>
      <c r="L1434">
        <v>-4.8271588999999997E-2</v>
      </c>
    </row>
    <row r="1435" spans="1:12" x14ac:dyDescent="0.25">
      <c r="A1435">
        <v>143.19999999999999</v>
      </c>
      <c r="B1435">
        <v>-3.1405082000000002</v>
      </c>
      <c r="C1435">
        <v>-11.21978</v>
      </c>
      <c r="D1435">
        <v>0.30934309999999998</v>
      </c>
      <c r="E1435">
        <v>58.349411000000003</v>
      </c>
      <c r="F1435">
        <v>359.99959999999999</v>
      </c>
      <c r="G1435">
        <v>3.5924308000000002E-2</v>
      </c>
      <c r="H1435">
        <v>-32.390667000000001</v>
      </c>
      <c r="I1435">
        <v>-0.19791233999999999</v>
      </c>
      <c r="J1435">
        <v>359.92595999999998</v>
      </c>
      <c r="K1435">
        <v>361.48757999999998</v>
      </c>
      <c r="L1435">
        <v>-4.8103384999999999E-2</v>
      </c>
    </row>
    <row r="1436" spans="1:12" x14ac:dyDescent="0.25">
      <c r="A1436">
        <v>143.30000000000001</v>
      </c>
      <c r="B1436">
        <v>-3.1331747000000001</v>
      </c>
      <c r="C1436">
        <v>-11.097488999999999</v>
      </c>
      <c r="D1436">
        <v>0.30941835000000001</v>
      </c>
      <c r="E1436">
        <v>58.480525999999998</v>
      </c>
      <c r="F1436">
        <v>359.99959999999999</v>
      </c>
      <c r="G1436">
        <v>3.5923954000000001E-2</v>
      </c>
      <c r="H1436">
        <v>-32.033115000000002</v>
      </c>
      <c r="I1436">
        <v>-0.19703979999999999</v>
      </c>
      <c r="J1436">
        <v>359.88986</v>
      </c>
      <c r="K1436">
        <v>361.50020999999998</v>
      </c>
      <c r="L1436">
        <v>-4.8128322000000001E-2</v>
      </c>
    </row>
    <row r="1437" spans="1:12" x14ac:dyDescent="0.25">
      <c r="A1437">
        <v>143.4</v>
      </c>
      <c r="B1437">
        <v>-3.1126242</v>
      </c>
      <c r="C1437">
        <v>-11.114578</v>
      </c>
      <c r="D1437">
        <v>0.30947502999999998</v>
      </c>
      <c r="E1437">
        <v>58.469985999999999</v>
      </c>
      <c r="F1437">
        <v>359.99959999999999</v>
      </c>
      <c r="G1437">
        <v>3.5939511E-2</v>
      </c>
      <c r="H1437">
        <v>-32.064056000000001</v>
      </c>
      <c r="I1437">
        <v>-0.19715045</v>
      </c>
      <c r="J1437">
        <v>359.85117000000002</v>
      </c>
      <c r="K1437">
        <v>361.49689000000001</v>
      </c>
      <c r="L1437">
        <v>-4.8039835000000003E-2</v>
      </c>
    </row>
    <row r="1438" spans="1:12" x14ac:dyDescent="0.25">
      <c r="A1438">
        <v>143.5</v>
      </c>
      <c r="B1438">
        <v>-3.1190693</v>
      </c>
      <c r="C1438">
        <v>-11.109863000000001</v>
      </c>
      <c r="D1438">
        <v>0.3096467</v>
      </c>
      <c r="E1438">
        <v>58.508823</v>
      </c>
      <c r="F1438">
        <v>359.99959999999999</v>
      </c>
      <c r="G1438">
        <v>3.5967231000000002E-2</v>
      </c>
      <c r="H1438">
        <v>-32.054507999999998</v>
      </c>
      <c r="I1438">
        <v>-0.19692291000000001</v>
      </c>
      <c r="J1438">
        <v>359.81146000000001</v>
      </c>
      <c r="K1438">
        <v>361.42209000000003</v>
      </c>
      <c r="L1438">
        <v>-4.8076863999999997E-2</v>
      </c>
    </row>
    <row r="1439" spans="1:12" x14ac:dyDescent="0.25">
      <c r="A1439">
        <v>143.6</v>
      </c>
      <c r="B1439">
        <v>-3.1395814</v>
      </c>
      <c r="C1439">
        <v>-11.253363</v>
      </c>
      <c r="D1439">
        <v>0.30937990999999998</v>
      </c>
      <c r="E1439">
        <v>58.347507</v>
      </c>
      <c r="F1439">
        <v>359.99959999999999</v>
      </c>
      <c r="G1439">
        <v>3.592762E-2</v>
      </c>
      <c r="H1439">
        <v>-32.478088</v>
      </c>
      <c r="I1439">
        <v>-0.19781323000000001</v>
      </c>
      <c r="J1439">
        <v>359.85815000000002</v>
      </c>
      <c r="K1439">
        <v>361.42739999999998</v>
      </c>
      <c r="L1439">
        <v>-4.8209782999999999E-2</v>
      </c>
    </row>
    <row r="1440" spans="1:12" x14ac:dyDescent="0.25">
      <c r="A1440">
        <v>143.69999999999999</v>
      </c>
      <c r="B1440">
        <v>-3.1404681000000001</v>
      </c>
      <c r="C1440">
        <v>-11.060058</v>
      </c>
      <c r="D1440">
        <v>0.30928925000000002</v>
      </c>
      <c r="E1440">
        <v>58.464241000000001</v>
      </c>
      <c r="F1440">
        <v>359.99959999999999</v>
      </c>
      <c r="G1440">
        <v>3.5915915E-2</v>
      </c>
      <c r="H1440">
        <v>-31.93092</v>
      </c>
      <c r="I1440">
        <v>-0.19679933999999999</v>
      </c>
      <c r="J1440">
        <v>359.82013000000001</v>
      </c>
      <c r="K1440">
        <v>361.34762999999998</v>
      </c>
      <c r="L1440">
        <v>-4.8298180000000003E-2</v>
      </c>
    </row>
    <row r="1441" spans="1:12" x14ac:dyDescent="0.25">
      <c r="A1441">
        <v>143.80000000000001</v>
      </c>
      <c r="B1441">
        <v>-3.1405063000000002</v>
      </c>
      <c r="C1441">
        <v>-11.188566</v>
      </c>
      <c r="D1441">
        <v>0.30907044</v>
      </c>
      <c r="E1441">
        <v>58.399341999999997</v>
      </c>
      <c r="F1441">
        <v>359.99959999999999</v>
      </c>
      <c r="G1441">
        <v>3.5888511999999997E-2</v>
      </c>
      <c r="H1441">
        <v>-32.294063999999999</v>
      </c>
      <c r="I1441">
        <v>-0.19773785999999999</v>
      </c>
      <c r="J1441">
        <v>359.84926999999999</v>
      </c>
      <c r="K1441">
        <v>361.29953</v>
      </c>
      <c r="L1441">
        <v>-4.8175767000000001E-2</v>
      </c>
    </row>
    <row r="1442" spans="1:12" x14ac:dyDescent="0.25">
      <c r="A1442">
        <v>143.9</v>
      </c>
      <c r="B1442">
        <v>-3.1331747000000001</v>
      </c>
      <c r="C1442">
        <v>-11.133082999999999</v>
      </c>
      <c r="D1442">
        <v>0.30894938</v>
      </c>
      <c r="E1442">
        <v>58.567233999999999</v>
      </c>
      <c r="F1442">
        <v>359.99959999999999</v>
      </c>
      <c r="G1442">
        <v>3.5876706000000001E-2</v>
      </c>
      <c r="H1442">
        <v>-32.141655</v>
      </c>
      <c r="I1442">
        <v>-0.19755544</v>
      </c>
      <c r="J1442">
        <v>359.77285999999998</v>
      </c>
      <c r="K1442">
        <v>361.30761999999999</v>
      </c>
      <c r="L1442">
        <v>-4.8217796E-2</v>
      </c>
    </row>
    <row r="1443" spans="1:12" x14ac:dyDescent="0.25">
      <c r="A1443">
        <v>144</v>
      </c>
      <c r="B1443">
        <v>-3.1126242</v>
      </c>
      <c r="C1443">
        <v>-11.060404</v>
      </c>
      <c r="D1443">
        <v>0.30914258999999999</v>
      </c>
      <c r="E1443">
        <v>58.464561000000003</v>
      </c>
      <c r="F1443">
        <v>359.99959999999999</v>
      </c>
      <c r="G1443">
        <v>3.5907697000000002E-2</v>
      </c>
      <c r="H1443">
        <v>-31.924683000000002</v>
      </c>
      <c r="I1443">
        <v>-0.19693498000000001</v>
      </c>
      <c r="J1443">
        <v>359.76276000000001</v>
      </c>
      <c r="K1443">
        <v>361.31653</v>
      </c>
      <c r="L1443">
        <v>-4.8269912999999998E-2</v>
      </c>
    </row>
    <row r="1444" spans="1:12" x14ac:dyDescent="0.25">
      <c r="A1444">
        <v>144.1</v>
      </c>
      <c r="B1444">
        <v>-3.1190693</v>
      </c>
      <c r="C1444">
        <v>-11.130317</v>
      </c>
      <c r="D1444">
        <v>0.30906683000000001</v>
      </c>
      <c r="E1444">
        <v>58.581760000000003</v>
      </c>
      <c r="F1444">
        <v>359.99959999999999</v>
      </c>
      <c r="G1444">
        <v>3.5888638E-2</v>
      </c>
      <c r="H1444">
        <v>-32.110290999999997</v>
      </c>
      <c r="I1444">
        <v>-0.19744534999999999</v>
      </c>
      <c r="J1444">
        <v>359.67568999999997</v>
      </c>
      <c r="K1444">
        <v>361.24045000000001</v>
      </c>
      <c r="L1444">
        <v>-4.8189840999999997E-2</v>
      </c>
    </row>
    <row r="1445" spans="1:12" x14ac:dyDescent="0.25">
      <c r="A1445">
        <v>144.19999999999999</v>
      </c>
      <c r="B1445">
        <v>-3.1395814</v>
      </c>
      <c r="C1445">
        <v>-11.134789</v>
      </c>
      <c r="D1445">
        <v>0.30926799999999999</v>
      </c>
      <c r="E1445">
        <v>58.567070000000001</v>
      </c>
      <c r="F1445">
        <v>359.99959999999999</v>
      </c>
      <c r="G1445">
        <v>3.5909135000000002E-2</v>
      </c>
      <c r="H1445">
        <v>-32.133868999999997</v>
      </c>
      <c r="I1445">
        <v>-0.197523</v>
      </c>
      <c r="J1445">
        <v>359.70650999999998</v>
      </c>
      <c r="K1445">
        <v>361.22942999999998</v>
      </c>
      <c r="L1445">
        <v>-4.7997250999999998E-2</v>
      </c>
    </row>
    <row r="1446" spans="1:12" x14ac:dyDescent="0.25">
      <c r="A1446">
        <v>144.30000000000001</v>
      </c>
      <c r="B1446">
        <v>-3.1331346</v>
      </c>
      <c r="C1446">
        <v>-10.953282</v>
      </c>
      <c r="D1446">
        <v>0.309587</v>
      </c>
      <c r="E1446">
        <v>58.566440999999998</v>
      </c>
      <c r="F1446">
        <v>359.99959999999999</v>
      </c>
      <c r="G1446">
        <v>3.5950530000000001E-2</v>
      </c>
      <c r="H1446">
        <v>-31.619848000000001</v>
      </c>
      <c r="I1446">
        <v>-0.1967015</v>
      </c>
      <c r="J1446">
        <v>359.64886000000001</v>
      </c>
      <c r="K1446">
        <v>361.21782999999999</v>
      </c>
      <c r="L1446">
        <v>-4.7840830000000001E-2</v>
      </c>
    </row>
    <row r="1447" spans="1:12" x14ac:dyDescent="0.25">
      <c r="A1447">
        <v>144.4</v>
      </c>
      <c r="B1447">
        <v>-3.1199560000000002</v>
      </c>
      <c r="C1447">
        <v>-10.908639000000001</v>
      </c>
      <c r="D1447">
        <v>0.30947542</v>
      </c>
      <c r="E1447">
        <v>58.589061999999998</v>
      </c>
      <c r="F1447">
        <v>359.99959999999999</v>
      </c>
      <c r="G1447">
        <v>3.5941299000000003E-2</v>
      </c>
      <c r="H1447">
        <v>-31.500553</v>
      </c>
      <c r="I1447">
        <v>-0.19657594</v>
      </c>
      <c r="J1447">
        <v>359.69412</v>
      </c>
      <c r="K1447">
        <v>361.23552999999998</v>
      </c>
      <c r="L1447">
        <v>-4.8006855000000001E-2</v>
      </c>
    </row>
    <row r="1448" spans="1:12" x14ac:dyDescent="0.25">
      <c r="A1448">
        <v>144.5</v>
      </c>
      <c r="B1448">
        <v>-3.1322865000000002</v>
      </c>
      <c r="C1448">
        <v>-11.074985</v>
      </c>
      <c r="D1448">
        <v>0.30920892999999999</v>
      </c>
      <c r="E1448">
        <v>58.577956999999998</v>
      </c>
      <c r="F1448">
        <v>359.99959999999999</v>
      </c>
      <c r="G1448">
        <v>3.5916644999999997E-2</v>
      </c>
      <c r="H1448">
        <v>-31.964880000000001</v>
      </c>
      <c r="I1448">
        <v>-0.19732843</v>
      </c>
      <c r="J1448">
        <v>359.63312000000002</v>
      </c>
      <c r="K1448">
        <v>361.20049999999998</v>
      </c>
      <c r="L1448">
        <v>-4.8203668999999998E-2</v>
      </c>
    </row>
    <row r="1449" spans="1:12" x14ac:dyDescent="0.25">
      <c r="A1449">
        <v>144.6</v>
      </c>
      <c r="B1449">
        <v>-3.1199192999999998</v>
      </c>
      <c r="C1449">
        <v>-11.058928</v>
      </c>
      <c r="D1449">
        <v>0.30893090000000001</v>
      </c>
      <c r="E1449">
        <v>58.589561000000003</v>
      </c>
      <c r="F1449">
        <v>359.99959999999999</v>
      </c>
      <c r="G1449">
        <v>3.5871528E-2</v>
      </c>
      <c r="H1449">
        <v>-31.928008999999999</v>
      </c>
      <c r="I1449">
        <v>-0.19726442</v>
      </c>
      <c r="J1449">
        <v>359.63904000000002</v>
      </c>
      <c r="K1449">
        <v>361.22210999999999</v>
      </c>
      <c r="L1449">
        <v>-4.8173733000000003E-2</v>
      </c>
    </row>
    <row r="1450" spans="1:12" x14ac:dyDescent="0.25">
      <c r="A1450">
        <v>144.69999999999999</v>
      </c>
      <c r="B1450">
        <v>-3.1396183999999998</v>
      </c>
      <c r="C1450">
        <v>-11.117596000000001</v>
      </c>
      <c r="D1450">
        <v>0.30867182999999998</v>
      </c>
      <c r="E1450">
        <v>58.547595999999999</v>
      </c>
      <c r="F1450">
        <v>359.99959999999999</v>
      </c>
      <c r="G1450">
        <v>3.5841689000000003E-2</v>
      </c>
      <c r="H1450">
        <v>-32.086329999999997</v>
      </c>
      <c r="I1450">
        <v>-0.19744278000000001</v>
      </c>
      <c r="J1450">
        <v>359.60199</v>
      </c>
      <c r="K1450">
        <v>361.18090999999998</v>
      </c>
      <c r="L1450">
        <v>-4.8370518000000001E-2</v>
      </c>
    </row>
    <row r="1451" spans="1:12" x14ac:dyDescent="0.25">
      <c r="A1451">
        <v>144.80000000000001</v>
      </c>
      <c r="B1451">
        <v>-3.1404695999999999</v>
      </c>
      <c r="C1451">
        <v>-11.112166</v>
      </c>
      <c r="D1451">
        <v>0.30848609999999999</v>
      </c>
      <c r="E1451">
        <v>58.588248999999998</v>
      </c>
      <c r="F1451">
        <v>359.99959999999999</v>
      </c>
      <c r="G1451">
        <v>3.5820283000000001E-2</v>
      </c>
      <c r="H1451">
        <v>-32.060943999999999</v>
      </c>
      <c r="I1451">
        <v>-0.19706276</v>
      </c>
      <c r="J1451">
        <v>359.57825000000003</v>
      </c>
      <c r="K1451">
        <v>361.13116000000002</v>
      </c>
      <c r="L1451">
        <v>-4.8514396000000001E-2</v>
      </c>
    </row>
    <row r="1452" spans="1:12" x14ac:dyDescent="0.25">
      <c r="A1452">
        <v>144.9</v>
      </c>
      <c r="B1452">
        <v>-3.1405064999999999</v>
      </c>
      <c r="C1452">
        <v>-11.176698</v>
      </c>
      <c r="D1452">
        <v>0.30835827999999998</v>
      </c>
      <c r="E1452">
        <v>58.673060999999997</v>
      </c>
      <c r="F1452">
        <v>359.99959999999999</v>
      </c>
      <c r="G1452">
        <v>3.5811819000000002E-2</v>
      </c>
      <c r="H1452">
        <v>-32.262881999999998</v>
      </c>
      <c r="I1452">
        <v>-0.19785448999999999</v>
      </c>
      <c r="J1452">
        <v>359.49554000000001</v>
      </c>
      <c r="K1452">
        <v>361.13290000000001</v>
      </c>
      <c r="L1452">
        <v>-4.8146319E-2</v>
      </c>
    </row>
    <row r="1453" spans="1:12" x14ac:dyDescent="0.25">
      <c r="A1453">
        <v>145</v>
      </c>
      <c r="B1453">
        <v>-3.1405082000000002</v>
      </c>
      <c r="C1453">
        <v>-11.041765</v>
      </c>
      <c r="D1453">
        <v>0.30834779000000001</v>
      </c>
      <c r="E1453">
        <v>58.721344000000002</v>
      </c>
      <c r="F1453">
        <v>359.99959999999999</v>
      </c>
      <c r="G1453">
        <v>3.5808995000000003E-2</v>
      </c>
      <c r="H1453">
        <v>-31.880434000000001</v>
      </c>
      <c r="I1453">
        <v>-0.19720641</v>
      </c>
      <c r="J1453">
        <v>359.49347</v>
      </c>
      <c r="K1453">
        <v>361.04520000000002</v>
      </c>
      <c r="L1453">
        <v>-4.8149562999999999E-2</v>
      </c>
    </row>
    <row r="1454" spans="1:12" x14ac:dyDescent="0.25">
      <c r="A1454">
        <v>145.1</v>
      </c>
      <c r="B1454">
        <v>-3.1405082000000002</v>
      </c>
      <c r="C1454">
        <v>-11.005701</v>
      </c>
      <c r="D1454">
        <v>0.30852385999999998</v>
      </c>
      <c r="E1454">
        <v>58.728637999999997</v>
      </c>
      <c r="F1454">
        <v>359.99959999999999</v>
      </c>
      <c r="G1454">
        <v>3.5829305999999998E-2</v>
      </c>
      <c r="H1454">
        <v>-31.779886000000001</v>
      </c>
      <c r="I1454">
        <v>-0.19751409</v>
      </c>
      <c r="J1454">
        <v>359.5256</v>
      </c>
      <c r="K1454">
        <v>361.07251000000002</v>
      </c>
      <c r="L1454">
        <v>-4.7928921999999999E-2</v>
      </c>
    </row>
    <row r="1455" spans="1:12" x14ac:dyDescent="0.25">
      <c r="A1455">
        <v>145.19999999999999</v>
      </c>
      <c r="B1455">
        <v>-3.1405082000000002</v>
      </c>
      <c r="C1455">
        <v>-10.940251</v>
      </c>
      <c r="D1455">
        <v>0.30857325000000002</v>
      </c>
      <c r="E1455">
        <v>58.691425000000002</v>
      </c>
      <c r="F1455">
        <v>359.99959999999999</v>
      </c>
      <c r="G1455">
        <v>3.5838532999999999E-2</v>
      </c>
      <c r="H1455">
        <v>-31.577840999999999</v>
      </c>
      <c r="I1455">
        <v>-0.19717646999999999</v>
      </c>
      <c r="J1455">
        <v>359.50259</v>
      </c>
      <c r="K1455">
        <v>361.05034999999998</v>
      </c>
      <c r="L1455">
        <v>-4.7847159E-2</v>
      </c>
    </row>
    <row r="1456" spans="1:12" x14ac:dyDescent="0.25">
      <c r="A1456">
        <v>145.30000000000001</v>
      </c>
      <c r="B1456">
        <v>-3.1405082000000002</v>
      </c>
      <c r="C1456">
        <v>-11.014386999999999</v>
      </c>
      <c r="D1456">
        <v>0.30861284999999999</v>
      </c>
      <c r="E1456">
        <v>58.846744999999999</v>
      </c>
      <c r="F1456">
        <v>359.99959999999999</v>
      </c>
      <c r="G1456">
        <v>3.5847202000000002E-2</v>
      </c>
      <c r="H1456">
        <v>-31.798985999999999</v>
      </c>
      <c r="I1456">
        <v>-0.19711906000000001</v>
      </c>
      <c r="J1456">
        <v>359.46530000000001</v>
      </c>
      <c r="K1456">
        <v>360.97345000000001</v>
      </c>
      <c r="L1456">
        <v>-4.8181951000000001E-2</v>
      </c>
    </row>
    <row r="1457" spans="1:12" x14ac:dyDescent="0.25">
      <c r="A1457">
        <v>145.4</v>
      </c>
      <c r="B1457">
        <v>-3.1405082000000002</v>
      </c>
      <c r="C1457">
        <v>-10.921395</v>
      </c>
      <c r="D1457">
        <v>0.30844550999999998</v>
      </c>
      <c r="E1457">
        <v>58.732067000000001</v>
      </c>
      <c r="F1457">
        <v>359.99959999999999</v>
      </c>
      <c r="G1457">
        <v>3.5826582000000003E-2</v>
      </c>
      <c r="H1457">
        <v>-31.522722000000002</v>
      </c>
      <c r="I1457">
        <v>-0.19644184000000001</v>
      </c>
      <c r="J1457">
        <v>359.46499999999997</v>
      </c>
      <c r="K1457">
        <v>360.95004</v>
      </c>
      <c r="L1457">
        <v>-4.8179552E-2</v>
      </c>
    </row>
    <row r="1458" spans="1:12" x14ac:dyDescent="0.25">
      <c r="A1458">
        <v>145.5</v>
      </c>
      <c r="B1458">
        <v>-3.1405082000000002</v>
      </c>
      <c r="C1458">
        <v>-11.050317</v>
      </c>
      <c r="D1458">
        <v>0.30839473000000001</v>
      </c>
      <c r="E1458">
        <v>58.765984000000003</v>
      </c>
      <c r="F1458">
        <v>359.99959999999999</v>
      </c>
      <c r="G1458">
        <v>3.5814314999999999E-2</v>
      </c>
      <c r="H1458">
        <v>-31.884134</v>
      </c>
      <c r="I1458">
        <v>-0.19720398</v>
      </c>
      <c r="J1458">
        <v>359.44330000000002</v>
      </c>
      <c r="K1458">
        <v>360.92129999999997</v>
      </c>
      <c r="L1458">
        <v>-4.8177144999999998E-2</v>
      </c>
    </row>
    <row r="1459" spans="1:12" x14ac:dyDescent="0.25">
      <c r="A1459">
        <v>145.6</v>
      </c>
      <c r="B1459">
        <v>-3.1405082000000002</v>
      </c>
      <c r="C1459">
        <v>-11.172160999999999</v>
      </c>
      <c r="D1459">
        <v>0.30792350000000002</v>
      </c>
      <c r="E1459">
        <v>58.846684000000003</v>
      </c>
      <c r="F1459">
        <v>359.99959999999999</v>
      </c>
      <c r="G1459">
        <v>3.5753340000000002E-2</v>
      </c>
      <c r="H1459">
        <v>-32.244171000000001</v>
      </c>
      <c r="I1459">
        <v>-0.19761534</v>
      </c>
      <c r="J1459">
        <v>359.39519999999999</v>
      </c>
      <c r="K1459">
        <v>360.89974999999998</v>
      </c>
      <c r="L1459">
        <v>-4.8339809999999997E-2</v>
      </c>
    </row>
    <row r="1460" spans="1:12" x14ac:dyDescent="0.25">
      <c r="A1460">
        <v>145.69999999999999</v>
      </c>
      <c r="B1460">
        <v>-3.1405082000000002</v>
      </c>
      <c r="C1460">
        <v>-11.153081</v>
      </c>
      <c r="D1460">
        <v>0.30779031000000001</v>
      </c>
      <c r="E1460">
        <v>58.768943999999998</v>
      </c>
      <c r="F1460">
        <v>359.99959999999999</v>
      </c>
      <c r="G1460">
        <v>3.5747032999999998E-2</v>
      </c>
      <c r="H1460">
        <v>-32.206412999999998</v>
      </c>
      <c r="I1460">
        <v>-0.19747398999999999</v>
      </c>
      <c r="J1460">
        <v>359.39852999999999</v>
      </c>
      <c r="K1460">
        <v>360.90372000000002</v>
      </c>
      <c r="L1460">
        <v>-4.8371993000000002E-2</v>
      </c>
    </row>
    <row r="1461" spans="1:12" x14ac:dyDescent="0.25">
      <c r="A1461">
        <v>145.80000000000001</v>
      </c>
      <c r="B1461">
        <v>-3.1405082000000002</v>
      </c>
      <c r="C1461">
        <v>-11.041641</v>
      </c>
      <c r="D1461">
        <v>0.30794834999999998</v>
      </c>
      <c r="E1461">
        <v>58.929172999999999</v>
      </c>
      <c r="F1461">
        <v>359.99959999999999</v>
      </c>
      <c r="G1461">
        <v>3.5765786000000001E-2</v>
      </c>
      <c r="H1461">
        <v>-31.882422999999999</v>
      </c>
      <c r="I1461">
        <v>-0.19711434999999999</v>
      </c>
      <c r="J1461">
        <v>359.30594000000002</v>
      </c>
      <c r="K1461">
        <v>360.86081000000001</v>
      </c>
      <c r="L1461">
        <v>-4.8205439000000003E-2</v>
      </c>
    </row>
    <row r="1462" spans="1:12" x14ac:dyDescent="0.25">
      <c r="A1462">
        <v>145.9</v>
      </c>
      <c r="B1462">
        <v>-3.1405082000000002</v>
      </c>
      <c r="C1462">
        <v>-11.103754</v>
      </c>
      <c r="D1462">
        <v>0.30764550000000002</v>
      </c>
      <c r="E1462">
        <v>58.860160999999998</v>
      </c>
      <c r="F1462">
        <v>359.99959999999999</v>
      </c>
      <c r="G1462">
        <v>3.5732466999999997E-2</v>
      </c>
      <c r="H1462">
        <v>-32.056736000000001</v>
      </c>
      <c r="I1462">
        <v>-0.19752352000000001</v>
      </c>
      <c r="J1462">
        <v>359.31934000000001</v>
      </c>
      <c r="K1462">
        <v>360.90692000000001</v>
      </c>
      <c r="L1462">
        <v>-4.8322088999999999E-2</v>
      </c>
    </row>
    <row r="1463" spans="1:12" x14ac:dyDescent="0.25">
      <c r="A1463">
        <v>146</v>
      </c>
      <c r="B1463">
        <v>-3.1331747000000001</v>
      </c>
      <c r="C1463">
        <v>-10.997304</v>
      </c>
      <c r="D1463">
        <v>0.30787376</v>
      </c>
      <c r="E1463">
        <v>58.936656999999997</v>
      </c>
      <c r="F1463">
        <v>359.99959999999999</v>
      </c>
      <c r="G1463">
        <v>3.5760630000000002E-2</v>
      </c>
      <c r="H1463">
        <v>-31.745114999999998</v>
      </c>
      <c r="I1463">
        <v>-0.19698288999999999</v>
      </c>
      <c r="J1463">
        <v>359.29192999999998</v>
      </c>
      <c r="K1463">
        <v>360.83496000000002</v>
      </c>
      <c r="L1463">
        <v>-4.8225406999999998E-2</v>
      </c>
    </row>
    <row r="1464" spans="1:12" x14ac:dyDescent="0.25">
      <c r="A1464">
        <v>146.1</v>
      </c>
      <c r="B1464">
        <v>-3.1199574000000001</v>
      </c>
      <c r="C1464">
        <v>-11.002183</v>
      </c>
      <c r="D1464">
        <v>0.30765352000000001</v>
      </c>
      <c r="E1464">
        <v>59.020080999999998</v>
      </c>
      <c r="F1464">
        <v>359.99959999999999</v>
      </c>
      <c r="G1464">
        <v>3.5728573999999999E-2</v>
      </c>
      <c r="H1464">
        <v>-31.757812999999999</v>
      </c>
      <c r="I1464">
        <v>-0.19712917999999999</v>
      </c>
      <c r="J1464">
        <v>359.26668999999998</v>
      </c>
      <c r="K1464">
        <v>360.77593999999999</v>
      </c>
      <c r="L1464">
        <v>-4.8131790000000001E-2</v>
      </c>
    </row>
    <row r="1465" spans="1:12" x14ac:dyDescent="0.25">
      <c r="A1465">
        <v>146.19999999999999</v>
      </c>
      <c r="B1465">
        <v>-3.1322865000000002</v>
      </c>
      <c r="C1465">
        <v>-10.980245</v>
      </c>
      <c r="D1465">
        <v>0.30764606999999999</v>
      </c>
      <c r="E1465">
        <v>59.055218000000004</v>
      </c>
      <c r="F1465">
        <v>359.99959999999999</v>
      </c>
      <c r="G1465">
        <v>3.5728823E-2</v>
      </c>
      <c r="H1465">
        <v>-31.683309999999999</v>
      </c>
      <c r="I1465">
        <v>-0.19657019000000001</v>
      </c>
      <c r="J1465">
        <v>359.26035000000002</v>
      </c>
      <c r="K1465">
        <v>360.76459</v>
      </c>
      <c r="L1465">
        <v>-4.8368166999999997E-2</v>
      </c>
    </row>
    <row r="1466" spans="1:12" x14ac:dyDescent="0.25">
      <c r="A1466">
        <v>146.30000000000001</v>
      </c>
      <c r="B1466">
        <v>-3.1199192999999998</v>
      </c>
      <c r="C1466">
        <v>-11.071650999999999</v>
      </c>
      <c r="D1466">
        <v>0.30770096000000002</v>
      </c>
      <c r="E1466">
        <v>58.933475000000001</v>
      </c>
      <c r="F1466">
        <v>359.99959999999999</v>
      </c>
      <c r="G1466">
        <v>3.5739459000000001E-2</v>
      </c>
      <c r="H1466">
        <v>-31.943639999999998</v>
      </c>
      <c r="I1466">
        <v>-0.19705887</v>
      </c>
      <c r="J1466">
        <v>359.30721999999997</v>
      </c>
      <c r="K1466">
        <v>360.72482000000002</v>
      </c>
      <c r="L1466">
        <v>-4.8315658999999997E-2</v>
      </c>
    </row>
    <row r="1467" spans="1:12" x14ac:dyDescent="0.25">
      <c r="A1467">
        <v>146.4</v>
      </c>
      <c r="B1467">
        <v>-3.1322850999999998</v>
      </c>
      <c r="C1467">
        <v>-11.224562000000001</v>
      </c>
      <c r="D1467">
        <v>0.30715798999999999</v>
      </c>
      <c r="E1467">
        <v>59.051471999999997</v>
      </c>
      <c r="F1467">
        <v>359.99959999999999</v>
      </c>
      <c r="G1467">
        <v>3.5680684999999997E-2</v>
      </c>
      <c r="H1467">
        <v>-32.414745000000003</v>
      </c>
      <c r="I1467">
        <v>-0.19771384</v>
      </c>
      <c r="J1467">
        <v>359.22903000000002</v>
      </c>
      <c r="K1467">
        <v>360.733</v>
      </c>
      <c r="L1467">
        <v>-4.8445489000000001E-2</v>
      </c>
    </row>
    <row r="1468" spans="1:12" x14ac:dyDescent="0.25">
      <c r="A1468">
        <v>146.5</v>
      </c>
      <c r="B1468">
        <v>-3.1125858000000002</v>
      </c>
      <c r="C1468">
        <v>-11.180835999999999</v>
      </c>
      <c r="D1468">
        <v>0.30724695000000002</v>
      </c>
      <c r="E1468">
        <v>59.176375999999998</v>
      </c>
      <c r="F1468">
        <v>359.99959999999999</v>
      </c>
      <c r="G1468">
        <v>3.5690311000000002E-2</v>
      </c>
      <c r="H1468">
        <v>-32.279972000000001</v>
      </c>
      <c r="I1468">
        <v>-0.19751353999999999</v>
      </c>
      <c r="J1468">
        <v>359.14618000000002</v>
      </c>
      <c r="K1468">
        <v>360.75049000000001</v>
      </c>
      <c r="L1468">
        <v>-4.8694856000000002E-2</v>
      </c>
    </row>
    <row r="1469" spans="1:12" x14ac:dyDescent="0.25">
      <c r="A1469">
        <v>146.6</v>
      </c>
      <c r="B1469">
        <v>-3.1117346000000001</v>
      </c>
      <c r="C1469">
        <v>-11.08516</v>
      </c>
      <c r="D1469">
        <v>0.30733848000000002</v>
      </c>
      <c r="E1469">
        <v>59.112740000000002</v>
      </c>
      <c r="F1469">
        <v>359.99959999999999</v>
      </c>
      <c r="G1469">
        <v>3.5701930999999999E-2</v>
      </c>
      <c r="H1469">
        <v>-32.009509999999999</v>
      </c>
      <c r="I1469">
        <v>-0.19715819000000001</v>
      </c>
      <c r="J1469">
        <v>359.22028</v>
      </c>
      <c r="K1469">
        <v>360.73993000000002</v>
      </c>
      <c r="L1469">
        <v>-4.8391521E-2</v>
      </c>
    </row>
    <row r="1470" spans="1:12" x14ac:dyDescent="0.25">
      <c r="A1470">
        <v>146.69999999999999</v>
      </c>
      <c r="B1470">
        <v>-3.1190310000000001</v>
      </c>
      <c r="C1470">
        <v>-11.004519999999999</v>
      </c>
      <c r="D1470">
        <v>0.30722814999999998</v>
      </c>
      <c r="E1470">
        <v>59.106715999999999</v>
      </c>
      <c r="F1470">
        <v>359.99959999999999</v>
      </c>
      <c r="G1470">
        <v>3.5674351999999999E-2</v>
      </c>
      <c r="H1470">
        <v>-31.761348999999999</v>
      </c>
      <c r="I1470">
        <v>-0.1969139</v>
      </c>
      <c r="J1470">
        <v>359.13690000000003</v>
      </c>
      <c r="K1470">
        <v>360.76044000000002</v>
      </c>
      <c r="L1470">
        <v>-4.8178459999999999E-2</v>
      </c>
    </row>
    <row r="1471" spans="1:12" x14ac:dyDescent="0.25">
      <c r="A1471">
        <v>146.80000000000001</v>
      </c>
      <c r="B1471">
        <v>-3.13958</v>
      </c>
      <c r="C1471">
        <v>-10.960962</v>
      </c>
      <c r="D1471">
        <v>0.30757078999999998</v>
      </c>
      <c r="E1471">
        <v>59.106456999999999</v>
      </c>
      <c r="F1471">
        <v>359.99959999999999</v>
      </c>
      <c r="G1471">
        <v>3.5717028999999997E-2</v>
      </c>
      <c r="H1471">
        <v>-31.643805</v>
      </c>
      <c r="I1471">
        <v>-0.19674520000000001</v>
      </c>
      <c r="J1471">
        <v>359.13492000000002</v>
      </c>
      <c r="K1471">
        <v>360.66269</v>
      </c>
      <c r="L1471">
        <v>-4.8025223999999998E-2</v>
      </c>
    </row>
    <row r="1472" spans="1:12" x14ac:dyDescent="0.25">
      <c r="A1472">
        <v>146.9</v>
      </c>
      <c r="B1472">
        <v>-3.1404679</v>
      </c>
      <c r="C1472">
        <v>-10.944736000000001</v>
      </c>
      <c r="D1472">
        <v>0.30761834999999998</v>
      </c>
      <c r="E1472">
        <v>59.106440999999997</v>
      </c>
      <c r="F1472">
        <v>359.99959999999999</v>
      </c>
      <c r="G1472">
        <v>3.5725555999999999E-2</v>
      </c>
      <c r="H1472">
        <v>-31.584387</v>
      </c>
      <c r="I1472">
        <v>-0.19660564999999999</v>
      </c>
      <c r="J1472">
        <v>359.17743000000002</v>
      </c>
      <c r="K1472">
        <v>360.72183000000001</v>
      </c>
      <c r="L1472">
        <v>-4.8001096E-2</v>
      </c>
    </row>
    <row r="1473" spans="1:12" x14ac:dyDescent="0.25">
      <c r="A1473">
        <v>147</v>
      </c>
      <c r="B1473">
        <v>-3.1331730000000002</v>
      </c>
      <c r="C1473">
        <v>-11.035434</v>
      </c>
      <c r="D1473">
        <v>0.30735314000000002</v>
      </c>
      <c r="E1473">
        <v>59.253577999999997</v>
      </c>
      <c r="F1473">
        <v>359.99959999999999</v>
      </c>
      <c r="G1473">
        <v>3.5690225999999999E-2</v>
      </c>
      <c r="H1473">
        <v>-31.838160999999999</v>
      </c>
      <c r="I1473">
        <v>-0.19648397000000001</v>
      </c>
      <c r="J1473">
        <v>359.14182</v>
      </c>
      <c r="K1473">
        <v>360.69488999999999</v>
      </c>
      <c r="L1473">
        <v>-4.8306353000000003E-2</v>
      </c>
    </row>
    <row r="1474" spans="1:12" x14ac:dyDescent="0.25">
      <c r="A1474">
        <v>147.1</v>
      </c>
      <c r="B1474">
        <v>-3.1199574000000001</v>
      </c>
      <c r="C1474">
        <v>-11.080154</v>
      </c>
      <c r="D1474">
        <v>0.30720699000000001</v>
      </c>
      <c r="E1474">
        <v>59.220492999999998</v>
      </c>
      <c r="F1474">
        <v>359.99959999999999</v>
      </c>
      <c r="G1474">
        <v>3.5680945999999998E-2</v>
      </c>
      <c r="H1474">
        <v>-31.986218999999998</v>
      </c>
      <c r="I1474">
        <v>-0.19707442999999999</v>
      </c>
      <c r="J1474">
        <v>359.13663000000003</v>
      </c>
      <c r="K1474">
        <v>360.67867999999999</v>
      </c>
      <c r="L1474">
        <v>-4.8183697999999997E-2</v>
      </c>
    </row>
    <row r="1475" spans="1:12" x14ac:dyDescent="0.25">
      <c r="A1475">
        <v>147.19999999999999</v>
      </c>
      <c r="B1475">
        <v>-3.1322865000000002</v>
      </c>
      <c r="C1475">
        <v>-11.09896</v>
      </c>
      <c r="D1475">
        <v>0.30726801999999998</v>
      </c>
      <c r="E1475">
        <v>59.250717000000002</v>
      </c>
      <c r="F1475">
        <v>359.99959999999999</v>
      </c>
      <c r="G1475">
        <v>3.5682461999999998E-2</v>
      </c>
      <c r="H1475">
        <v>-32.046821999999999</v>
      </c>
      <c r="I1475">
        <v>-0.19714896000000001</v>
      </c>
      <c r="J1475">
        <v>359.15253000000001</v>
      </c>
      <c r="K1475">
        <v>360.70999</v>
      </c>
      <c r="L1475">
        <v>-4.8328910000000003E-2</v>
      </c>
    </row>
    <row r="1476" spans="1:12" x14ac:dyDescent="0.25">
      <c r="A1476">
        <v>147.30000000000001</v>
      </c>
      <c r="B1476">
        <v>-3.1199192999999998</v>
      </c>
      <c r="C1476">
        <v>-10.891736999999999</v>
      </c>
      <c r="D1476">
        <v>0.30731657000000001</v>
      </c>
      <c r="E1476">
        <v>59.340384999999998</v>
      </c>
      <c r="F1476">
        <v>359.99959999999999</v>
      </c>
      <c r="G1476">
        <v>3.5699170000000002E-2</v>
      </c>
      <c r="H1476">
        <v>-31.452387000000002</v>
      </c>
      <c r="I1476">
        <v>-0.19591712999999999</v>
      </c>
      <c r="J1476">
        <v>359.04489000000001</v>
      </c>
      <c r="K1476">
        <v>360.66341999999997</v>
      </c>
      <c r="L1476">
        <v>-4.8329337999999999E-2</v>
      </c>
    </row>
    <row r="1477" spans="1:12" x14ac:dyDescent="0.25">
      <c r="A1477">
        <v>147.4</v>
      </c>
      <c r="B1477">
        <v>-3.1396183999999998</v>
      </c>
      <c r="C1477">
        <v>-10.968537</v>
      </c>
      <c r="D1477">
        <v>0.30710921000000002</v>
      </c>
      <c r="E1477">
        <v>59.347808999999998</v>
      </c>
      <c r="F1477">
        <v>359.99959999999999</v>
      </c>
      <c r="G1477">
        <v>3.5673846000000002E-2</v>
      </c>
      <c r="H1477">
        <v>-31.658740999999999</v>
      </c>
      <c r="I1477">
        <v>-0.19636097999999999</v>
      </c>
      <c r="J1477">
        <v>359.09390000000002</v>
      </c>
      <c r="K1477">
        <v>360.61953999999997</v>
      </c>
      <c r="L1477">
        <v>-4.8470358999999998E-2</v>
      </c>
    </row>
    <row r="1478" spans="1:12" x14ac:dyDescent="0.25">
      <c r="A1478">
        <v>147.5</v>
      </c>
      <c r="B1478">
        <v>-3.1404695999999999</v>
      </c>
      <c r="C1478">
        <v>-11.069755000000001</v>
      </c>
      <c r="D1478">
        <v>0.30678526</v>
      </c>
      <c r="E1478">
        <v>59.348129</v>
      </c>
      <c r="F1478">
        <v>359.99959999999999</v>
      </c>
      <c r="G1478">
        <v>3.5633541999999997E-2</v>
      </c>
      <c r="H1478">
        <v>-31.953949000000001</v>
      </c>
      <c r="I1478">
        <v>-0.19704747</v>
      </c>
      <c r="J1478">
        <v>359.10721000000001</v>
      </c>
      <c r="K1478">
        <v>360.63974000000002</v>
      </c>
      <c r="L1478">
        <v>-4.8294097000000001E-2</v>
      </c>
    </row>
    <row r="1479" spans="1:12" x14ac:dyDescent="0.25">
      <c r="A1479">
        <v>147.6</v>
      </c>
      <c r="B1479">
        <v>-3.1405064999999999</v>
      </c>
      <c r="C1479">
        <v>-11.133386</v>
      </c>
      <c r="D1479">
        <v>0.30669579000000002</v>
      </c>
      <c r="E1479">
        <v>59.348145000000002</v>
      </c>
      <c r="F1479">
        <v>359.99959999999999</v>
      </c>
      <c r="G1479">
        <v>3.5616606000000002E-2</v>
      </c>
      <c r="H1479">
        <v>-32.139332000000003</v>
      </c>
      <c r="I1479">
        <v>-0.19759831999999999</v>
      </c>
      <c r="J1479">
        <v>359.07184000000001</v>
      </c>
      <c r="K1479">
        <v>360.65188999999998</v>
      </c>
      <c r="L1479">
        <v>-4.8238455999999999E-2</v>
      </c>
    </row>
    <row r="1480" spans="1:12" x14ac:dyDescent="0.25">
      <c r="A1480">
        <v>147.69999999999999</v>
      </c>
      <c r="B1480">
        <v>-3.1405082000000002</v>
      </c>
      <c r="C1480">
        <v>-10.913371</v>
      </c>
      <c r="D1480">
        <v>0.30702278</v>
      </c>
      <c r="E1480">
        <v>59.420257999999997</v>
      </c>
      <c r="F1480">
        <v>359.99959999999999</v>
      </c>
      <c r="G1480">
        <v>3.5646997E-2</v>
      </c>
      <c r="H1480">
        <v>-31.499146</v>
      </c>
      <c r="I1480">
        <v>-0.19623233000000001</v>
      </c>
      <c r="J1480">
        <v>359.02096999999998</v>
      </c>
      <c r="K1480">
        <v>360.60266000000001</v>
      </c>
      <c r="L1480">
        <v>-4.8091478999999999E-2</v>
      </c>
    </row>
    <row r="1481" spans="1:12" x14ac:dyDescent="0.25">
      <c r="A1481">
        <v>147.80000000000001</v>
      </c>
      <c r="B1481">
        <v>-3.1405082000000002</v>
      </c>
      <c r="C1481">
        <v>-10.948907999999999</v>
      </c>
      <c r="D1481">
        <v>0.30711832999999999</v>
      </c>
      <c r="E1481">
        <v>59.484146000000003</v>
      </c>
      <c r="F1481">
        <v>359.99959999999999</v>
      </c>
      <c r="G1481">
        <v>3.5667009999999999E-2</v>
      </c>
      <c r="H1481">
        <v>-31.591003000000001</v>
      </c>
      <c r="I1481">
        <v>-0.19656461</v>
      </c>
      <c r="J1481">
        <v>359.02780000000001</v>
      </c>
      <c r="K1481">
        <v>360.64206000000001</v>
      </c>
      <c r="L1481">
        <v>-4.7961983999999999E-2</v>
      </c>
    </row>
    <row r="1482" spans="1:12" x14ac:dyDescent="0.25">
      <c r="A1482">
        <v>147.9</v>
      </c>
      <c r="B1482">
        <v>-3.1405082000000002</v>
      </c>
      <c r="C1482">
        <v>-11.142898000000001</v>
      </c>
      <c r="D1482">
        <v>0.30670202000000002</v>
      </c>
      <c r="E1482">
        <v>59.523167000000001</v>
      </c>
      <c r="F1482">
        <v>359.99959999999999</v>
      </c>
      <c r="G1482">
        <v>3.5624348E-2</v>
      </c>
      <c r="H1482">
        <v>-32.175125000000001</v>
      </c>
      <c r="I1482">
        <v>-0.19725825999999999</v>
      </c>
      <c r="J1482">
        <v>358.97582999999997</v>
      </c>
      <c r="K1482">
        <v>360.58105</v>
      </c>
      <c r="L1482">
        <v>-4.8207693000000003E-2</v>
      </c>
    </row>
    <row r="1483" spans="1:12" x14ac:dyDescent="0.25">
      <c r="A1483">
        <v>148</v>
      </c>
      <c r="B1483">
        <v>-3.1405082000000002</v>
      </c>
      <c r="C1483">
        <v>-11.02772</v>
      </c>
      <c r="D1483">
        <v>0.30656269000000003</v>
      </c>
      <c r="E1483">
        <v>59.514130000000002</v>
      </c>
      <c r="F1483">
        <v>359.99959999999999</v>
      </c>
      <c r="G1483">
        <v>3.5602145000000002E-2</v>
      </c>
      <c r="H1483">
        <v>-31.832412999999999</v>
      </c>
      <c r="I1483">
        <v>-0.19655909999999999</v>
      </c>
      <c r="J1483">
        <v>359.03055000000001</v>
      </c>
      <c r="K1483">
        <v>360.65499999999997</v>
      </c>
      <c r="L1483">
        <v>-4.8371609000000003E-2</v>
      </c>
    </row>
    <row r="1484" spans="1:12" x14ac:dyDescent="0.25">
      <c r="A1484">
        <v>148.1</v>
      </c>
      <c r="B1484">
        <v>-3.1405082000000002</v>
      </c>
      <c r="C1484">
        <v>-11.065871</v>
      </c>
      <c r="D1484">
        <v>0.30664182000000001</v>
      </c>
      <c r="E1484">
        <v>59.486781999999998</v>
      </c>
      <c r="F1484">
        <v>359.99959999999999</v>
      </c>
      <c r="G1484">
        <v>3.5610136000000001E-2</v>
      </c>
      <c r="H1484">
        <v>-31.944613</v>
      </c>
      <c r="I1484">
        <v>-0.19691349999999999</v>
      </c>
      <c r="J1484">
        <v>359.07909999999998</v>
      </c>
      <c r="K1484">
        <v>360.60640999999998</v>
      </c>
      <c r="L1484">
        <v>-4.8267823000000001E-2</v>
      </c>
    </row>
    <row r="1485" spans="1:12" x14ac:dyDescent="0.25">
      <c r="A1485">
        <v>148.19999999999999</v>
      </c>
      <c r="B1485">
        <v>-3.1405082000000002</v>
      </c>
      <c r="C1485">
        <v>-11.058175</v>
      </c>
      <c r="D1485">
        <v>0.30660546</v>
      </c>
      <c r="E1485">
        <v>59.510039999999996</v>
      </c>
      <c r="F1485">
        <v>359.99959999999999</v>
      </c>
      <c r="G1485">
        <v>3.5608492999999998E-2</v>
      </c>
      <c r="H1485">
        <v>-31.913067000000002</v>
      </c>
      <c r="I1485">
        <v>-0.19666947000000001</v>
      </c>
      <c r="J1485">
        <v>359.05399</v>
      </c>
      <c r="K1485">
        <v>360.66446000000002</v>
      </c>
      <c r="L1485">
        <v>-4.8358089999999999E-2</v>
      </c>
    </row>
    <row r="1486" spans="1:12" x14ac:dyDescent="0.25">
      <c r="A1486">
        <v>148.30000000000001</v>
      </c>
      <c r="B1486">
        <v>-3.1331747000000001</v>
      </c>
      <c r="C1486">
        <v>-11.188967</v>
      </c>
      <c r="D1486">
        <v>0.30631635000000002</v>
      </c>
      <c r="E1486">
        <v>59.465240000000001</v>
      </c>
      <c r="F1486">
        <v>359.99959999999999</v>
      </c>
      <c r="G1486">
        <v>3.5570614E-2</v>
      </c>
      <c r="H1486">
        <v>-32.306781999999998</v>
      </c>
      <c r="I1486">
        <v>-0.19754622999999999</v>
      </c>
      <c r="J1486">
        <v>359.07574</v>
      </c>
      <c r="K1486">
        <v>360.61455999999998</v>
      </c>
      <c r="L1486">
        <v>-4.8167750000000002E-2</v>
      </c>
    </row>
    <row r="1487" spans="1:12" x14ac:dyDescent="0.25">
      <c r="A1487">
        <v>148.4</v>
      </c>
      <c r="B1487">
        <v>-3.1199574000000001</v>
      </c>
      <c r="C1487">
        <v>-11.120115999999999</v>
      </c>
      <c r="D1487">
        <v>0.30653860999999999</v>
      </c>
      <c r="E1487">
        <v>59.594971000000001</v>
      </c>
      <c r="F1487">
        <v>359.99959999999999</v>
      </c>
      <c r="G1487">
        <v>3.560381E-2</v>
      </c>
      <c r="H1487">
        <v>-32.098644</v>
      </c>
      <c r="I1487">
        <v>-0.19696943</v>
      </c>
      <c r="J1487">
        <v>359.04181</v>
      </c>
      <c r="K1487">
        <v>360.58875</v>
      </c>
      <c r="L1487">
        <v>-4.8165872999999998E-2</v>
      </c>
    </row>
    <row r="1488" spans="1:12" x14ac:dyDescent="0.25">
      <c r="A1488">
        <v>148.5</v>
      </c>
      <c r="B1488">
        <v>-3.1396201000000001</v>
      </c>
      <c r="C1488">
        <v>-11.016278</v>
      </c>
      <c r="D1488">
        <v>0.30664163999999999</v>
      </c>
      <c r="E1488">
        <v>59.600577999999999</v>
      </c>
      <c r="F1488">
        <v>359.99959999999999</v>
      </c>
      <c r="G1488">
        <v>3.5615860999999999E-2</v>
      </c>
      <c r="H1488">
        <v>-31.783079000000001</v>
      </c>
      <c r="I1488">
        <v>-0.19638613999999999</v>
      </c>
      <c r="J1488">
        <v>359.05700999999999</v>
      </c>
      <c r="K1488">
        <v>360.63632000000001</v>
      </c>
      <c r="L1488">
        <v>-4.7954983999999999E-2</v>
      </c>
    </row>
    <row r="1489" spans="1:12" x14ac:dyDescent="0.25">
      <c r="A1489">
        <v>148.6</v>
      </c>
      <c r="B1489">
        <v>-3.1331365</v>
      </c>
      <c r="C1489">
        <v>-11.062554</v>
      </c>
      <c r="D1489">
        <v>0.30660027000000001</v>
      </c>
      <c r="E1489">
        <v>59.600819000000001</v>
      </c>
      <c r="F1489">
        <v>359.99959999999999</v>
      </c>
      <c r="G1489">
        <v>3.5609427999999999E-2</v>
      </c>
      <c r="H1489">
        <v>-31.930717000000001</v>
      </c>
      <c r="I1489">
        <v>-0.19668960999999999</v>
      </c>
      <c r="J1489">
        <v>359.07015999999999</v>
      </c>
      <c r="K1489">
        <v>360.63046000000003</v>
      </c>
      <c r="L1489">
        <v>-4.7784720000000003E-2</v>
      </c>
    </row>
    <row r="1490" spans="1:12" x14ac:dyDescent="0.25">
      <c r="A1490">
        <v>148.69999999999999</v>
      </c>
      <c r="B1490">
        <v>-3.1199560000000002</v>
      </c>
      <c r="C1490">
        <v>-11.147403000000001</v>
      </c>
      <c r="D1490">
        <v>0.30629787000000003</v>
      </c>
      <c r="E1490">
        <v>59.600833999999999</v>
      </c>
      <c r="F1490">
        <v>359.99959999999999</v>
      </c>
      <c r="G1490">
        <v>3.5575163E-2</v>
      </c>
      <c r="H1490">
        <v>-32.180320999999999</v>
      </c>
      <c r="I1490">
        <v>-0.19734425999999999</v>
      </c>
      <c r="J1490">
        <v>359.02112</v>
      </c>
      <c r="K1490">
        <v>360.63857999999999</v>
      </c>
      <c r="L1490">
        <v>-4.7873996000000002E-2</v>
      </c>
    </row>
    <row r="1491" spans="1:12" x14ac:dyDescent="0.25">
      <c r="A1491">
        <v>148.80000000000001</v>
      </c>
      <c r="B1491">
        <v>-3.1396201000000001</v>
      </c>
      <c r="C1491">
        <v>-11.1813</v>
      </c>
      <c r="D1491">
        <v>0.30605567</v>
      </c>
      <c r="E1491">
        <v>59.600833999999999</v>
      </c>
      <c r="F1491">
        <v>359.99959999999999</v>
      </c>
      <c r="G1491">
        <v>3.5559192000000003E-2</v>
      </c>
      <c r="H1491">
        <v>-32.283465999999997</v>
      </c>
      <c r="I1491">
        <v>-0.19713119000000001</v>
      </c>
      <c r="J1491">
        <v>359.09586000000002</v>
      </c>
      <c r="K1491">
        <v>360.61635999999999</v>
      </c>
      <c r="L1491">
        <v>-4.8109483000000001E-2</v>
      </c>
    </row>
    <row r="1492" spans="1:12" x14ac:dyDescent="0.25">
      <c r="A1492">
        <v>148.9</v>
      </c>
      <c r="B1492">
        <v>-3.1331365</v>
      </c>
      <c r="C1492">
        <v>-11.173123</v>
      </c>
      <c r="D1492">
        <v>0.30583552000000003</v>
      </c>
      <c r="E1492">
        <v>59.600833999999999</v>
      </c>
      <c r="F1492">
        <v>359.99959999999999</v>
      </c>
      <c r="G1492">
        <v>3.5525154000000003E-2</v>
      </c>
      <c r="H1492">
        <v>-32.248173000000001</v>
      </c>
      <c r="I1492">
        <v>-0.19712690999999999</v>
      </c>
      <c r="J1492">
        <v>359.03079000000002</v>
      </c>
      <c r="K1492">
        <v>360.60333000000003</v>
      </c>
      <c r="L1492">
        <v>-4.8178431000000001E-2</v>
      </c>
    </row>
    <row r="1493" spans="1:12" x14ac:dyDescent="0.25">
      <c r="A1493">
        <v>149</v>
      </c>
      <c r="B1493">
        <v>-3.1199560000000002</v>
      </c>
      <c r="C1493">
        <v>-11.094785</v>
      </c>
      <c r="D1493">
        <v>0.30563246999999999</v>
      </c>
      <c r="E1493">
        <v>59.661442000000001</v>
      </c>
      <c r="F1493">
        <v>359.99959999999999</v>
      </c>
      <c r="G1493">
        <v>3.5492413E-2</v>
      </c>
      <c r="H1493">
        <v>-32.027596000000003</v>
      </c>
      <c r="I1493">
        <v>-0.19659233000000001</v>
      </c>
      <c r="J1493">
        <v>359.03928000000002</v>
      </c>
      <c r="K1493">
        <v>360.64972</v>
      </c>
      <c r="L1493">
        <v>-4.8241290999999999E-2</v>
      </c>
    </row>
    <row r="1494" spans="1:12" x14ac:dyDescent="0.25">
      <c r="A1494">
        <v>149.1</v>
      </c>
      <c r="B1494">
        <v>-3.1396201000000001</v>
      </c>
      <c r="C1494">
        <v>-11.202133999999999</v>
      </c>
      <c r="D1494">
        <v>0.30526552000000001</v>
      </c>
      <c r="E1494">
        <v>59.765597999999997</v>
      </c>
      <c r="F1494">
        <v>359.99959999999999</v>
      </c>
      <c r="G1494">
        <v>3.5454538000000001E-2</v>
      </c>
      <c r="H1494">
        <v>-32.34169</v>
      </c>
      <c r="I1494">
        <v>-0.19697492999999999</v>
      </c>
      <c r="J1494">
        <v>359.00900000000001</v>
      </c>
      <c r="K1494">
        <v>360.53485000000001</v>
      </c>
      <c r="L1494">
        <v>-4.8446029000000002E-2</v>
      </c>
    </row>
    <row r="1495" spans="1:12" x14ac:dyDescent="0.25">
      <c r="A1495">
        <v>149.19999999999999</v>
      </c>
      <c r="B1495">
        <v>-3.1331365</v>
      </c>
      <c r="C1495">
        <v>-11.240382</v>
      </c>
      <c r="D1495">
        <v>0.30516946</v>
      </c>
      <c r="E1495">
        <v>59.625003999999997</v>
      </c>
      <c r="F1495">
        <v>359.99959999999999</v>
      </c>
      <c r="G1495">
        <v>3.5446439000000003E-2</v>
      </c>
      <c r="H1495">
        <v>-32.440551999999997</v>
      </c>
      <c r="I1495">
        <v>-0.19719092999999999</v>
      </c>
      <c r="J1495">
        <v>359.03622000000001</v>
      </c>
      <c r="K1495">
        <v>360.60363999999998</v>
      </c>
      <c r="L1495">
        <v>-4.8323452000000003E-2</v>
      </c>
    </row>
    <row r="1496" spans="1:12" x14ac:dyDescent="0.25">
      <c r="A1496">
        <v>149.30000000000001</v>
      </c>
      <c r="B1496">
        <v>-3.119977</v>
      </c>
      <c r="C1496">
        <v>-11.138021999999999</v>
      </c>
      <c r="D1496">
        <v>0.30545761999999999</v>
      </c>
      <c r="E1496">
        <v>59.746971000000002</v>
      </c>
      <c r="F1496">
        <v>359.99959999999999</v>
      </c>
      <c r="G1496">
        <v>3.5478982999999999E-2</v>
      </c>
      <c r="H1496">
        <v>-32.135776999999997</v>
      </c>
      <c r="I1496">
        <v>-0.19676884</v>
      </c>
      <c r="J1496">
        <v>358.99826000000002</v>
      </c>
      <c r="K1496">
        <v>360.59762999999998</v>
      </c>
      <c r="L1496">
        <v>-4.8165898999999998E-2</v>
      </c>
    </row>
    <row r="1497" spans="1:12" x14ac:dyDescent="0.25">
      <c r="A1497">
        <v>149.4</v>
      </c>
      <c r="B1497">
        <v>-3.1396234000000001</v>
      </c>
      <c r="C1497">
        <v>-11.146127</v>
      </c>
      <c r="D1497">
        <v>0.30540317</v>
      </c>
      <c r="E1497">
        <v>59.838405999999999</v>
      </c>
      <c r="F1497">
        <v>359.99959999999999</v>
      </c>
      <c r="G1497">
        <v>3.5476472000000002E-2</v>
      </c>
      <c r="H1497">
        <v>-32.181477000000001</v>
      </c>
      <c r="I1497">
        <v>-0.19692154000000001</v>
      </c>
      <c r="J1497">
        <v>359.01740000000001</v>
      </c>
      <c r="K1497">
        <v>360.60342000000003</v>
      </c>
      <c r="L1497">
        <v>-4.7816883999999997E-2</v>
      </c>
    </row>
    <row r="1498" spans="1:12" x14ac:dyDescent="0.25">
      <c r="A1498">
        <v>149.5</v>
      </c>
      <c r="B1498">
        <v>-3.1330537999999999</v>
      </c>
      <c r="C1498">
        <v>-11.120024000000001</v>
      </c>
      <c r="D1498">
        <v>0.30542359000000002</v>
      </c>
      <c r="E1498">
        <v>59.684432999999999</v>
      </c>
      <c r="F1498">
        <v>359.99959999999999</v>
      </c>
      <c r="G1498">
        <v>3.5475828000000001E-2</v>
      </c>
      <c r="H1498">
        <v>-32.099369000000003</v>
      </c>
      <c r="I1498">
        <v>-0.19655802999999999</v>
      </c>
      <c r="J1498">
        <v>359.10419000000002</v>
      </c>
      <c r="K1498">
        <v>360.64111000000003</v>
      </c>
      <c r="L1498">
        <v>-4.7944146999999999E-2</v>
      </c>
    </row>
    <row r="1499" spans="1:12" x14ac:dyDescent="0.25">
      <c r="A1499">
        <v>149.6</v>
      </c>
      <c r="B1499">
        <v>-3.1126192000000001</v>
      </c>
      <c r="C1499">
        <v>-11.193823999999999</v>
      </c>
      <c r="D1499">
        <v>0.30517529999999998</v>
      </c>
      <c r="E1499">
        <v>59.818644999999997</v>
      </c>
      <c r="F1499">
        <v>359.99959999999999</v>
      </c>
      <c r="G1499">
        <v>3.544452E-2</v>
      </c>
      <c r="H1499">
        <v>-32.322063</v>
      </c>
      <c r="I1499">
        <v>-0.1970605</v>
      </c>
      <c r="J1499">
        <v>359.05151000000001</v>
      </c>
      <c r="K1499">
        <v>360.59338000000002</v>
      </c>
      <c r="L1499">
        <v>-4.8032373000000003E-2</v>
      </c>
    </row>
    <row r="1500" spans="1:12" x14ac:dyDescent="0.25">
      <c r="A1500">
        <v>149.69999999999999</v>
      </c>
      <c r="B1500">
        <v>-3.1191521</v>
      </c>
      <c r="C1500">
        <v>-11.138919</v>
      </c>
      <c r="D1500">
        <v>0.30494279000000002</v>
      </c>
      <c r="E1500">
        <v>59.841498999999999</v>
      </c>
      <c r="F1500">
        <v>359.99959999999999</v>
      </c>
      <c r="G1500">
        <v>3.5422608000000001E-2</v>
      </c>
      <c r="H1500">
        <v>-32.145332000000003</v>
      </c>
      <c r="I1500">
        <v>-0.19665742</v>
      </c>
      <c r="J1500">
        <v>359.02974999999998</v>
      </c>
      <c r="K1500">
        <v>360.69542999999999</v>
      </c>
      <c r="L1500">
        <v>-4.8032674999999997E-2</v>
      </c>
    </row>
    <row r="1501" spans="1:12" x14ac:dyDescent="0.25">
      <c r="A1501">
        <v>149.80000000000001</v>
      </c>
      <c r="B1501">
        <v>-3.1321690000000002</v>
      </c>
      <c r="C1501">
        <v>-11.043896999999999</v>
      </c>
      <c r="D1501">
        <v>0.30485215999999998</v>
      </c>
      <c r="E1501">
        <v>59.736809000000001</v>
      </c>
      <c r="F1501">
        <v>359.99959999999999</v>
      </c>
      <c r="G1501">
        <v>3.5417377999999999E-2</v>
      </c>
      <c r="H1501">
        <v>-31.876846</v>
      </c>
      <c r="I1501">
        <v>-0.19607942</v>
      </c>
      <c r="J1501">
        <v>359.08278999999999</v>
      </c>
      <c r="K1501">
        <v>360.67606000000001</v>
      </c>
      <c r="L1501">
        <v>-4.8028900999999999E-2</v>
      </c>
    </row>
    <row r="1502" spans="1:12" x14ac:dyDescent="0.25">
      <c r="A1502">
        <v>149.9</v>
      </c>
      <c r="B1502">
        <v>-3.1199968</v>
      </c>
      <c r="C1502">
        <v>-11.203099</v>
      </c>
      <c r="D1502">
        <v>0.30470955</v>
      </c>
      <c r="E1502">
        <v>59.833739999999999</v>
      </c>
      <c r="F1502">
        <v>359.99959999999999</v>
      </c>
      <c r="G1502">
        <v>3.5387034999999997E-2</v>
      </c>
      <c r="H1502">
        <v>-32.338486000000003</v>
      </c>
      <c r="I1502">
        <v>-0.19699341000000001</v>
      </c>
      <c r="J1502">
        <v>359.04324000000003</v>
      </c>
      <c r="K1502">
        <v>360.66180000000003</v>
      </c>
      <c r="L1502">
        <v>-4.8020582999999999E-2</v>
      </c>
    </row>
    <row r="1503" spans="1:12" x14ac:dyDescent="0.25">
      <c r="A1503">
        <v>150</v>
      </c>
      <c r="B1503">
        <v>-3.1396217000000002</v>
      </c>
      <c r="C1503">
        <v>-11.257071</v>
      </c>
      <c r="D1503">
        <v>0.30475688000000001</v>
      </c>
      <c r="E1503">
        <v>59.828949000000001</v>
      </c>
      <c r="F1503">
        <v>359.99959999999999</v>
      </c>
      <c r="G1503">
        <v>3.5390067999999997E-2</v>
      </c>
      <c r="H1503">
        <v>-32.479492</v>
      </c>
      <c r="I1503">
        <v>-0.19692135</v>
      </c>
      <c r="J1503">
        <v>359.04825</v>
      </c>
      <c r="K1503">
        <v>360.72174000000001</v>
      </c>
      <c r="L1503">
        <v>-4.8254970000000001E-2</v>
      </c>
    </row>
    <row r="1504" spans="1:12" x14ac:dyDescent="0.25">
      <c r="A1504">
        <v>150.1</v>
      </c>
      <c r="B1504">
        <v>-3.1330534999999999</v>
      </c>
      <c r="C1504">
        <v>-11.150088</v>
      </c>
      <c r="D1504">
        <v>0.30485805999999999</v>
      </c>
      <c r="E1504">
        <v>59.841946</v>
      </c>
      <c r="F1504">
        <v>359.99959999999999</v>
      </c>
      <c r="G1504">
        <v>3.5410116999999998E-2</v>
      </c>
      <c r="H1504">
        <v>-32.177379999999999</v>
      </c>
      <c r="I1504">
        <v>-0.19617279000000001</v>
      </c>
      <c r="J1504">
        <v>359.12441999999999</v>
      </c>
      <c r="K1504">
        <v>360.72924999999998</v>
      </c>
      <c r="L1504">
        <v>-4.8166420000000001E-2</v>
      </c>
    </row>
    <row r="1505" spans="1:12" x14ac:dyDescent="0.25">
      <c r="A1505">
        <v>150.19999999999999</v>
      </c>
      <c r="B1505">
        <v>-3.1200351999999998</v>
      </c>
      <c r="C1505">
        <v>-11.298278</v>
      </c>
      <c r="D1505">
        <v>0.30450233999999998</v>
      </c>
      <c r="E1505">
        <v>59.842506</v>
      </c>
      <c r="F1505">
        <v>359.99959999999999</v>
      </c>
      <c r="G1505">
        <v>3.537821E-2</v>
      </c>
      <c r="H1505">
        <v>-32.616756000000002</v>
      </c>
      <c r="I1505">
        <v>-0.19726028000000001</v>
      </c>
      <c r="J1505">
        <v>359.03960999999998</v>
      </c>
      <c r="K1505">
        <v>360.77404999999999</v>
      </c>
      <c r="L1505">
        <v>-4.8050556000000001E-2</v>
      </c>
    </row>
    <row r="1506" spans="1:12" x14ac:dyDescent="0.25">
      <c r="A1506">
        <v>150.30000000000001</v>
      </c>
      <c r="B1506">
        <v>-3.1322074</v>
      </c>
      <c r="C1506">
        <v>-11.321383000000001</v>
      </c>
      <c r="D1506">
        <v>0.30449598999999999</v>
      </c>
      <c r="E1506">
        <v>59.842533000000003</v>
      </c>
      <c r="F1506">
        <v>359.99959999999999</v>
      </c>
      <c r="G1506">
        <v>3.5373472000000003E-2</v>
      </c>
      <c r="H1506">
        <v>-32.682678000000003</v>
      </c>
      <c r="I1506">
        <v>-0.19801189</v>
      </c>
      <c r="J1506">
        <v>359.08922999999999</v>
      </c>
      <c r="K1506">
        <v>360.73464999999999</v>
      </c>
      <c r="L1506">
        <v>-4.7670811E-2</v>
      </c>
    </row>
    <row r="1507" spans="1:12" x14ac:dyDescent="0.25">
      <c r="A1507">
        <v>150.4</v>
      </c>
      <c r="B1507">
        <v>-3.1199987</v>
      </c>
      <c r="C1507">
        <v>-11.156131</v>
      </c>
      <c r="D1507">
        <v>0.30459418999999999</v>
      </c>
      <c r="E1507">
        <v>59.842533000000003</v>
      </c>
      <c r="F1507">
        <v>359.99959999999999</v>
      </c>
      <c r="G1507">
        <v>3.5376220999999999E-2</v>
      </c>
      <c r="H1507">
        <v>-32.206074000000001</v>
      </c>
      <c r="I1507">
        <v>-0.19676036999999999</v>
      </c>
      <c r="J1507">
        <v>359.12076000000002</v>
      </c>
      <c r="K1507">
        <v>360.74349999999998</v>
      </c>
      <c r="L1507">
        <v>-4.7785482999999997E-2</v>
      </c>
    </row>
    <row r="1508" spans="1:12" x14ac:dyDescent="0.25">
      <c r="A1508">
        <v>150.5</v>
      </c>
      <c r="B1508">
        <v>-3.1396217000000002</v>
      </c>
      <c r="C1508">
        <v>-11.175138</v>
      </c>
      <c r="D1508">
        <v>0.30459192000000002</v>
      </c>
      <c r="E1508">
        <v>59.842533000000003</v>
      </c>
      <c r="F1508">
        <v>359.99959999999999</v>
      </c>
      <c r="G1508">
        <v>3.5378087000000003E-2</v>
      </c>
      <c r="H1508">
        <v>-32.249167999999997</v>
      </c>
      <c r="I1508">
        <v>-0.19663289</v>
      </c>
      <c r="J1508">
        <v>359.12860000000001</v>
      </c>
      <c r="K1508">
        <v>360.79770000000002</v>
      </c>
      <c r="L1508">
        <v>-4.7984569999999997E-2</v>
      </c>
    </row>
    <row r="1509" spans="1:12" x14ac:dyDescent="0.25">
      <c r="A1509">
        <v>150.6</v>
      </c>
      <c r="B1509">
        <v>-3.1330534999999999</v>
      </c>
      <c r="C1509">
        <v>-11.154171</v>
      </c>
      <c r="D1509">
        <v>0.30449959999999998</v>
      </c>
      <c r="E1509">
        <v>59.842533000000003</v>
      </c>
      <c r="F1509">
        <v>359.99959999999999</v>
      </c>
      <c r="G1509">
        <v>3.5370562000000001E-2</v>
      </c>
      <c r="H1509">
        <v>-32.200789999999998</v>
      </c>
      <c r="I1509">
        <v>-0.19653656</v>
      </c>
      <c r="J1509">
        <v>359.12441999999999</v>
      </c>
      <c r="K1509">
        <v>360.79111</v>
      </c>
      <c r="L1509">
        <v>-4.7919827999999998E-2</v>
      </c>
    </row>
    <row r="1510" spans="1:12" x14ac:dyDescent="0.25">
      <c r="A1510">
        <v>150.69999999999999</v>
      </c>
      <c r="B1510">
        <v>-3.1200351999999998</v>
      </c>
      <c r="C1510">
        <v>-11.268974999999999</v>
      </c>
      <c r="D1510">
        <v>0.30436911999999999</v>
      </c>
      <c r="E1510">
        <v>59.842533000000003</v>
      </c>
      <c r="F1510">
        <v>359.99959999999999</v>
      </c>
      <c r="G1510">
        <v>3.5367768000000001E-2</v>
      </c>
      <c r="H1510">
        <v>-32.517947999999997</v>
      </c>
      <c r="I1510">
        <v>-0.19695309999999999</v>
      </c>
      <c r="J1510">
        <v>359.13747999999998</v>
      </c>
      <c r="K1510">
        <v>360.78841999999997</v>
      </c>
      <c r="L1510">
        <v>-4.8178524E-2</v>
      </c>
    </row>
    <row r="1511" spans="1:12" x14ac:dyDescent="0.25">
      <c r="A1511">
        <v>150.80000000000001</v>
      </c>
      <c r="B1511">
        <v>-3.1396234000000001</v>
      </c>
      <c r="C1511">
        <v>-11.194444000000001</v>
      </c>
      <c r="D1511">
        <v>0.30424522999999998</v>
      </c>
      <c r="E1511">
        <v>59.842533000000003</v>
      </c>
      <c r="F1511">
        <v>359.99959999999999</v>
      </c>
      <c r="G1511">
        <v>3.5339533999999999E-2</v>
      </c>
      <c r="H1511">
        <v>-32.286597999999998</v>
      </c>
      <c r="I1511">
        <v>-0.19639486</v>
      </c>
      <c r="J1511">
        <v>359.21758999999997</v>
      </c>
      <c r="K1511">
        <v>360.78714000000002</v>
      </c>
      <c r="L1511">
        <v>-4.8189744E-2</v>
      </c>
    </row>
    <row r="1512" spans="1:12" x14ac:dyDescent="0.25">
      <c r="A1512">
        <v>150.9</v>
      </c>
      <c r="B1512">
        <v>-3.1330537999999999</v>
      </c>
      <c r="C1512">
        <v>-11.141264</v>
      </c>
      <c r="D1512">
        <v>0.30448306000000003</v>
      </c>
      <c r="E1512">
        <v>59.842533000000003</v>
      </c>
      <c r="F1512">
        <v>359.99959999999999</v>
      </c>
      <c r="G1512">
        <v>3.5359374999999998E-2</v>
      </c>
      <c r="H1512">
        <v>-32.157733999999998</v>
      </c>
      <c r="I1512">
        <v>-0.19606845000000001</v>
      </c>
      <c r="J1512">
        <v>359.19080000000002</v>
      </c>
      <c r="K1512">
        <v>360.78811999999999</v>
      </c>
      <c r="L1512">
        <v>-4.8192363000000002E-2</v>
      </c>
    </row>
    <row r="1513" spans="1:12" x14ac:dyDescent="0.25">
      <c r="A1513">
        <v>151</v>
      </c>
      <c r="B1513">
        <v>-3.1126192000000001</v>
      </c>
      <c r="C1513">
        <v>-11.266095</v>
      </c>
      <c r="D1513">
        <v>0.30463433000000001</v>
      </c>
      <c r="E1513">
        <v>59.842533000000003</v>
      </c>
      <c r="F1513">
        <v>359.99959999999999</v>
      </c>
      <c r="G1513">
        <v>3.5385106E-2</v>
      </c>
      <c r="H1513">
        <v>-32.512974</v>
      </c>
      <c r="I1513">
        <v>-0.19720082999999999</v>
      </c>
      <c r="J1513">
        <v>359.20260999999999</v>
      </c>
      <c r="K1513">
        <v>360.90674000000001</v>
      </c>
      <c r="L1513">
        <v>-4.8117912999999998E-2</v>
      </c>
    </row>
    <row r="1514" spans="1:12" x14ac:dyDescent="0.25">
      <c r="A1514">
        <v>151.1</v>
      </c>
      <c r="B1514">
        <v>-3.1191521</v>
      </c>
      <c r="C1514">
        <v>-11.185983</v>
      </c>
      <c r="D1514">
        <v>0.30458352</v>
      </c>
      <c r="E1514">
        <v>59.842533000000003</v>
      </c>
      <c r="F1514">
        <v>359.99959999999999</v>
      </c>
      <c r="G1514">
        <v>3.5381905999999998E-2</v>
      </c>
      <c r="H1514">
        <v>-32.292591000000002</v>
      </c>
      <c r="I1514">
        <v>-0.19697998</v>
      </c>
      <c r="J1514">
        <v>359.25533999999999</v>
      </c>
      <c r="K1514">
        <v>360.87585000000001</v>
      </c>
      <c r="L1514">
        <v>-4.7754943000000001E-2</v>
      </c>
    </row>
    <row r="1515" spans="1:12" x14ac:dyDescent="0.25">
      <c r="A1515">
        <v>151.19999999999999</v>
      </c>
      <c r="B1515">
        <v>-3.1395849999999998</v>
      </c>
      <c r="C1515">
        <v>-11.121988</v>
      </c>
      <c r="D1515">
        <v>0.30417722000000003</v>
      </c>
      <c r="E1515">
        <v>59.842533000000003</v>
      </c>
      <c r="F1515">
        <v>359.99959999999999</v>
      </c>
      <c r="G1515">
        <v>3.5335156999999999E-2</v>
      </c>
      <c r="H1515">
        <v>-32.093235</v>
      </c>
      <c r="I1515">
        <v>-0.19664091</v>
      </c>
      <c r="J1515">
        <v>359.21411000000001</v>
      </c>
      <c r="K1515">
        <v>360.91802999999999</v>
      </c>
      <c r="L1515">
        <v>-4.7932072999999999E-2</v>
      </c>
    </row>
    <row r="1516" spans="1:12" x14ac:dyDescent="0.25">
      <c r="A1516">
        <v>151.30000000000001</v>
      </c>
      <c r="B1516">
        <v>-3.1404684</v>
      </c>
      <c r="C1516">
        <v>-11.159027999999999</v>
      </c>
      <c r="D1516">
        <v>0.30386334999999998</v>
      </c>
      <c r="E1516">
        <v>59.829009999999997</v>
      </c>
      <c r="F1516">
        <v>359.99959999999999</v>
      </c>
      <c r="G1516">
        <v>3.5298940000000001E-2</v>
      </c>
      <c r="H1516">
        <v>-32.211230999999998</v>
      </c>
      <c r="I1516">
        <v>-0.19658138</v>
      </c>
      <c r="J1516">
        <v>359.26317999999998</v>
      </c>
      <c r="K1516">
        <v>360.92205999999999</v>
      </c>
      <c r="L1516">
        <v>-4.7943577000000001E-2</v>
      </c>
    </row>
    <row r="1517" spans="1:12" x14ac:dyDescent="0.25">
      <c r="A1517">
        <v>151.4</v>
      </c>
      <c r="B1517">
        <v>-3.1405063000000002</v>
      </c>
      <c r="C1517">
        <v>-11.206934</v>
      </c>
      <c r="D1517">
        <v>0.30357393999999999</v>
      </c>
      <c r="E1517">
        <v>59.828426</v>
      </c>
      <c r="F1517">
        <v>359.99959999999999</v>
      </c>
      <c r="G1517">
        <v>3.5255755999999999E-2</v>
      </c>
      <c r="H1517">
        <v>-32.351146999999997</v>
      </c>
      <c r="I1517">
        <v>-0.19666243999999999</v>
      </c>
      <c r="J1517">
        <v>359.24579</v>
      </c>
      <c r="K1517">
        <v>360.94769000000002</v>
      </c>
      <c r="L1517">
        <v>-4.8174828000000003E-2</v>
      </c>
    </row>
    <row r="1518" spans="1:12" x14ac:dyDescent="0.25">
      <c r="A1518">
        <v>151.5</v>
      </c>
      <c r="B1518">
        <v>-3.1330919000000002</v>
      </c>
      <c r="C1518">
        <v>-11.313732</v>
      </c>
      <c r="D1518">
        <v>0.30332246000000002</v>
      </c>
      <c r="E1518">
        <v>59.841918999999997</v>
      </c>
      <c r="F1518">
        <v>359.99959999999999</v>
      </c>
      <c r="G1518">
        <v>3.5229426000000001E-2</v>
      </c>
      <c r="H1518">
        <v>-32.647514000000001</v>
      </c>
      <c r="I1518">
        <v>-0.19735966999999999</v>
      </c>
      <c r="J1518">
        <v>359.23450000000003</v>
      </c>
      <c r="K1518">
        <v>360.89139</v>
      </c>
      <c r="L1518">
        <v>-4.8184268000000002E-2</v>
      </c>
    </row>
    <row r="1519" spans="1:12" x14ac:dyDescent="0.25">
      <c r="A1519">
        <v>151.6</v>
      </c>
      <c r="B1519">
        <v>-3.1126206000000001</v>
      </c>
      <c r="C1519">
        <v>-11.236741</v>
      </c>
      <c r="D1519">
        <v>0.30331849999999999</v>
      </c>
      <c r="E1519">
        <v>59.79166</v>
      </c>
      <c r="F1519">
        <v>359.99959999999999</v>
      </c>
      <c r="G1519">
        <v>3.5229324999999999E-2</v>
      </c>
      <c r="H1519">
        <v>-32.410538000000003</v>
      </c>
      <c r="I1519">
        <v>-0.19660675999999999</v>
      </c>
      <c r="J1519">
        <v>359.32675</v>
      </c>
      <c r="K1519">
        <v>360.97021000000001</v>
      </c>
      <c r="L1519">
        <v>-4.8340738000000001E-2</v>
      </c>
    </row>
    <row r="1520" spans="1:12" x14ac:dyDescent="0.25">
      <c r="A1520">
        <v>151.69999999999999</v>
      </c>
      <c r="B1520">
        <v>-3.1117360999999999</v>
      </c>
      <c r="C1520">
        <v>-11.192878</v>
      </c>
      <c r="D1520">
        <v>0.30315593000000002</v>
      </c>
      <c r="E1520">
        <v>59.835320000000003</v>
      </c>
      <c r="F1520">
        <v>359.99959999999999</v>
      </c>
      <c r="G1520">
        <v>3.5221151999999999E-2</v>
      </c>
      <c r="H1520">
        <v>-32.301654999999997</v>
      </c>
      <c r="I1520">
        <v>-0.19634691000000001</v>
      </c>
      <c r="J1520">
        <v>359.29964999999999</v>
      </c>
      <c r="K1520">
        <v>360.94866999999999</v>
      </c>
      <c r="L1520">
        <v>-4.8465040000000001E-2</v>
      </c>
    </row>
    <row r="1521" spans="1:12" x14ac:dyDescent="0.25">
      <c r="A1521">
        <v>151.80000000000001</v>
      </c>
      <c r="B1521">
        <v>-3.1191138999999999</v>
      </c>
      <c r="C1521">
        <v>-11.322537000000001</v>
      </c>
      <c r="D1521">
        <v>0.30278671000000001</v>
      </c>
      <c r="E1521">
        <v>59.842216000000001</v>
      </c>
      <c r="F1521">
        <v>359.99959999999999</v>
      </c>
      <c r="G1521">
        <v>3.5184356999999999E-2</v>
      </c>
      <c r="H1521">
        <v>-32.671219000000001</v>
      </c>
      <c r="I1521">
        <v>-0.19711081999999999</v>
      </c>
      <c r="J1521">
        <v>359.24529999999999</v>
      </c>
      <c r="K1521">
        <v>360.98412999999999</v>
      </c>
      <c r="L1521">
        <v>-4.8229963000000001E-2</v>
      </c>
    </row>
    <row r="1522" spans="1:12" x14ac:dyDescent="0.25">
      <c r="A1522">
        <v>151.9</v>
      </c>
      <c r="B1522">
        <v>-3.1395835999999999</v>
      </c>
      <c r="C1522">
        <v>-11.153013</v>
      </c>
      <c r="D1522">
        <v>0.30303025</v>
      </c>
      <c r="E1522">
        <v>59.803660999999998</v>
      </c>
      <c r="F1522">
        <v>359.99959999999999</v>
      </c>
      <c r="G1522">
        <v>3.5201475000000003E-2</v>
      </c>
      <c r="H1522">
        <v>-32.19659</v>
      </c>
      <c r="I1522">
        <v>-0.19636952999999999</v>
      </c>
      <c r="J1522">
        <v>359.31655999999998</v>
      </c>
      <c r="K1522">
        <v>360.96823000000001</v>
      </c>
      <c r="L1522">
        <v>-4.8224490000000002E-2</v>
      </c>
    </row>
    <row r="1523" spans="1:12" x14ac:dyDescent="0.25">
      <c r="A1523">
        <v>152</v>
      </c>
      <c r="B1523">
        <v>-3.1404681000000001</v>
      </c>
      <c r="C1523">
        <v>-11.224793</v>
      </c>
      <c r="D1523">
        <v>0.30298873999999998</v>
      </c>
      <c r="E1523">
        <v>59.840812999999997</v>
      </c>
      <c r="F1523">
        <v>359.99959999999999</v>
      </c>
      <c r="G1523">
        <v>3.5199709000000003E-2</v>
      </c>
      <c r="H1523">
        <v>-32.390250999999999</v>
      </c>
      <c r="I1523">
        <v>-0.19700683999999999</v>
      </c>
      <c r="J1523">
        <v>359.31558000000001</v>
      </c>
      <c r="K1523">
        <v>360.98959000000002</v>
      </c>
      <c r="L1523">
        <v>-4.7972906000000003E-2</v>
      </c>
    </row>
    <row r="1524" spans="1:12" x14ac:dyDescent="0.25">
      <c r="A1524">
        <v>152.1</v>
      </c>
      <c r="B1524">
        <v>-3.1330900000000002</v>
      </c>
      <c r="C1524">
        <v>-11.130687999999999</v>
      </c>
      <c r="D1524">
        <v>0.30294251</v>
      </c>
      <c r="E1524">
        <v>59.796832999999999</v>
      </c>
      <c r="F1524">
        <v>359.99959999999999</v>
      </c>
      <c r="G1524">
        <v>3.5195931999999999E-2</v>
      </c>
      <c r="H1524">
        <v>-32.133243999999998</v>
      </c>
      <c r="I1524">
        <v>-0.19680228999999999</v>
      </c>
      <c r="J1524">
        <v>359.31585999999999</v>
      </c>
      <c r="K1524">
        <v>361.03348</v>
      </c>
      <c r="L1524">
        <v>-4.7824018000000003E-2</v>
      </c>
    </row>
    <row r="1525" spans="1:12" x14ac:dyDescent="0.25">
      <c r="A1525">
        <v>152.19999999999999</v>
      </c>
      <c r="B1525">
        <v>-3.1200367999999998</v>
      </c>
      <c r="C1525">
        <v>-11.12121</v>
      </c>
      <c r="D1525">
        <v>0.30280827999999999</v>
      </c>
      <c r="E1525">
        <v>59.821227999999998</v>
      </c>
      <c r="F1525">
        <v>359.99959999999999</v>
      </c>
      <c r="G1525">
        <v>3.5180856000000003E-2</v>
      </c>
      <c r="H1525">
        <v>-32.095024000000002</v>
      </c>
      <c r="I1525">
        <v>-0.19654237999999999</v>
      </c>
      <c r="J1525">
        <v>359.33551</v>
      </c>
      <c r="K1525">
        <v>361.03</v>
      </c>
      <c r="L1525">
        <v>-4.8036624E-2</v>
      </c>
    </row>
    <row r="1526" spans="1:12" x14ac:dyDescent="0.25">
      <c r="A1526">
        <v>152.30000000000001</v>
      </c>
      <c r="B1526">
        <v>-3.1396234000000001</v>
      </c>
      <c r="C1526">
        <v>-11.144151000000001</v>
      </c>
      <c r="D1526">
        <v>0.30258086000000001</v>
      </c>
      <c r="E1526">
        <v>59.815581999999999</v>
      </c>
      <c r="F1526">
        <v>359.99959999999999</v>
      </c>
      <c r="G1526">
        <v>3.5150476E-2</v>
      </c>
      <c r="H1526">
        <v>-32.142445000000002</v>
      </c>
      <c r="I1526">
        <v>-0.19630924999999999</v>
      </c>
      <c r="J1526">
        <v>359.28618999999998</v>
      </c>
      <c r="K1526">
        <v>361.03784000000002</v>
      </c>
      <c r="L1526">
        <v>-4.8190772999999999E-2</v>
      </c>
    </row>
    <row r="1527" spans="1:12" x14ac:dyDescent="0.25">
      <c r="A1527">
        <v>152.4</v>
      </c>
      <c r="B1527">
        <v>-3.1404698</v>
      </c>
      <c r="C1527">
        <v>-11.375033999999999</v>
      </c>
      <c r="D1527">
        <v>0.3021971</v>
      </c>
      <c r="E1527">
        <v>59.841366000000001</v>
      </c>
      <c r="F1527">
        <v>359.99959999999999</v>
      </c>
      <c r="G1527">
        <v>3.5101917000000003E-2</v>
      </c>
      <c r="H1527">
        <v>-32.817570000000003</v>
      </c>
      <c r="I1527">
        <v>-0.19760257000000001</v>
      </c>
      <c r="J1527">
        <v>359.35043000000002</v>
      </c>
      <c r="K1527">
        <v>361.04455999999999</v>
      </c>
      <c r="L1527">
        <v>-4.8068482000000003E-2</v>
      </c>
    </row>
    <row r="1528" spans="1:12" x14ac:dyDescent="0.25">
      <c r="A1528">
        <v>152.5</v>
      </c>
      <c r="B1528">
        <v>-3.1330903000000001</v>
      </c>
      <c r="C1528">
        <v>-11.286243000000001</v>
      </c>
      <c r="D1528">
        <v>0.30239284</v>
      </c>
      <c r="E1528">
        <v>59.676181999999997</v>
      </c>
      <c r="F1528">
        <v>359.99959999999999</v>
      </c>
      <c r="G1528">
        <v>3.5137641999999997E-2</v>
      </c>
      <c r="H1528">
        <v>-32.577477000000002</v>
      </c>
      <c r="I1528">
        <v>-0.1967517</v>
      </c>
      <c r="J1528">
        <v>359.39715999999999</v>
      </c>
      <c r="K1528">
        <v>361.06036</v>
      </c>
      <c r="L1528">
        <v>-4.8318664999999997E-2</v>
      </c>
    </row>
    <row r="1529" spans="1:12" x14ac:dyDescent="0.25">
      <c r="A1529">
        <v>152.6</v>
      </c>
      <c r="B1529">
        <v>-3.1200367999999998</v>
      </c>
      <c r="C1529">
        <v>-11.112536</v>
      </c>
      <c r="D1529">
        <v>0.30235719999999999</v>
      </c>
      <c r="E1529">
        <v>59.740921</v>
      </c>
      <c r="F1529">
        <v>359.99959999999999</v>
      </c>
      <c r="G1529">
        <v>3.5125148000000002E-2</v>
      </c>
      <c r="H1529">
        <v>-32.078854</v>
      </c>
      <c r="I1529">
        <v>-0.19596684</v>
      </c>
      <c r="J1529">
        <v>359.39514000000003</v>
      </c>
      <c r="K1529">
        <v>361.04514</v>
      </c>
      <c r="L1529">
        <v>-4.8446372000000001E-2</v>
      </c>
    </row>
    <row r="1530" spans="1:12" x14ac:dyDescent="0.25">
      <c r="A1530">
        <v>152.69999999999999</v>
      </c>
      <c r="B1530">
        <v>-3.1322074</v>
      </c>
      <c r="C1530">
        <v>-11.241542000000001</v>
      </c>
      <c r="D1530">
        <v>0.30233641999999999</v>
      </c>
      <c r="E1530">
        <v>59.806674999999998</v>
      </c>
      <c r="F1530">
        <v>359.99959999999999</v>
      </c>
      <c r="G1530">
        <v>3.5123553000000002E-2</v>
      </c>
      <c r="H1530">
        <v>-32.453235999999997</v>
      </c>
      <c r="I1530">
        <v>-0.19675877999999999</v>
      </c>
      <c r="J1530">
        <v>359.37659000000002</v>
      </c>
      <c r="K1530">
        <v>361.07538</v>
      </c>
      <c r="L1530">
        <v>-4.8223756E-2</v>
      </c>
    </row>
    <row r="1531" spans="1:12" x14ac:dyDescent="0.25">
      <c r="A1531">
        <v>152.80000000000001</v>
      </c>
      <c r="B1531">
        <v>-3.1199987</v>
      </c>
      <c r="C1531">
        <v>-10.987159999999999</v>
      </c>
      <c r="D1531">
        <v>0.30265856000000002</v>
      </c>
      <c r="E1531">
        <v>59.840980999999999</v>
      </c>
      <c r="F1531">
        <v>359.99959999999999</v>
      </c>
      <c r="G1531">
        <v>3.5161185999999997E-2</v>
      </c>
      <c r="H1531">
        <v>-31.710370999999999</v>
      </c>
      <c r="I1531">
        <v>-0.19560425000000001</v>
      </c>
      <c r="J1531">
        <v>359.36660999999998</v>
      </c>
      <c r="K1531">
        <v>361.13690000000003</v>
      </c>
      <c r="L1531">
        <v>-4.8055357999999999E-2</v>
      </c>
    </row>
    <row r="1532" spans="1:12" x14ac:dyDescent="0.25">
      <c r="A1532">
        <v>152.9</v>
      </c>
      <c r="B1532">
        <v>-3.1322057000000001</v>
      </c>
      <c r="C1532">
        <v>-11.198423</v>
      </c>
      <c r="D1532">
        <v>0.30206344000000002</v>
      </c>
      <c r="E1532">
        <v>59.630535000000002</v>
      </c>
      <c r="F1532">
        <v>359.99959999999999</v>
      </c>
      <c r="G1532">
        <v>3.5086620999999998E-2</v>
      </c>
      <c r="H1532">
        <v>-32.317222999999998</v>
      </c>
      <c r="I1532">
        <v>-0.19686906000000001</v>
      </c>
      <c r="J1532">
        <v>359.44918999999999</v>
      </c>
      <c r="K1532">
        <v>361.15039000000002</v>
      </c>
      <c r="L1532">
        <v>-4.7833937999999999E-2</v>
      </c>
    </row>
    <row r="1533" spans="1:12" x14ac:dyDescent="0.25">
      <c r="A1533">
        <v>153</v>
      </c>
      <c r="B1533">
        <v>-3.1199987</v>
      </c>
      <c r="C1533">
        <v>-11.1882</v>
      </c>
      <c r="D1533">
        <v>0.30209511999999999</v>
      </c>
      <c r="E1533">
        <v>59.652248</v>
      </c>
      <c r="F1533">
        <v>359.99959999999999</v>
      </c>
      <c r="G1533">
        <v>3.5083964000000002E-2</v>
      </c>
      <c r="H1533">
        <v>-32.279449</v>
      </c>
      <c r="I1533">
        <v>-0.1965673</v>
      </c>
      <c r="J1533">
        <v>359.47482000000002</v>
      </c>
      <c r="K1533">
        <v>361.14548000000002</v>
      </c>
      <c r="L1533">
        <v>-4.7844086000000001E-2</v>
      </c>
    </row>
    <row r="1534" spans="1:12" x14ac:dyDescent="0.25">
      <c r="A1534">
        <v>153.1</v>
      </c>
      <c r="B1534">
        <v>-3.1322055</v>
      </c>
      <c r="C1534">
        <v>-11.310371999999999</v>
      </c>
      <c r="D1534">
        <v>0.30190873000000001</v>
      </c>
      <c r="E1534">
        <v>59.814194000000001</v>
      </c>
      <c r="F1534">
        <v>359.99959999999999</v>
      </c>
      <c r="G1534">
        <v>3.507068E-2</v>
      </c>
      <c r="H1534">
        <v>-32.625194999999998</v>
      </c>
      <c r="I1534">
        <v>-0.19698299</v>
      </c>
      <c r="J1534">
        <v>359.43234000000001</v>
      </c>
      <c r="K1534">
        <v>361.11243000000002</v>
      </c>
      <c r="L1534">
        <v>-4.8008636E-2</v>
      </c>
    </row>
    <row r="1535" spans="1:12" x14ac:dyDescent="0.25">
      <c r="A1535">
        <v>153.19999999999999</v>
      </c>
      <c r="B1535">
        <v>-3.1199987</v>
      </c>
      <c r="C1535">
        <v>-11.294759000000001</v>
      </c>
      <c r="D1535">
        <v>0.30212127999999999</v>
      </c>
      <c r="E1535">
        <v>59.615912999999999</v>
      </c>
      <c r="F1535">
        <v>359.99959999999999</v>
      </c>
      <c r="G1535">
        <v>3.5098664000000002E-2</v>
      </c>
      <c r="H1535">
        <v>-32.602004999999998</v>
      </c>
      <c r="I1535">
        <v>-0.19677101</v>
      </c>
      <c r="J1535">
        <v>359.53771999999998</v>
      </c>
      <c r="K1535">
        <v>361.15111999999999</v>
      </c>
      <c r="L1535">
        <v>-4.8048834999999998E-2</v>
      </c>
    </row>
    <row r="1536" spans="1:12" x14ac:dyDescent="0.25">
      <c r="A1536">
        <v>153.30000000000001</v>
      </c>
      <c r="B1536">
        <v>-3.1396217000000002</v>
      </c>
      <c r="C1536">
        <v>-11.281829999999999</v>
      </c>
      <c r="D1536">
        <v>0.30212139999999998</v>
      </c>
      <c r="E1536">
        <v>59.615734000000003</v>
      </c>
      <c r="F1536">
        <v>359.99959999999999</v>
      </c>
      <c r="G1536">
        <v>3.5094973000000002E-2</v>
      </c>
      <c r="H1536">
        <v>-32.563248000000002</v>
      </c>
      <c r="I1536">
        <v>-0.19656404999999999</v>
      </c>
      <c r="J1536">
        <v>359.50378000000001</v>
      </c>
      <c r="K1536">
        <v>361.23129</v>
      </c>
      <c r="L1536">
        <v>-4.8215426999999998E-2</v>
      </c>
    </row>
    <row r="1537" spans="1:12" x14ac:dyDescent="0.25">
      <c r="A1537">
        <v>153.4</v>
      </c>
      <c r="B1537">
        <v>-3.1404698</v>
      </c>
      <c r="C1537">
        <v>-11.408663000000001</v>
      </c>
      <c r="D1537">
        <v>0.30159992000000002</v>
      </c>
      <c r="E1537">
        <v>59.601475000000001</v>
      </c>
      <c r="F1537">
        <v>359.99959999999999</v>
      </c>
      <c r="G1537">
        <v>3.5036266000000003E-2</v>
      </c>
      <c r="H1537">
        <v>-32.938721000000001</v>
      </c>
      <c r="I1537">
        <v>-0.19693432999999999</v>
      </c>
      <c r="J1537">
        <v>359.51303000000001</v>
      </c>
      <c r="K1537">
        <v>361.23989999999998</v>
      </c>
      <c r="L1537">
        <v>-4.8412178E-2</v>
      </c>
    </row>
    <row r="1538" spans="1:12" x14ac:dyDescent="0.25">
      <c r="A1538">
        <v>153.5</v>
      </c>
      <c r="B1538">
        <v>-3.1405064999999999</v>
      </c>
      <c r="C1538">
        <v>-11.355581000000001</v>
      </c>
      <c r="D1538">
        <v>0.30158094000000002</v>
      </c>
      <c r="E1538">
        <v>59.600861000000002</v>
      </c>
      <c r="F1538">
        <v>359.99959999999999</v>
      </c>
      <c r="G1538">
        <v>3.5030983000000002E-2</v>
      </c>
      <c r="H1538">
        <v>-32.786087000000002</v>
      </c>
      <c r="I1538">
        <v>-0.19715827999999999</v>
      </c>
      <c r="J1538">
        <v>359.56772000000001</v>
      </c>
      <c r="K1538">
        <v>361.27746999999999</v>
      </c>
      <c r="L1538">
        <v>-4.8354529E-2</v>
      </c>
    </row>
    <row r="1539" spans="1:12" x14ac:dyDescent="0.25">
      <c r="A1539">
        <v>153.6</v>
      </c>
      <c r="B1539">
        <v>-3.1405082000000002</v>
      </c>
      <c r="C1539">
        <v>-11.342603</v>
      </c>
      <c r="D1539">
        <v>0.30135339</v>
      </c>
      <c r="E1539">
        <v>59.600833999999999</v>
      </c>
      <c r="F1539">
        <v>359.99959999999999</v>
      </c>
      <c r="G1539">
        <v>3.5015244000000001E-2</v>
      </c>
      <c r="H1539">
        <v>-32.738087</v>
      </c>
      <c r="I1539">
        <v>-0.19707873000000001</v>
      </c>
      <c r="J1539">
        <v>359.54268999999999</v>
      </c>
      <c r="K1539">
        <v>361.22753999999998</v>
      </c>
      <c r="L1539">
        <v>-4.8309125000000001E-2</v>
      </c>
    </row>
    <row r="1540" spans="1:12" x14ac:dyDescent="0.25">
      <c r="A1540">
        <v>153.69999999999999</v>
      </c>
      <c r="B1540">
        <v>-3.1330919000000002</v>
      </c>
      <c r="C1540">
        <v>-11.171519999999999</v>
      </c>
      <c r="D1540">
        <v>0.30157511999999997</v>
      </c>
      <c r="E1540">
        <v>59.600833999999999</v>
      </c>
      <c r="F1540">
        <v>359.99959999999999</v>
      </c>
      <c r="G1540">
        <v>3.5041790000000003E-2</v>
      </c>
      <c r="H1540">
        <v>-32.236339999999998</v>
      </c>
      <c r="I1540">
        <v>-0.19603924</v>
      </c>
      <c r="J1540">
        <v>359.57870000000003</v>
      </c>
      <c r="K1540">
        <v>361.23507999999998</v>
      </c>
      <c r="L1540">
        <v>-4.8235014E-2</v>
      </c>
    </row>
    <row r="1541" spans="1:12" x14ac:dyDescent="0.25">
      <c r="A1541">
        <v>153.80000000000001</v>
      </c>
      <c r="B1541">
        <v>-3.1126206000000001</v>
      </c>
      <c r="C1541">
        <v>-11.241123999999999</v>
      </c>
      <c r="D1541">
        <v>0.30165741000000001</v>
      </c>
      <c r="E1541">
        <v>59.600833999999999</v>
      </c>
      <c r="F1541">
        <v>359.99959999999999</v>
      </c>
      <c r="G1541">
        <v>3.5034957999999998E-2</v>
      </c>
      <c r="H1541">
        <v>-32.420707999999998</v>
      </c>
      <c r="I1541">
        <v>-0.19666307</v>
      </c>
      <c r="J1541">
        <v>359.61333999999999</v>
      </c>
      <c r="K1541">
        <v>361.31815</v>
      </c>
      <c r="L1541">
        <v>-4.8010356999999997E-2</v>
      </c>
    </row>
    <row r="1542" spans="1:12" x14ac:dyDescent="0.25">
      <c r="A1542">
        <v>153.9</v>
      </c>
      <c r="B1542">
        <v>-3.1117360999999999</v>
      </c>
      <c r="C1542">
        <v>-11.159276999999999</v>
      </c>
      <c r="D1542">
        <v>0.3015967</v>
      </c>
      <c r="E1542">
        <v>59.393135000000001</v>
      </c>
      <c r="F1542">
        <v>359.99959999999999</v>
      </c>
      <c r="G1542">
        <v>3.5033103000000003E-2</v>
      </c>
      <c r="H1542">
        <v>-32.195292999999999</v>
      </c>
      <c r="I1542">
        <v>-0.19575137000000001</v>
      </c>
      <c r="J1542">
        <v>359.69952000000001</v>
      </c>
      <c r="K1542">
        <v>361.36279000000002</v>
      </c>
      <c r="L1542">
        <v>-4.8187609999999999E-2</v>
      </c>
    </row>
    <row r="1543" spans="1:12" x14ac:dyDescent="0.25">
      <c r="A1543">
        <v>154</v>
      </c>
      <c r="B1543">
        <v>-3.1116978999999998</v>
      </c>
      <c r="C1543">
        <v>-11.257481</v>
      </c>
      <c r="D1543">
        <v>0.3017109</v>
      </c>
      <c r="E1543">
        <v>59.365375999999998</v>
      </c>
      <c r="F1543">
        <v>359.99959999999999</v>
      </c>
      <c r="G1543">
        <v>3.5043757000000002E-2</v>
      </c>
      <c r="H1543">
        <v>-32.498505000000002</v>
      </c>
      <c r="I1543">
        <v>-0.19644305000000001</v>
      </c>
      <c r="J1543">
        <v>359.69391000000002</v>
      </c>
      <c r="K1543">
        <v>361.37006000000002</v>
      </c>
      <c r="L1543">
        <v>-4.8338447E-2</v>
      </c>
    </row>
    <row r="1544" spans="1:12" x14ac:dyDescent="0.25">
      <c r="A1544">
        <v>154.1</v>
      </c>
      <c r="B1544">
        <v>-3.1191122999999998</v>
      </c>
      <c r="C1544">
        <v>-11.329803</v>
      </c>
      <c r="D1544">
        <v>0.30133980999999999</v>
      </c>
      <c r="E1544">
        <v>59.401615</v>
      </c>
      <c r="F1544">
        <v>359.99959999999999</v>
      </c>
      <c r="G1544">
        <v>3.5007056000000002E-2</v>
      </c>
      <c r="H1544">
        <v>-32.711131999999999</v>
      </c>
      <c r="I1544">
        <v>-0.19684488999999999</v>
      </c>
      <c r="J1544">
        <v>359.72933999999998</v>
      </c>
      <c r="K1544">
        <v>361.39449999999999</v>
      </c>
      <c r="L1544">
        <v>-4.849204E-2</v>
      </c>
    </row>
    <row r="1545" spans="1:12" x14ac:dyDescent="0.25">
      <c r="A1545">
        <v>154.19999999999999</v>
      </c>
      <c r="B1545">
        <v>-3.1395835999999999</v>
      </c>
      <c r="C1545">
        <v>-11.247859</v>
      </c>
      <c r="D1545">
        <v>0.30132255000000002</v>
      </c>
      <c r="E1545">
        <v>59.485934999999998</v>
      </c>
      <c r="F1545">
        <v>359.99959999999999</v>
      </c>
      <c r="G1545">
        <v>3.5009466000000003E-2</v>
      </c>
      <c r="H1545">
        <v>-32.483516999999999</v>
      </c>
      <c r="I1545">
        <v>-0.19704279</v>
      </c>
      <c r="J1545">
        <v>359.67595999999998</v>
      </c>
      <c r="K1545">
        <v>361.42581000000001</v>
      </c>
      <c r="L1545">
        <v>-4.8171080999999998E-2</v>
      </c>
    </row>
    <row r="1546" spans="1:12" x14ac:dyDescent="0.25">
      <c r="A1546">
        <v>154.30000000000001</v>
      </c>
      <c r="B1546">
        <v>-3.1404681000000001</v>
      </c>
      <c r="C1546">
        <v>-11.254384999999999</v>
      </c>
      <c r="D1546">
        <v>0.30121430999999999</v>
      </c>
      <c r="E1546">
        <v>59.391582</v>
      </c>
      <c r="F1546">
        <v>359.99959999999999</v>
      </c>
      <c r="G1546">
        <v>3.5000666999999999E-2</v>
      </c>
      <c r="H1546">
        <v>-32.493153</v>
      </c>
      <c r="I1546">
        <v>-0.19668962000000001</v>
      </c>
      <c r="J1546">
        <v>359.67432000000002</v>
      </c>
      <c r="K1546">
        <v>361.39008000000001</v>
      </c>
      <c r="L1546">
        <v>-4.8312698000000001E-2</v>
      </c>
    </row>
    <row r="1547" spans="1:12" x14ac:dyDescent="0.25">
      <c r="A1547">
        <v>154.4</v>
      </c>
      <c r="B1547">
        <v>-3.1405063000000002</v>
      </c>
      <c r="C1547">
        <v>-11.31291</v>
      </c>
      <c r="D1547">
        <v>0.30092964</v>
      </c>
      <c r="E1547">
        <v>59.385100999999999</v>
      </c>
      <c r="F1547">
        <v>359.99959999999999</v>
      </c>
      <c r="G1547">
        <v>3.4966974999999997E-2</v>
      </c>
      <c r="H1547">
        <v>-32.652782000000002</v>
      </c>
      <c r="I1547">
        <v>-0.19736944000000001</v>
      </c>
      <c r="J1547">
        <v>359.71442000000002</v>
      </c>
      <c r="K1547">
        <v>361.36095999999998</v>
      </c>
      <c r="L1547">
        <v>-4.8215184000000001E-2</v>
      </c>
    </row>
    <row r="1548" spans="1:12" x14ac:dyDescent="0.25">
      <c r="A1548">
        <v>154.5</v>
      </c>
      <c r="B1548">
        <v>-3.1405082000000002</v>
      </c>
      <c r="C1548">
        <v>-11.130964000000001</v>
      </c>
      <c r="D1548">
        <v>0.30111401999999998</v>
      </c>
      <c r="E1548">
        <v>59.403305000000003</v>
      </c>
      <c r="F1548">
        <v>359.99959999999999</v>
      </c>
      <c r="G1548">
        <v>3.4981458999999999E-2</v>
      </c>
      <c r="H1548">
        <v>-32.112197999999999</v>
      </c>
      <c r="I1548">
        <v>-0.19591375</v>
      </c>
      <c r="J1548">
        <v>359.67288000000002</v>
      </c>
      <c r="K1548">
        <v>361.39654999999999</v>
      </c>
      <c r="L1548">
        <v>-4.827977E-2</v>
      </c>
    </row>
    <row r="1549" spans="1:12" x14ac:dyDescent="0.25">
      <c r="A1549">
        <v>154.6</v>
      </c>
      <c r="B1549">
        <v>-3.1330919000000002</v>
      </c>
      <c r="C1549">
        <v>-11.226248999999999</v>
      </c>
      <c r="D1549">
        <v>0.30109075000000002</v>
      </c>
      <c r="E1549">
        <v>59.350524999999998</v>
      </c>
      <c r="F1549">
        <v>359.99959999999999</v>
      </c>
      <c r="G1549">
        <v>3.4982595999999998E-2</v>
      </c>
      <c r="H1549">
        <v>-32.381717999999999</v>
      </c>
      <c r="I1549">
        <v>-0.19658937000000001</v>
      </c>
      <c r="J1549">
        <v>359.69927999999999</v>
      </c>
      <c r="K1549">
        <v>361.35843</v>
      </c>
      <c r="L1549">
        <v>-4.8032685999999998E-2</v>
      </c>
    </row>
    <row r="1550" spans="1:12" x14ac:dyDescent="0.25">
      <c r="A1550">
        <v>154.69999999999999</v>
      </c>
      <c r="B1550">
        <v>-3.1200367999999998</v>
      </c>
      <c r="C1550">
        <v>-11.300632999999999</v>
      </c>
      <c r="D1550">
        <v>0.30109080999999999</v>
      </c>
      <c r="E1550">
        <v>59.348244000000001</v>
      </c>
      <c r="F1550">
        <v>359.99959999999999</v>
      </c>
      <c r="G1550">
        <v>3.4971103000000003E-2</v>
      </c>
      <c r="H1550">
        <v>-32.628974999999997</v>
      </c>
      <c r="I1550">
        <v>-0.19704360000000001</v>
      </c>
      <c r="J1550">
        <v>359.68506000000002</v>
      </c>
      <c r="K1550">
        <v>361.39650999999998</v>
      </c>
      <c r="L1550">
        <v>-4.8072014000000003E-2</v>
      </c>
    </row>
    <row r="1551" spans="1:12" x14ac:dyDescent="0.25">
      <c r="A1551">
        <v>154.80000000000001</v>
      </c>
      <c r="B1551">
        <v>-3.1396234000000001</v>
      </c>
      <c r="C1551">
        <v>-11.293277</v>
      </c>
      <c r="D1551">
        <v>0.30106815999999997</v>
      </c>
      <c r="E1551">
        <v>59.348148000000002</v>
      </c>
      <c r="F1551">
        <v>359.99959999999999</v>
      </c>
      <c r="G1551">
        <v>3.4972701000000002E-2</v>
      </c>
      <c r="H1551">
        <v>-32.611880999999997</v>
      </c>
      <c r="I1551">
        <v>-0.19708698999999999</v>
      </c>
      <c r="J1551">
        <v>359.72539999999998</v>
      </c>
      <c r="K1551">
        <v>361.39566000000002</v>
      </c>
      <c r="L1551">
        <v>-4.8188615999999997E-2</v>
      </c>
    </row>
    <row r="1552" spans="1:12" x14ac:dyDescent="0.25">
      <c r="A1552">
        <v>154.9</v>
      </c>
      <c r="B1552">
        <v>-3.1404698</v>
      </c>
      <c r="C1552">
        <v>-11.333443000000001</v>
      </c>
      <c r="D1552">
        <v>0.30073431</v>
      </c>
      <c r="E1552">
        <v>59.348145000000002</v>
      </c>
      <c r="F1552">
        <v>359.99959999999999</v>
      </c>
      <c r="G1552">
        <v>3.4942407000000002E-2</v>
      </c>
      <c r="H1552">
        <v>-32.729773999999999</v>
      </c>
      <c r="I1552">
        <v>-0.19734108</v>
      </c>
      <c r="J1552">
        <v>359.68283000000002</v>
      </c>
      <c r="K1552">
        <v>361.47271999999998</v>
      </c>
      <c r="L1552">
        <v>-4.8178802999999999E-2</v>
      </c>
    </row>
    <row r="1553" spans="1:12" x14ac:dyDescent="0.25">
      <c r="A1553">
        <v>155</v>
      </c>
      <c r="B1553">
        <v>-3.1405064999999999</v>
      </c>
      <c r="C1553">
        <v>-11.223637</v>
      </c>
      <c r="D1553">
        <v>0.30078691000000002</v>
      </c>
      <c r="E1553">
        <v>59.348145000000002</v>
      </c>
      <c r="F1553">
        <v>359.99959999999999</v>
      </c>
      <c r="G1553">
        <v>3.4949750000000002E-2</v>
      </c>
      <c r="H1553">
        <v>-32.412013999999999</v>
      </c>
      <c r="I1553">
        <v>-0.19669491</v>
      </c>
      <c r="J1553">
        <v>359.74927000000002</v>
      </c>
      <c r="K1553">
        <v>361.45443999999998</v>
      </c>
      <c r="L1553">
        <v>-4.8341200000000001E-2</v>
      </c>
    </row>
    <row r="1554" spans="1:12" x14ac:dyDescent="0.25">
      <c r="A1554">
        <v>155.1</v>
      </c>
      <c r="B1554">
        <v>-3.1405082000000002</v>
      </c>
      <c r="C1554">
        <v>-11.221114999999999</v>
      </c>
      <c r="D1554">
        <v>0.30056115999999999</v>
      </c>
      <c r="E1554">
        <v>59.348145000000002</v>
      </c>
      <c r="F1554">
        <v>359.99959999999999</v>
      </c>
      <c r="G1554">
        <v>3.4924432999999998E-2</v>
      </c>
      <c r="H1554">
        <v>-32.392017000000003</v>
      </c>
      <c r="I1554">
        <v>-0.19669946999999999</v>
      </c>
      <c r="J1554">
        <v>359.74169999999998</v>
      </c>
      <c r="K1554">
        <v>361.46600000000001</v>
      </c>
      <c r="L1554">
        <v>-4.8360549000000003E-2</v>
      </c>
    </row>
    <row r="1555" spans="1:12" x14ac:dyDescent="0.25">
      <c r="A1555">
        <v>155.19999999999999</v>
      </c>
      <c r="B1555">
        <v>-3.1330919000000002</v>
      </c>
      <c r="C1555">
        <v>-11.206530000000001</v>
      </c>
      <c r="D1555">
        <v>0.30043157999999998</v>
      </c>
      <c r="E1555">
        <v>59.219043999999997</v>
      </c>
      <c r="F1555">
        <v>359.99959999999999</v>
      </c>
      <c r="G1555">
        <v>3.4904573000000001E-2</v>
      </c>
      <c r="H1555">
        <v>-32.338828999999997</v>
      </c>
      <c r="I1555">
        <v>-0.19625296</v>
      </c>
      <c r="J1555">
        <v>359.80376999999999</v>
      </c>
      <c r="K1555">
        <v>361.44198999999998</v>
      </c>
      <c r="L1555">
        <v>-4.8360146999999999E-2</v>
      </c>
    </row>
    <row r="1556" spans="1:12" x14ac:dyDescent="0.25">
      <c r="A1556">
        <v>155.30000000000001</v>
      </c>
      <c r="B1556">
        <v>-3.1200367999999998</v>
      </c>
      <c r="C1556">
        <v>-11.217931</v>
      </c>
      <c r="D1556">
        <v>0.30063635</v>
      </c>
      <c r="E1556">
        <v>59.283386</v>
      </c>
      <c r="F1556">
        <v>359.99959999999999</v>
      </c>
      <c r="G1556">
        <v>3.4922715E-2</v>
      </c>
      <c r="H1556">
        <v>-32.363430000000001</v>
      </c>
      <c r="I1556">
        <v>-0.19645339000000001</v>
      </c>
      <c r="J1556">
        <v>359.73676</v>
      </c>
      <c r="K1556">
        <v>361.47732999999999</v>
      </c>
      <c r="L1556">
        <v>-4.8223811999999998E-2</v>
      </c>
    </row>
    <row r="1557" spans="1:12" x14ac:dyDescent="0.25">
      <c r="A1557">
        <v>155.4</v>
      </c>
      <c r="B1557">
        <v>-3.1396234000000001</v>
      </c>
      <c r="C1557">
        <v>-11.270473000000001</v>
      </c>
      <c r="D1557">
        <v>0.30074662000000002</v>
      </c>
      <c r="E1557">
        <v>59.264792999999997</v>
      </c>
      <c r="F1557">
        <v>359.99959999999999</v>
      </c>
      <c r="G1557">
        <v>3.4936215999999999E-2</v>
      </c>
      <c r="H1557">
        <v>-32.539409999999997</v>
      </c>
      <c r="I1557">
        <v>-0.19673922999999999</v>
      </c>
      <c r="J1557">
        <v>359.75380999999999</v>
      </c>
      <c r="K1557">
        <v>361.45934999999997</v>
      </c>
      <c r="L1557">
        <v>-4.8102750999999999E-2</v>
      </c>
    </row>
    <row r="1558" spans="1:12" x14ac:dyDescent="0.25">
      <c r="A1558">
        <v>155.5</v>
      </c>
      <c r="B1558">
        <v>-3.1404698</v>
      </c>
      <c r="C1558">
        <v>-11.185797000000001</v>
      </c>
      <c r="D1558">
        <v>0.30085897</v>
      </c>
      <c r="E1558">
        <v>59.193553999999999</v>
      </c>
      <c r="F1558">
        <v>359.99959999999999</v>
      </c>
      <c r="G1558">
        <v>3.4952047999999999E-2</v>
      </c>
      <c r="H1558">
        <v>-32.312835999999997</v>
      </c>
      <c r="I1558">
        <v>-0.19678735999999999</v>
      </c>
      <c r="J1558">
        <v>359.77938999999998</v>
      </c>
      <c r="K1558">
        <v>361.48626999999999</v>
      </c>
      <c r="L1558">
        <v>-4.7989532000000001E-2</v>
      </c>
    </row>
    <row r="1559" spans="1:12" x14ac:dyDescent="0.25">
      <c r="A1559">
        <v>155.6</v>
      </c>
      <c r="B1559">
        <v>-3.1330903000000001</v>
      </c>
      <c r="C1559">
        <v>-11.318334</v>
      </c>
      <c r="D1559">
        <v>0.30066219</v>
      </c>
      <c r="E1559">
        <v>59.310822000000002</v>
      </c>
      <c r="F1559">
        <v>359.99959999999999</v>
      </c>
      <c r="G1559">
        <v>3.4929160000000001E-2</v>
      </c>
      <c r="H1559">
        <v>-32.690781000000001</v>
      </c>
      <c r="I1559">
        <v>-0.19756784999999999</v>
      </c>
      <c r="J1559">
        <v>359.74428999999998</v>
      </c>
      <c r="K1559">
        <v>361.48743000000002</v>
      </c>
      <c r="L1559">
        <v>-4.8022240000000001E-2</v>
      </c>
    </row>
    <row r="1560" spans="1:12" x14ac:dyDescent="0.25">
      <c r="A1560">
        <v>155.69999999999999</v>
      </c>
      <c r="B1560">
        <v>-3.1126206000000001</v>
      </c>
      <c r="C1560">
        <v>-11.157686</v>
      </c>
      <c r="D1560">
        <v>0.30036750000000001</v>
      </c>
      <c r="E1560">
        <v>59.228682999999997</v>
      </c>
      <c r="F1560">
        <v>359.99959999999999</v>
      </c>
      <c r="G1560">
        <v>3.4897141E-2</v>
      </c>
      <c r="H1560">
        <v>-32.228465999999997</v>
      </c>
      <c r="I1560">
        <v>-0.19655355999999999</v>
      </c>
      <c r="J1560">
        <v>359.81635</v>
      </c>
      <c r="K1560">
        <v>361.52303999999998</v>
      </c>
      <c r="L1560">
        <v>-4.8297292999999998E-2</v>
      </c>
    </row>
    <row r="1561" spans="1:12" x14ac:dyDescent="0.25">
      <c r="A1561">
        <v>155.80000000000001</v>
      </c>
      <c r="B1561">
        <v>-3.1191521</v>
      </c>
      <c r="C1561">
        <v>-11.160735000000001</v>
      </c>
      <c r="D1561">
        <v>0.30051278999999997</v>
      </c>
      <c r="E1561">
        <v>59.293357999999998</v>
      </c>
      <c r="F1561">
        <v>359.99959999999999</v>
      </c>
      <c r="G1561">
        <v>3.4907065000000001E-2</v>
      </c>
      <c r="H1561">
        <v>-32.219372</v>
      </c>
      <c r="I1561">
        <v>-0.19639150999999999</v>
      </c>
      <c r="J1561">
        <v>359.74191000000002</v>
      </c>
      <c r="K1561">
        <v>361.47626000000002</v>
      </c>
      <c r="L1561">
        <v>-4.8237767000000001E-2</v>
      </c>
    </row>
    <row r="1562" spans="1:12" x14ac:dyDescent="0.25">
      <c r="A1562">
        <v>155.9</v>
      </c>
      <c r="B1562">
        <v>-3.1395849999999998</v>
      </c>
      <c r="C1562">
        <v>-11.246117999999999</v>
      </c>
      <c r="D1562">
        <v>0.30000346999999999</v>
      </c>
      <c r="E1562">
        <v>59.136119999999998</v>
      </c>
      <c r="F1562">
        <v>359.99959999999999</v>
      </c>
      <c r="G1562">
        <v>3.4845821999999999E-2</v>
      </c>
      <c r="H1562">
        <v>-32.459235999999997</v>
      </c>
      <c r="I1562">
        <v>-0.19693511999999999</v>
      </c>
      <c r="J1562">
        <v>359.81646999999998</v>
      </c>
      <c r="K1562">
        <v>361.5231</v>
      </c>
      <c r="L1562">
        <v>-4.8209701000000001E-2</v>
      </c>
    </row>
    <row r="1563" spans="1:12" x14ac:dyDescent="0.25">
      <c r="A1563">
        <v>156</v>
      </c>
      <c r="B1563">
        <v>-3.1330521</v>
      </c>
      <c r="C1563">
        <v>-11.342900999999999</v>
      </c>
      <c r="D1563">
        <v>0.29984042</v>
      </c>
      <c r="E1563">
        <v>59.208343999999997</v>
      </c>
      <c r="F1563">
        <v>359.99959999999999</v>
      </c>
      <c r="G1563">
        <v>3.4834903E-2</v>
      </c>
      <c r="H1563">
        <v>-32.732017999999997</v>
      </c>
      <c r="I1563">
        <v>-0.19728266</v>
      </c>
      <c r="J1563">
        <v>359.75186000000002</v>
      </c>
      <c r="K1563">
        <v>361.48671999999999</v>
      </c>
      <c r="L1563">
        <v>-4.8259832000000003E-2</v>
      </c>
    </row>
    <row r="1564" spans="1:12" x14ac:dyDescent="0.25">
      <c r="A1564">
        <v>156.1</v>
      </c>
      <c r="B1564">
        <v>-3.1126192000000001</v>
      </c>
      <c r="C1564">
        <v>-11.325161</v>
      </c>
      <c r="D1564">
        <v>0.29990080000000002</v>
      </c>
      <c r="E1564">
        <v>59.110847</v>
      </c>
      <c r="F1564">
        <v>359.99959999999999</v>
      </c>
      <c r="G1564">
        <v>3.4840506E-2</v>
      </c>
      <c r="H1564">
        <v>-32.690387999999999</v>
      </c>
      <c r="I1564">
        <v>-0.19709478</v>
      </c>
      <c r="J1564">
        <v>359.79268999999999</v>
      </c>
      <c r="K1564">
        <v>361.53829999999999</v>
      </c>
      <c r="L1564">
        <v>-4.8248845999999998E-2</v>
      </c>
    </row>
    <row r="1565" spans="1:12" x14ac:dyDescent="0.25">
      <c r="A1565">
        <v>156.19999999999999</v>
      </c>
      <c r="B1565">
        <v>-3.1191521</v>
      </c>
      <c r="C1565">
        <v>-11.307707000000001</v>
      </c>
      <c r="D1565">
        <v>0.29975921</v>
      </c>
      <c r="E1565">
        <v>59.106631999999998</v>
      </c>
      <c r="F1565">
        <v>359.99959999999999</v>
      </c>
      <c r="G1565">
        <v>3.4819819000000002E-2</v>
      </c>
      <c r="H1565">
        <v>-32.671191999999998</v>
      </c>
      <c r="I1565">
        <v>-0.19723826999999999</v>
      </c>
      <c r="J1565">
        <v>359.82584000000003</v>
      </c>
      <c r="K1565">
        <v>361.53149000000002</v>
      </c>
      <c r="L1565">
        <v>-4.8223074999999997E-2</v>
      </c>
    </row>
    <row r="1566" spans="1:12" x14ac:dyDescent="0.25">
      <c r="A1566">
        <v>156.30000000000001</v>
      </c>
      <c r="B1566">
        <v>-3.1321690000000002</v>
      </c>
      <c r="C1566">
        <v>-11.204293</v>
      </c>
      <c r="D1566">
        <v>0.30000356</v>
      </c>
      <c r="E1566">
        <v>59.106448999999998</v>
      </c>
      <c r="F1566">
        <v>359.99959999999999</v>
      </c>
      <c r="G1566">
        <v>3.4845582999999999E-2</v>
      </c>
      <c r="H1566">
        <v>-32.364075</v>
      </c>
      <c r="I1566">
        <v>-0.19745136999999999</v>
      </c>
      <c r="J1566">
        <v>359.81418000000002</v>
      </c>
      <c r="K1566">
        <v>361.52472</v>
      </c>
      <c r="L1566">
        <v>-4.8049587999999997E-2</v>
      </c>
    </row>
    <row r="1567" spans="1:12" x14ac:dyDescent="0.25">
      <c r="A1567">
        <v>156.4</v>
      </c>
      <c r="B1567">
        <v>-3.1125807999999999</v>
      </c>
      <c r="C1567">
        <v>-11.206594000000001</v>
      </c>
      <c r="D1567">
        <v>0.29988842999999998</v>
      </c>
      <c r="E1567">
        <v>59.106440999999997</v>
      </c>
      <c r="F1567">
        <v>359.99959999999999</v>
      </c>
      <c r="G1567">
        <v>3.4840274999999997E-2</v>
      </c>
      <c r="H1567">
        <v>-32.364173999999998</v>
      </c>
      <c r="I1567">
        <v>-0.19724256000000001</v>
      </c>
      <c r="J1567">
        <v>359.79192999999998</v>
      </c>
      <c r="K1567">
        <v>361.53464000000002</v>
      </c>
      <c r="L1567">
        <v>-4.7942183999999999E-2</v>
      </c>
    </row>
    <row r="1568" spans="1:12" x14ac:dyDescent="0.25">
      <c r="A1568">
        <v>156.5</v>
      </c>
      <c r="B1568">
        <v>-3.1117344</v>
      </c>
      <c r="C1568">
        <v>-11.333627999999999</v>
      </c>
      <c r="D1568">
        <v>0.29954048999999999</v>
      </c>
      <c r="E1568">
        <v>59.106440999999997</v>
      </c>
      <c r="F1568">
        <v>359.99959999999999</v>
      </c>
      <c r="G1568">
        <v>3.4804272999999997E-2</v>
      </c>
      <c r="H1568">
        <v>-32.719512999999999</v>
      </c>
      <c r="I1568">
        <v>-0.19764683</v>
      </c>
      <c r="J1568">
        <v>359.7681</v>
      </c>
      <c r="K1568">
        <v>361.53064000000001</v>
      </c>
      <c r="L1568">
        <v>-4.8088702999999997E-2</v>
      </c>
    </row>
    <row r="1569" spans="1:12" x14ac:dyDescent="0.25">
      <c r="A1569">
        <v>156.6</v>
      </c>
      <c r="B1569">
        <v>-3.1191138999999999</v>
      </c>
      <c r="C1569">
        <v>-11.147864999999999</v>
      </c>
      <c r="D1569">
        <v>0.29976445000000002</v>
      </c>
      <c r="E1569">
        <v>59.106440999999997</v>
      </c>
      <c r="F1569">
        <v>359.99959999999999</v>
      </c>
      <c r="G1569">
        <v>3.4835689000000003E-2</v>
      </c>
      <c r="H1569">
        <v>-32.177379999999999</v>
      </c>
      <c r="I1569">
        <v>-0.19660050000000001</v>
      </c>
      <c r="J1569">
        <v>359.80173000000002</v>
      </c>
      <c r="K1569">
        <v>361.52938999999998</v>
      </c>
      <c r="L1569">
        <v>-4.8247676000000003E-2</v>
      </c>
    </row>
    <row r="1570" spans="1:12" x14ac:dyDescent="0.25">
      <c r="A1570">
        <v>156.69999999999999</v>
      </c>
      <c r="B1570">
        <v>-3.1321672999999999</v>
      </c>
      <c r="C1570">
        <v>-11.253463999999999</v>
      </c>
      <c r="D1570">
        <v>0.29937381000000002</v>
      </c>
      <c r="E1570">
        <v>59.106440999999997</v>
      </c>
      <c r="F1570">
        <v>359.99959999999999</v>
      </c>
      <c r="G1570">
        <v>3.4775807999999998E-2</v>
      </c>
      <c r="H1570">
        <v>-32.47683</v>
      </c>
      <c r="I1570">
        <v>-0.19721738999999999</v>
      </c>
      <c r="J1570">
        <v>359.73403999999999</v>
      </c>
      <c r="K1570">
        <v>361.52393000000001</v>
      </c>
      <c r="L1570">
        <v>-4.8101906E-2</v>
      </c>
    </row>
    <row r="1571" spans="1:12" x14ac:dyDescent="0.25">
      <c r="A1571">
        <v>156.80000000000001</v>
      </c>
      <c r="B1571">
        <v>-3.1199968</v>
      </c>
      <c r="C1571">
        <v>-11.335888000000001</v>
      </c>
      <c r="D1571">
        <v>0.29948878000000001</v>
      </c>
      <c r="E1571">
        <v>59.106440999999997</v>
      </c>
      <c r="F1571">
        <v>359.99959999999999</v>
      </c>
      <c r="G1571">
        <v>3.4785323E-2</v>
      </c>
      <c r="H1571">
        <v>-32.727573</v>
      </c>
      <c r="I1571">
        <v>-0.19734006000000001</v>
      </c>
      <c r="J1571">
        <v>359.76967999999999</v>
      </c>
      <c r="K1571">
        <v>361.51276000000001</v>
      </c>
      <c r="L1571">
        <v>-4.8335217E-2</v>
      </c>
    </row>
    <row r="1572" spans="1:12" x14ac:dyDescent="0.25">
      <c r="A1572">
        <v>156.9</v>
      </c>
      <c r="B1572">
        <v>-3.1396217000000002</v>
      </c>
      <c r="C1572">
        <v>-11.297866000000001</v>
      </c>
      <c r="D1572">
        <v>0.29946411000000001</v>
      </c>
      <c r="E1572">
        <v>59.106440999999997</v>
      </c>
      <c r="F1572">
        <v>359.99959999999999</v>
      </c>
      <c r="G1572">
        <v>3.4790768999999999E-2</v>
      </c>
      <c r="H1572">
        <v>-32.642592999999998</v>
      </c>
      <c r="I1572">
        <v>-0.19731583999999999</v>
      </c>
      <c r="J1572">
        <v>359.76974000000001</v>
      </c>
      <c r="K1572">
        <v>361.49804999999998</v>
      </c>
      <c r="L1572">
        <v>-4.8320170000000003E-2</v>
      </c>
    </row>
    <row r="1573" spans="1:12" x14ac:dyDescent="0.25">
      <c r="A1573">
        <v>157</v>
      </c>
      <c r="B1573">
        <v>-3.1404698</v>
      </c>
      <c r="C1573">
        <v>-11.280722000000001</v>
      </c>
      <c r="D1573">
        <v>0.29921171000000002</v>
      </c>
      <c r="E1573">
        <v>59.106440999999997</v>
      </c>
      <c r="F1573">
        <v>359.99959999999999</v>
      </c>
      <c r="G1573">
        <v>3.4756806000000001E-2</v>
      </c>
      <c r="H1573">
        <v>-32.580672999999997</v>
      </c>
      <c r="I1573">
        <v>-0.19733337000000001</v>
      </c>
      <c r="J1573">
        <v>359.77811000000003</v>
      </c>
      <c r="K1573">
        <v>361.53775000000002</v>
      </c>
      <c r="L1573">
        <v>-4.8294727000000003E-2</v>
      </c>
    </row>
    <row r="1574" spans="1:12" x14ac:dyDescent="0.25">
      <c r="A1574">
        <v>157.1</v>
      </c>
      <c r="B1574">
        <v>-3.1330903000000001</v>
      </c>
      <c r="C1574">
        <v>-11.176819999999999</v>
      </c>
      <c r="D1574">
        <v>0.29951915000000001</v>
      </c>
      <c r="E1574">
        <v>58.911780999999998</v>
      </c>
      <c r="F1574">
        <v>359.99959999999999</v>
      </c>
      <c r="G1574">
        <v>3.4800060000000001E-2</v>
      </c>
      <c r="H1574">
        <v>-32.272551999999997</v>
      </c>
      <c r="I1574">
        <v>-0.19682561000000001</v>
      </c>
      <c r="J1574">
        <v>359.83179000000001</v>
      </c>
      <c r="K1574">
        <v>361.55380000000002</v>
      </c>
      <c r="L1574">
        <v>-4.8338361000000003E-2</v>
      </c>
    </row>
    <row r="1575" spans="1:12" x14ac:dyDescent="0.25">
      <c r="A1575">
        <v>157.19999999999999</v>
      </c>
      <c r="B1575">
        <v>-3.1200367999999998</v>
      </c>
      <c r="C1575">
        <v>-11.232654999999999</v>
      </c>
      <c r="D1575">
        <v>0.29939001999999998</v>
      </c>
      <c r="E1575">
        <v>58.987262999999999</v>
      </c>
      <c r="F1575">
        <v>359.99959999999999</v>
      </c>
      <c r="G1575">
        <v>3.4784376999999998E-2</v>
      </c>
      <c r="H1575">
        <v>-32.423309000000003</v>
      </c>
      <c r="I1575">
        <v>-0.19739296000000001</v>
      </c>
      <c r="J1575">
        <v>359.79852</v>
      </c>
      <c r="K1575">
        <v>361.55736999999999</v>
      </c>
      <c r="L1575">
        <v>-4.8125446000000002E-2</v>
      </c>
    </row>
    <row r="1576" spans="1:12" x14ac:dyDescent="0.25">
      <c r="A1576">
        <v>157.30000000000001</v>
      </c>
      <c r="B1576">
        <v>-3.1396234000000001</v>
      </c>
      <c r="C1576">
        <v>-11.193476</v>
      </c>
      <c r="D1576">
        <v>0.29923230000000001</v>
      </c>
      <c r="E1576">
        <v>58.970295</v>
      </c>
      <c r="F1576">
        <v>359.99959999999999</v>
      </c>
      <c r="G1576">
        <v>3.4774146999999998E-2</v>
      </c>
      <c r="H1576">
        <v>-32.308864999999997</v>
      </c>
      <c r="I1576">
        <v>-0.19719702</v>
      </c>
      <c r="J1576">
        <v>359.82578000000001</v>
      </c>
      <c r="K1576">
        <v>361.54477000000003</v>
      </c>
      <c r="L1576">
        <v>-4.7971919000000002E-2</v>
      </c>
    </row>
    <row r="1577" spans="1:12" x14ac:dyDescent="0.25">
      <c r="A1577">
        <v>157.4</v>
      </c>
      <c r="B1577">
        <v>-3.1404698</v>
      </c>
      <c r="C1577">
        <v>-11.266392</v>
      </c>
      <c r="D1577">
        <v>0.29898240999999998</v>
      </c>
      <c r="E1577">
        <v>59.077388999999997</v>
      </c>
      <c r="F1577">
        <v>359.99959999999999</v>
      </c>
      <c r="G1577">
        <v>3.4739088000000001E-2</v>
      </c>
      <c r="H1577">
        <v>-32.518749</v>
      </c>
      <c r="I1577">
        <v>-0.19691457000000001</v>
      </c>
      <c r="J1577">
        <v>359.83535999999998</v>
      </c>
      <c r="K1577">
        <v>361.51767000000001</v>
      </c>
      <c r="L1577">
        <v>-4.8486844000000001E-2</v>
      </c>
    </row>
    <row r="1578" spans="1:12" x14ac:dyDescent="0.25">
      <c r="A1578">
        <v>157.5</v>
      </c>
      <c r="B1578">
        <v>-3.1330903000000001</v>
      </c>
      <c r="C1578">
        <v>-11.214816000000001</v>
      </c>
      <c r="D1578">
        <v>0.29900122000000001</v>
      </c>
      <c r="E1578">
        <v>58.917076000000002</v>
      </c>
      <c r="F1578">
        <v>359.99959999999999</v>
      </c>
      <c r="G1578">
        <v>3.4743596000000002E-2</v>
      </c>
      <c r="H1578">
        <v>-32.379013</v>
      </c>
      <c r="I1578">
        <v>-0.19672205000000001</v>
      </c>
      <c r="J1578">
        <v>359.80237</v>
      </c>
      <c r="K1578">
        <v>361.53924999999998</v>
      </c>
      <c r="L1578">
        <v>-4.8456613000000003E-2</v>
      </c>
    </row>
    <row r="1579" spans="1:12" x14ac:dyDescent="0.25">
      <c r="A1579">
        <v>157.6</v>
      </c>
      <c r="B1579">
        <v>-3.1200367999999998</v>
      </c>
      <c r="C1579">
        <v>-11.118216</v>
      </c>
      <c r="D1579">
        <v>0.2993615</v>
      </c>
      <c r="E1579">
        <v>58.951759000000003</v>
      </c>
      <c r="F1579">
        <v>359.99959999999999</v>
      </c>
      <c r="G1579">
        <v>3.4785128999999998E-2</v>
      </c>
      <c r="H1579">
        <v>-32.115169999999999</v>
      </c>
      <c r="I1579">
        <v>-0.19653129999999999</v>
      </c>
      <c r="J1579">
        <v>359.80432000000002</v>
      </c>
      <c r="K1579">
        <v>361.52193999999997</v>
      </c>
      <c r="L1579">
        <v>-4.8271827000000003E-2</v>
      </c>
    </row>
    <row r="1580" spans="1:12" x14ac:dyDescent="0.25">
      <c r="A1580">
        <v>157.69999999999999</v>
      </c>
      <c r="B1580">
        <v>-3.1396234000000001</v>
      </c>
      <c r="C1580">
        <v>-11.399024000000001</v>
      </c>
      <c r="D1580">
        <v>0.29877934</v>
      </c>
      <c r="E1580">
        <v>58.888469999999998</v>
      </c>
      <c r="F1580">
        <v>359.99959999999999</v>
      </c>
      <c r="G1580">
        <v>3.4716651000000001E-2</v>
      </c>
      <c r="H1580">
        <v>-32.917366000000001</v>
      </c>
      <c r="I1580">
        <v>-0.19820482</v>
      </c>
      <c r="J1580">
        <v>359.82593000000003</v>
      </c>
      <c r="K1580">
        <v>361.45346000000001</v>
      </c>
      <c r="L1580">
        <v>-4.8319437E-2</v>
      </c>
    </row>
    <row r="1581" spans="1:12" x14ac:dyDescent="0.25">
      <c r="A1581">
        <v>157.80000000000001</v>
      </c>
      <c r="B1581">
        <v>-3.1330537999999999</v>
      </c>
      <c r="C1581">
        <v>-11.233347</v>
      </c>
      <c r="D1581">
        <v>0.29885225999999998</v>
      </c>
      <c r="E1581">
        <v>58.885731</v>
      </c>
      <c r="F1581">
        <v>359.99959999999999</v>
      </c>
      <c r="G1581">
        <v>3.4722634000000002E-2</v>
      </c>
      <c r="H1581">
        <v>-32.431277999999999</v>
      </c>
      <c r="I1581">
        <v>-0.19701051999999999</v>
      </c>
      <c r="J1581">
        <v>359.80759</v>
      </c>
      <c r="K1581">
        <v>361.52010999999999</v>
      </c>
      <c r="L1581">
        <v>-4.8527081E-2</v>
      </c>
    </row>
    <row r="1582" spans="1:12" x14ac:dyDescent="0.25">
      <c r="A1582">
        <v>157.9</v>
      </c>
      <c r="B1582">
        <v>-3.1200351999999998</v>
      </c>
      <c r="C1582">
        <v>-11.234102999999999</v>
      </c>
      <c r="D1582">
        <v>0.29893765</v>
      </c>
      <c r="E1582">
        <v>58.885615999999999</v>
      </c>
      <c r="F1582">
        <v>359.99959999999999</v>
      </c>
      <c r="G1582">
        <v>3.4747709000000002E-2</v>
      </c>
      <c r="H1582">
        <v>-32.425072</v>
      </c>
      <c r="I1582">
        <v>-0.19761881000000001</v>
      </c>
      <c r="J1582">
        <v>359.79259999999999</v>
      </c>
      <c r="K1582">
        <v>361.53241000000003</v>
      </c>
      <c r="L1582">
        <v>-4.8179186999999998E-2</v>
      </c>
    </row>
    <row r="1583" spans="1:12" x14ac:dyDescent="0.25">
      <c r="A1583">
        <v>158</v>
      </c>
      <c r="B1583">
        <v>-3.1322074</v>
      </c>
      <c r="C1583">
        <v>-11.162248</v>
      </c>
      <c r="D1583">
        <v>0.29881491999999998</v>
      </c>
      <c r="E1583">
        <v>59.053291000000002</v>
      </c>
      <c r="F1583">
        <v>359.99959999999999</v>
      </c>
      <c r="G1583">
        <v>3.4732524000000001E-2</v>
      </c>
      <c r="H1583">
        <v>-32.222019000000003</v>
      </c>
      <c r="I1583">
        <v>-0.19695349000000001</v>
      </c>
      <c r="J1583">
        <v>359.76321000000002</v>
      </c>
      <c r="K1583">
        <v>361.52431999999999</v>
      </c>
      <c r="L1583">
        <v>-4.8156275999999998E-2</v>
      </c>
    </row>
    <row r="1584" spans="1:12" x14ac:dyDescent="0.25">
      <c r="A1584">
        <v>158.1</v>
      </c>
      <c r="B1584">
        <v>-3.1125824</v>
      </c>
      <c r="C1584">
        <v>-11.125166999999999</v>
      </c>
      <c r="D1584">
        <v>0.29891515000000002</v>
      </c>
      <c r="E1584">
        <v>58.920516999999997</v>
      </c>
      <c r="F1584">
        <v>359.99959999999999</v>
      </c>
      <c r="G1584">
        <v>3.4735225000000002E-2</v>
      </c>
      <c r="H1584">
        <v>-32.111507000000003</v>
      </c>
      <c r="I1584">
        <v>-0.19702349999999999</v>
      </c>
      <c r="J1584">
        <v>359.82907</v>
      </c>
      <c r="K1584">
        <v>361.49227999999999</v>
      </c>
      <c r="L1584">
        <v>-4.8016547999999999E-2</v>
      </c>
    </row>
    <row r="1585" spans="1:12" x14ac:dyDescent="0.25">
      <c r="A1585">
        <v>158.19999999999999</v>
      </c>
      <c r="B1585">
        <v>-3.1191506000000002</v>
      </c>
      <c r="C1585">
        <v>-11.249473</v>
      </c>
      <c r="D1585">
        <v>0.29862389</v>
      </c>
      <c r="E1585">
        <v>58.931331999999998</v>
      </c>
      <c r="F1585">
        <v>359.99959999999999</v>
      </c>
      <c r="G1585">
        <v>3.4694318000000002E-2</v>
      </c>
      <c r="H1585">
        <v>-32.476269000000002</v>
      </c>
      <c r="I1585">
        <v>-0.19750599999999999</v>
      </c>
      <c r="J1585">
        <v>359.77413999999999</v>
      </c>
      <c r="K1585">
        <v>361.42047000000002</v>
      </c>
      <c r="L1585">
        <v>-4.8082087000000003E-2</v>
      </c>
    </row>
    <row r="1586" spans="1:12" x14ac:dyDescent="0.25">
      <c r="A1586">
        <v>158.30000000000001</v>
      </c>
      <c r="B1586">
        <v>-3.1321690000000002</v>
      </c>
      <c r="C1586">
        <v>-11.197340000000001</v>
      </c>
      <c r="D1586">
        <v>0.29853733999999998</v>
      </c>
      <c r="E1586">
        <v>58.857112999999998</v>
      </c>
      <c r="F1586">
        <v>359.99959999999999</v>
      </c>
      <c r="G1586">
        <v>3.4685634E-2</v>
      </c>
      <c r="H1586">
        <v>-32.343510000000002</v>
      </c>
      <c r="I1586">
        <v>-0.19725205000000001</v>
      </c>
      <c r="J1586">
        <v>359.80817000000002</v>
      </c>
      <c r="K1586">
        <v>361.35867000000002</v>
      </c>
      <c r="L1586">
        <v>-4.8220526E-2</v>
      </c>
    </row>
    <row r="1587" spans="1:12" x14ac:dyDescent="0.25">
      <c r="A1587">
        <v>158.4</v>
      </c>
      <c r="B1587">
        <v>-3.1199968</v>
      </c>
      <c r="C1587">
        <v>-11.141112</v>
      </c>
      <c r="D1587">
        <v>0.29871695999999998</v>
      </c>
      <c r="E1587">
        <v>58.870444999999997</v>
      </c>
      <c r="F1587">
        <v>359.99959999999999</v>
      </c>
      <c r="G1587">
        <v>3.4714009999999997E-2</v>
      </c>
      <c r="H1587">
        <v>-32.163677</v>
      </c>
      <c r="I1587">
        <v>-0.19687652999999999</v>
      </c>
      <c r="J1587">
        <v>359.76056</v>
      </c>
      <c r="K1587">
        <v>361.35449</v>
      </c>
      <c r="L1587">
        <v>-4.8308067000000003E-2</v>
      </c>
    </row>
    <row r="1588" spans="1:12" x14ac:dyDescent="0.25">
      <c r="A1588">
        <v>158.5</v>
      </c>
      <c r="B1588">
        <v>-3.1322055</v>
      </c>
      <c r="C1588">
        <v>-11.130183000000001</v>
      </c>
      <c r="D1588">
        <v>0.29846140999999998</v>
      </c>
      <c r="E1588">
        <v>58.890118000000001</v>
      </c>
      <c r="F1588">
        <v>359.99959999999999</v>
      </c>
      <c r="G1588">
        <v>3.4687646000000003E-2</v>
      </c>
      <c r="H1588">
        <v>-32.126091000000002</v>
      </c>
      <c r="I1588">
        <v>-0.19665092000000001</v>
      </c>
      <c r="J1588">
        <v>359.74621999999999</v>
      </c>
      <c r="K1588">
        <v>361.34323000000001</v>
      </c>
      <c r="L1588">
        <v>-4.8431847E-2</v>
      </c>
    </row>
    <row r="1589" spans="1:12" x14ac:dyDescent="0.25">
      <c r="A1589">
        <v>158.6</v>
      </c>
      <c r="B1589">
        <v>-3.1125824</v>
      </c>
      <c r="C1589">
        <v>-11.324097999999999</v>
      </c>
      <c r="D1589">
        <v>0.29802275</v>
      </c>
      <c r="E1589">
        <v>58.988852999999999</v>
      </c>
      <c r="F1589">
        <v>359.99959999999999</v>
      </c>
      <c r="G1589">
        <v>3.4630448000000001E-2</v>
      </c>
      <c r="H1589">
        <v>-32.684134999999998</v>
      </c>
      <c r="I1589">
        <v>-0.19772387</v>
      </c>
      <c r="J1589">
        <v>359.73453000000001</v>
      </c>
      <c r="K1589">
        <v>361.32123000000001</v>
      </c>
      <c r="L1589">
        <v>-4.8495058000000001E-2</v>
      </c>
    </row>
    <row r="1590" spans="1:12" x14ac:dyDescent="0.25">
      <c r="A1590">
        <v>158.69999999999999</v>
      </c>
      <c r="B1590">
        <v>-3.1191506000000002</v>
      </c>
      <c r="C1590">
        <v>-11.215472999999999</v>
      </c>
      <c r="D1590">
        <v>0.29812747000000001</v>
      </c>
      <c r="E1590">
        <v>58.917732000000001</v>
      </c>
      <c r="F1590">
        <v>359.99959999999999</v>
      </c>
      <c r="G1590">
        <v>3.4642781999999997E-2</v>
      </c>
      <c r="H1590">
        <v>-32.374274999999997</v>
      </c>
      <c r="I1590">
        <v>-0.19723071</v>
      </c>
      <c r="J1590">
        <v>359.74068999999997</v>
      </c>
      <c r="K1590">
        <v>361.27321999999998</v>
      </c>
      <c r="L1590">
        <v>-4.8426304000000003E-2</v>
      </c>
    </row>
    <row r="1591" spans="1:12" x14ac:dyDescent="0.25">
      <c r="A1591">
        <v>158.80000000000001</v>
      </c>
      <c r="B1591">
        <v>-3.1395849999999998</v>
      </c>
      <c r="C1591">
        <v>-11.071202</v>
      </c>
      <c r="D1591">
        <v>0.29833462999999999</v>
      </c>
      <c r="E1591">
        <v>58.965496000000002</v>
      </c>
      <c r="F1591">
        <v>359.99959999999999</v>
      </c>
      <c r="G1591">
        <v>3.4666813999999997E-2</v>
      </c>
      <c r="H1591">
        <v>-31.954464000000002</v>
      </c>
      <c r="I1591">
        <v>-0.19673978</v>
      </c>
      <c r="J1591">
        <v>359.69454999999999</v>
      </c>
      <c r="K1591">
        <v>361.27670000000001</v>
      </c>
      <c r="L1591">
        <v>-4.8165139000000003E-2</v>
      </c>
    </row>
    <row r="1592" spans="1:12" x14ac:dyDescent="0.25">
      <c r="A1592">
        <v>158.9</v>
      </c>
      <c r="B1592">
        <v>-3.1404684</v>
      </c>
      <c r="C1592">
        <v>-11.26145</v>
      </c>
      <c r="D1592">
        <v>0.29795015000000002</v>
      </c>
      <c r="E1592">
        <v>58.952362000000001</v>
      </c>
      <c r="F1592">
        <v>359.99959999999999</v>
      </c>
      <c r="G1592">
        <v>3.4620676000000003E-2</v>
      </c>
      <c r="H1592">
        <v>-32.515532999999998</v>
      </c>
      <c r="I1592">
        <v>-0.19793783000000001</v>
      </c>
      <c r="J1592">
        <v>359.69040000000001</v>
      </c>
      <c r="K1592">
        <v>361.29575</v>
      </c>
      <c r="L1592">
        <v>-4.8051290000000003E-2</v>
      </c>
    </row>
    <row r="1593" spans="1:12" x14ac:dyDescent="0.25">
      <c r="A1593">
        <v>159</v>
      </c>
      <c r="B1593">
        <v>-3.1330900000000002</v>
      </c>
      <c r="C1593">
        <v>-11.161842999999999</v>
      </c>
      <c r="D1593">
        <v>0.29797360000000001</v>
      </c>
      <c r="E1593">
        <v>58.914459000000001</v>
      </c>
      <c r="F1593">
        <v>359.99959999999999</v>
      </c>
      <c r="G1593">
        <v>3.4617837999999998E-2</v>
      </c>
      <c r="H1593">
        <v>-32.236767</v>
      </c>
      <c r="I1593">
        <v>-0.19731064000000001</v>
      </c>
      <c r="J1593">
        <v>359.69263000000001</v>
      </c>
      <c r="K1593">
        <v>361.24484000000001</v>
      </c>
      <c r="L1593">
        <v>-4.8161183000000003E-2</v>
      </c>
    </row>
    <row r="1594" spans="1:12" x14ac:dyDescent="0.25">
      <c r="A1594">
        <v>159.1</v>
      </c>
      <c r="B1594">
        <v>-3.1200367999999998</v>
      </c>
      <c r="C1594">
        <v>-11.191556</v>
      </c>
      <c r="D1594">
        <v>0.29816988</v>
      </c>
      <c r="E1594">
        <v>58.887847999999998</v>
      </c>
      <c r="F1594">
        <v>359.99959999999999</v>
      </c>
      <c r="G1594">
        <v>3.4641064999999999E-2</v>
      </c>
      <c r="H1594">
        <v>-32.298828</v>
      </c>
      <c r="I1594">
        <v>-0.19761793</v>
      </c>
      <c r="J1594">
        <v>359.70233000000002</v>
      </c>
      <c r="K1594">
        <v>361.27062999999998</v>
      </c>
      <c r="L1594">
        <v>-4.8069526000000001E-2</v>
      </c>
    </row>
    <row r="1595" spans="1:12" x14ac:dyDescent="0.25">
      <c r="A1595">
        <v>159.19999999999999</v>
      </c>
      <c r="B1595">
        <v>-3.1396234000000001</v>
      </c>
      <c r="C1595">
        <v>-11.064002</v>
      </c>
      <c r="D1595">
        <v>0.29813865000000001</v>
      </c>
      <c r="E1595">
        <v>58.902386</v>
      </c>
      <c r="F1595">
        <v>359.99959999999999</v>
      </c>
      <c r="G1595">
        <v>3.4645836999999999E-2</v>
      </c>
      <c r="H1595">
        <v>-31.935274</v>
      </c>
      <c r="I1595">
        <v>-0.19664247000000001</v>
      </c>
      <c r="J1595">
        <v>359.66223000000002</v>
      </c>
      <c r="K1595">
        <v>361.23489000000001</v>
      </c>
      <c r="L1595">
        <v>-4.8482827999999999E-2</v>
      </c>
    </row>
    <row r="1596" spans="1:12" x14ac:dyDescent="0.25">
      <c r="A1596">
        <v>159.30000000000001</v>
      </c>
      <c r="B1596">
        <v>-3.1330537999999999</v>
      </c>
      <c r="C1596">
        <v>-11.177897</v>
      </c>
      <c r="D1596">
        <v>0.29782217999999999</v>
      </c>
      <c r="E1596">
        <v>58.880932000000001</v>
      </c>
      <c r="F1596">
        <v>359.99959999999999</v>
      </c>
      <c r="G1596">
        <v>3.4602876999999997E-2</v>
      </c>
      <c r="H1596">
        <v>-32.259033000000002</v>
      </c>
      <c r="I1596">
        <v>-0.19718996999999999</v>
      </c>
      <c r="J1596">
        <v>359.66534000000001</v>
      </c>
      <c r="K1596">
        <v>361.23593</v>
      </c>
      <c r="L1596">
        <v>-4.8347965E-2</v>
      </c>
    </row>
    <row r="1597" spans="1:12" x14ac:dyDescent="0.25">
      <c r="A1597">
        <v>159.4</v>
      </c>
      <c r="B1597">
        <v>-3.1200351999999998</v>
      </c>
      <c r="C1597">
        <v>-11.20553</v>
      </c>
      <c r="D1597">
        <v>0.29775204999999999</v>
      </c>
      <c r="E1597">
        <v>59.040160999999998</v>
      </c>
      <c r="F1597">
        <v>359.99959999999999</v>
      </c>
      <c r="G1597">
        <v>3.4597691E-2</v>
      </c>
      <c r="H1597">
        <v>-32.345055000000002</v>
      </c>
      <c r="I1597">
        <v>-0.19726223000000001</v>
      </c>
      <c r="J1597">
        <v>359.59174000000002</v>
      </c>
      <c r="K1597">
        <v>361.16433999999998</v>
      </c>
      <c r="L1597">
        <v>-4.8585199000000003E-2</v>
      </c>
    </row>
    <row r="1598" spans="1:12" x14ac:dyDescent="0.25">
      <c r="A1598">
        <v>159.5</v>
      </c>
      <c r="B1598">
        <v>-3.1322074</v>
      </c>
      <c r="C1598">
        <v>-11.124318000000001</v>
      </c>
      <c r="D1598">
        <v>0.29754087000000001</v>
      </c>
      <c r="E1598">
        <v>59.039639000000001</v>
      </c>
      <c r="F1598">
        <v>359.99959999999999</v>
      </c>
      <c r="G1598">
        <v>3.4579232000000001E-2</v>
      </c>
      <c r="H1598">
        <v>-32.112907</v>
      </c>
      <c r="I1598">
        <v>-0.197023</v>
      </c>
      <c r="J1598">
        <v>359.59780999999998</v>
      </c>
      <c r="K1598">
        <v>361.21280000000002</v>
      </c>
      <c r="L1598">
        <v>-4.8496592999999998E-2</v>
      </c>
    </row>
    <row r="1599" spans="1:12" x14ac:dyDescent="0.25">
      <c r="A1599">
        <v>159.6</v>
      </c>
      <c r="B1599">
        <v>-3.1125824</v>
      </c>
      <c r="C1599">
        <v>-11.120199</v>
      </c>
      <c r="D1599">
        <v>0.29771382000000002</v>
      </c>
      <c r="E1599">
        <v>58.952244</v>
      </c>
      <c r="F1599">
        <v>359.99959999999999</v>
      </c>
      <c r="G1599">
        <v>3.4593108999999997E-2</v>
      </c>
      <c r="H1599">
        <v>-32.115105</v>
      </c>
      <c r="I1599">
        <v>-0.19695494</v>
      </c>
      <c r="J1599">
        <v>359.63686999999999</v>
      </c>
      <c r="K1599">
        <v>361.13055000000003</v>
      </c>
      <c r="L1599">
        <v>-4.8407625000000003E-2</v>
      </c>
    </row>
    <row r="1600" spans="1:12" x14ac:dyDescent="0.25">
      <c r="A1600">
        <v>159.69999999999999</v>
      </c>
      <c r="B1600">
        <v>-3.1191506000000002</v>
      </c>
      <c r="C1600">
        <v>-11.130869000000001</v>
      </c>
      <c r="D1600">
        <v>0.29785463000000001</v>
      </c>
      <c r="E1600">
        <v>59.091507</v>
      </c>
      <c r="F1600">
        <v>359.99959999999999</v>
      </c>
      <c r="G1600">
        <v>3.4599610000000003E-2</v>
      </c>
      <c r="H1600">
        <v>-32.132545</v>
      </c>
      <c r="I1600">
        <v>-0.19752686</v>
      </c>
      <c r="J1600">
        <v>359.58344</v>
      </c>
      <c r="K1600">
        <v>361.16613999999998</v>
      </c>
      <c r="L1600">
        <v>-4.8099093000000002E-2</v>
      </c>
    </row>
    <row r="1601" spans="1:12" x14ac:dyDescent="0.25">
      <c r="A1601">
        <v>159.80000000000001</v>
      </c>
      <c r="B1601">
        <v>-3.1395849999999998</v>
      </c>
      <c r="C1601">
        <v>-11.185422000000001</v>
      </c>
      <c r="D1601">
        <v>0.29741493000000002</v>
      </c>
      <c r="E1601">
        <v>59.105792999999998</v>
      </c>
      <c r="F1601">
        <v>359.99959999999999</v>
      </c>
      <c r="G1601">
        <v>3.4555822999999999E-2</v>
      </c>
      <c r="H1601">
        <v>-32.282359999999997</v>
      </c>
      <c r="I1601">
        <v>-0.19778762999999999</v>
      </c>
      <c r="J1601">
        <v>359.57247999999998</v>
      </c>
      <c r="K1601">
        <v>361.18306999999999</v>
      </c>
      <c r="L1601">
        <v>-4.8155828999999997E-2</v>
      </c>
    </row>
    <row r="1602" spans="1:12" x14ac:dyDescent="0.25">
      <c r="A1602">
        <v>159.9</v>
      </c>
      <c r="B1602">
        <v>-3.1404684</v>
      </c>
      <c r="C1602">
        <v>-11.089387</v>
      </c>
      <c r="D1602">
        <v>0.29755312</v>
      </c>
      <c r="E1602">
        <v>59.106414999999998</v>
      </c>
      <c r="F1602">
        <v>359.99959999999999</v>
      </c>
      <c r="G1602">
        <v>3.4573804999999999E-2</v>
      </c>
      <c r="H1602">
        <v>-32.004944000000002</v>
      </c>
      <c r="I1602">
        <v>-0.19726732</v>
      </c>
      <c r="J1602">
        <v>359.55124000000001</v>
      </c>
      <c r="K1602">
        <v>361.15329000000003</v>
      </c>
      <c r="L1602">
        <v>-4.8175249000000003E-2</v>
      </c>
    </row>
    <row r="1603" spans="1:12" x14ac:dyDescent="0.25">
      <c r="A1603">
        <v>160</v>
      </c>
      <c r="B1603">
        <v>-3.1330900000000002</v>
      </c>
      <c r="C1603">
        <v>-11.156075</v>
      </c>
      <c r="D1603">
        <v>0.29723590999999999</v>
      </c>
      <c r="E1603">
        <v>59.074615000000001</v>
      </c>
      <c r="F1603">
        <v>359.99959999999999</v>
      </c>
      <c r="G1603">
        <v>3.4536127E-2</v>
      </c>
      <c r="H1603">
        <v>-32.203006999999999</v>
      </c>
      <c r="I1603">
        <v>-0.19731726999999999</v>
      </c>
      <c r="J1603">
        <v>359.55011000000002</v>
      </c>
      <c r="K1603">
        <v>361.16266000000002</v>
      </c>
      <c r="L1603">
        <v>-4.8359022000000002E-2</v>
      </c>
    </row>
    <row r="1604" spans="1:12" x14ac:dyDescent="0.25">
      <c r="A1604">
        <v>160.1</v>
      </c>
      <c r="B1604">
        <v>-3.1126206000000001</v>
      </c>
      <c r="C1604">
        <v>-11.016069999999999</v>
      </c>
      <c r="D1604">
        <v>0.29739577</v>
      </c>
      <c r="E1604">
        <v>59.075127000000002</v>
      </c>
      <c r="F1604">
        <v>359.99959999999999</v>
      </c>
      <c r="G1604">
        <v>3.4552641000000002E-2</v>
      </c>
      <c r="H1604">
        <v>-31.796837</v>
      </c>
      <c r="I1604">
        <v>-0.19652896</v>
      </c>
      <c r="J1604">
        <v>359.53809000000001</v>
      </c>
      <c r="K1604">
        <v>361.10415999999998</v>
      </c>
      <c r="L1604">
        <v>-4.8272267000000001E-2</v>
      </c>
    </row>
    <row r="1605" spans="1:12" x14ac:dyDescent="0.25">
      <c r="A1605">
        <v>160.19999999999999</v>
      </c>
      <c r="B1605">
        <v>-3.1117360999999999</v>
      </c>
      <c r="C1605">
        <v>-11.054152</v>
      </c>
      <c r="D1605">
        <v>0.29746996999999997</v>
      </c>
      <c r="E1605">
        <v>59.096592000000001</v>
      </c>
      <c r="F1605">
        <v>359.99959999999999</v>
      </c>
      <c r="G1605">
        <v>3.4557451000000003E-2</v>
      </c>
      <c r="H1605">
        <v>-31.921800999999999</v>
      </c>
      <c r="I1605">
        <v>-0.1970614</v>
      </c>
      <c r="J1605">
        <v>359.56042000000002</v>
      </c>
      <c r="K1605">
        <v>361.08886999999999</v>
      </c>
      <c r="L1605">
        <v>-4.8243385E-2</v>
      </c>
    </row>
    <row r="1606" spans="1:12" x14ac:dyDescent="0.25">
      <c r="A1606">
        <v>160.30000000000001</v>
      </c>
      <c r="B1606">
        <v>-3.1116978999999998</v>
      </c>
      <c r="C1606">
        <v>-11.011293999999999</v>
      </c>
      <c r="D1606">
        <v>0.29731146000000003</v>
      </c>
      <c r="E1606">
        <v>59.106014000000002</v>
      </c>
      <c r="F1606">
        <v>359.99959999999999</v>
      </c>
      <c r="G1606">
        <v>3.4537047000000001E-2</v>
      </c>
      <c r="H1606">
        <v>-31.792528000000001</v>
      </c>
      <c r="I1606">
        <v>-0.19641110000000001</v>
      </c>
      <c r="J1606">
        <v>359.56286999999998</v>
      </c>
      <c r="K1606">
        <v>361.03109999999998</v>
      </c>
      <c r="L1606">
        <v>-4.8528760999999997E-2</v>
      </c>
    </row>
    <row r="1607" spans="1:12" x14ac:dyDescent="0.25">
      <c r="A1607">
        <v>160.4</v>
      </c>
      <c r="B1607">
        <v>-3.1116959999999998</v>
      </c>
      <c r="C1607">
        <v>-11.075488999999999</v>
      </c>
      <c r="D1607">
        <v>0.29717096999999998</v>
      </c>
      <c r="E1607">
        <v>59.046760999999996</v>
      </c>
      <c r="F1607">
        <v>359.99959999999999</v>
      </c>
      <c r="G1607">
        <v>3.4531008000000002E-2</v>
      </c>
      <c r="H1607">
        <v>-31.964034999999999</v>
      </c>
      <c r="I1607">
        <v>-0.19724828</v>
      </c>
      <c r="J1607">
        <v>359.52014000000003</v>
      </c>
      <c r="K1607">
        <v>361.01636000000002</v>
      </c>
      <c r="L1607">
        <v>-4.8351499999999999E-2</v>
      </c>
    </row>
    <row r="1608" spans="1:12" x14ac:dyDescent="0.25">
      <c r="A1608">
        <v>160.5</v>
      </c>
      <c r="B1608">
        <v>-3.1191122999999998</v>
      </c>
      <c r="C1608">
        <v>-11.038923</v>
      </c>
      <c r="D1608">
        <v>0.29730368000000001</v>
      </c>
      <c r="E1608">
        <v>59.103862999999997</v>
      </c>
      <c r="F1608">
        <v>359.99959999999999</v>
      </c>
      <c r="G1608">
        <v>3.4546670000000002E-2</v>
      </c>
      <c r="H1608">
        <v>-31.860583999999999</v>
      </c>
      <c r="I1608">
        <v>-0.19700533000000001</v>
      </c>
      <c r="J1608">
        <v>359.47861</v>
      </c>
      <c r="K1608">
        <v>360.97158999999999</v>
      </c>
      <c r="L1608">
        <v>-4.8333276000000001E-2</v>
      </c>
    </row>
    <row r="1609" spans="1:12" x14ac:dyDescent="0.25">
      <c r="A1609">
        <v>160.6</v>
      </c>
      <c r="B1609">
        <v>-3.1321672999999999</v>
      </c>
      <c r="C1609">
        <v>-11.034556</v>
      </c>
      <c r="D1609">
        <v>0.29705679000000001</v>
      </c>
      <c r="E1609">
        <v>59.118729000000002</v>
      </c>
      <c r="F1609">
        <v>359.99959999999999</v>
      </c>
      <c r="G1609">
        <v>3.4517419000000001E-2</v>
      </c>
      <c r="H1609">
        <v>-31.852854000000001</v>
      </c>
      <c r="I1609">
        <v>-0.19715831</v>
      </c>
      <c r="J1609">
        <v>359.47158999999999</v>
      </c>
      <c r="K1609">
        <v>361.02094</v>
      </c>
      <c r="L1609">
        <v>-4.805338E-2</v>
      </c>
    </row>
    <row r="1610" spans="1:12" x14ac:dyDescent="0.25">
      <c r="A1610">
        <v>160.69999999999999</v>
      </c>
      <c r="B1610">
        <v>-3.1125805</v>
      </c>
      <c r="C1610">
        <v>-11.178813</v>
      </c>
      <c r="D1610">
        <v>0.29665026</v>
      </c>
      <c r="E1610">
        <v>59.222076000000001</v>
      </c>
      <c r="F1610">
        <v>359.99959999999999</v>
      </c>
      <c r="G1610">
        <v>3.4463863999999997E-2</v>
      </c>
      <c r="H1610">
        <v>-32.265326999999999</v>
      </c>
      <c r="I1610">
        <v>-0.19813167000000001</v>
      </c>
      <c r="J1610">
        <v>359.43347</v>
      </c>
      <c r="K1610">
        <v>361.02573000000001</v>
      </c>
      <c r="L1610">
        <v>-4.7875065000000001E-2</v>
      </c>
    </row>
    <row r="1611" spans="1:12" x14ac:dyDescent="0.25">
      <c r="A1611">
        <v>160.80000000000001</v>
      </c>
      <c r="B1611">
        <v>-3.1117344</v>
      </c>
      <c r="C1611">
        <v>-10.859404</v>
      </c>
      <c r="D1611">
        <v>0.29708238999999997</v>
      </c>
      <c r="E1611">
        <v>59.111435</v>
      </c>
      <c r="F1611">
        <v>359.99959999999999</v>
      </c>
      <c r="G1611">
        <v>3.4518220000000002E-2</v>
      </c>
      <c r="H1611">
        <v>-31.358844999999999</v>
      </c>
      <c r="I1611">
        <v>-0.19603293999999999</v>
      </c>
      <c r="J1611">
        <v>359.43491</v>
      </c>
      <c r="K1611">
        <v>361.01288</v>
      </c>
      <c r="L1611">
        <v>-4.8199936999999998E-2</v>
      </c>
    </row>
    <row r="1612" spans="1:12" x14ac:dyDescent="0.25">
      <c r="A1612">
        <v>160.9</v>
      </c>
      <c r="B1612">
        <v>-3.1116977000000001</v>
      </c>
      <c r="C1612">
        <v>-10.968387999999999</v>
      </c>
      <c r="D1612">
        <v>0.29696669999999997</v>
      </c>
      <c r="E1612">
        <v>59.226025</v>
      </c>
      <c r="F1612">
        <v>359.99959999999999</v>
      </c>
      <c r="G1612">
        <v>3.4503913999999997E-2</v>
      </c>
      <c r="H1612">
        <v>-31.669418</v>
      </c>
      <c r="I1612">
        <v>-0.19659289999999999</v>
      </c>
      <c r="J1612">
        <v>359.36703</v>
      </c>
      <c r="K1612">
        <v>360.95389</v>
      </c>
      <c r="L1612">
        <v>-4.8201072999999997E-2</v>
      </c>
    </row>
    <row r="1613" spans="1:12" x14ac:dyDescent="0.25">
      <c r="A1613">
        <v>161</v>
      </c>
      <c r="B1613">
        <v>-3.1116959999999998</v>
      </c>
      <c r="C1613">
        <v>-11.097384999999999</v>
      </c>
      <c r="D1613">
        <v>0.29689198999999999</v>
      </c>
      <c r="E1613">
        <v>59.119816</v>
      </c>
      <c r="F1613">
        <v>359.99959999999999</v>
      </c>
      <c r="G1613">
        <v>3.4496840000000001E-2</v>
      </c>
      <c r="H1613">
        <v>-32.026890000000002</v>
      </c>
      <c r="I1613">
        <v>-0.19745322000000001</v>
      </c>
      <c r="J1613">
        <v>359.46042</v>
      </c>
      <c r="K1613">
        <v>360.93142999999998</v>
      </c>
      <c r="L1613">
        <v>-4.8149484999999999E-2</v>
      </c>
    </row>
    <row r="1614" spans="1:12" x14ac:dyDescent="0.25">
      <c r="A1614">
        <v>161.1</v>
      </c>
      <c r="B1614">
        <v>-3.1116959999999998</v>
      </c>
      <c r="C1614">
        <v>-11.027293999999999</v>
      </c>
      <c r="D1614">
        <v>0.29690704000000001</v>
      </c>
      <c r="E1614">
        <v>59.313704999999999</v>
      </c>
      <c r="F1614">
        <v>359.99959999999999</v>
      </c>
      <c r="G1614">
        <v>3.4499146000000001E-2</v>
      </c>
      <c r="H1614">
        <v>-31.82687</v>
      </c>
      <c r="I1614">
        <v>-0.1970481</v>
      </c>
      <c r="J1614">
        <v>359.33553999999998</v>
      </c>
      <c r="K1614">
        <v>360.94835999999998</v>
      </c>
      <c r="L1614">
        <v>-4.8265918999999997E-2</v>
      </c>
    </row>
    <row r="1615" spans="1:12" x14ac:dyDescent="0.25">
      <c r="A1615">
        <v>161.19999999999999</v>
      </c>
      <c r="B1615">
        <v>-3.1191122999999998</v>
      </c>
      <c r="C1615">
        <v>-11.129592000000001</v>
      </c>
      <c r="D1615">
        <v>0.29660794000000001</v>
      </c>
      <c r="E1615">
        <v>59.170586</v>
      </c>
      <c r="F1615">
        <v>359.99959999999999</v>
      </c>
      <c r="G1615">
        <v>3.4473583000000002E-2</v>
      </c>
      <c r="H1615">
        <v>-32.125895999999997</v>
      </c>
      <c r="I1615">
        <v>-0.19711977</v>
      </c>
      <c r="J1615">
        <v>359.42444</v>
      </c>
      <c r="K1615">
        <v>360.93822999999998</v>
      </c>
      <c r="L1615">
        <v>-4.8513967999999998E-2</v>
      </c>
    </row>
    <row r="1616" spans="1:12" x14ac:dyDescent="0.25">
      <c r="A1616">
        <v>161.30000000000001</v>
      </c>
      <c r="B1616">
        <v>-3.1321672999999999</v>
      </c>
      <c r="C1616">
        <v>-11.154961</v>
      </c>
      <c r="D1616">
        <v>0.29630067999999998</v>
      </c>
      <c r="E1616">
        <v>59.274841000000002</v>
      </c>
      <c r="F1616">
        <v>359.99959999999999</v>
      </c>
      <c r="G1616">
        <v>3.4439839E-2</v>
      </c>
      <c r="H1616">
        <v>-32.198279999999997</v>
      </c>
      <c r="I1616">
        <v>-0.19734299</v>
      </c>
      <c r="J1616">
        <v>359.38738999999998</v>
      </c>
      <c r="K1616">
        <v>360.9151</v>
      </c>
      <c r="L1616">
        <v>-4.83086E-2</v>
      </c>
    </row>
    <row r="1617" spans="1:12" x14ac:dyDescent="0.25">
      <c r="A1617">
        <v>161.4</v>
      </c>
      <c r="B1617">
        <v>-3.1125805</v>
      </c>
      <c r="C1617">
        <v>-11.088374</v>
      </c>
      <c r="D1617">
        <v>0.2963036</v>
      </c>
      <c r="E1617">
        <v>59.344974999999998</v>
      </c>
      <c r="F1617">
        <v>359.99959999999999</v>
      </c>
      <c r="G1617">
        <v>3.4437124E-2</v>
      </c>
      <c r="H1617">
        <v>-32.023482999999999</v>
      </c>
      <c r="I1617">
        <v>-0.19717230999999999</v>
      </c>
      <c r="J1617">
        <v>359.36237</v>
      </c>
      <c r="K1617">
        <v>360.88718</v>
      </c>
      <c r="L1617">
        <v>-4.8370410000000003E-2</v>
      </c>
    </row>
    <row r="1618" spans="1:12" x14ac:dyDescent="0.25">
      <c r="A1618">
        <v>161.5</v>
      </c>
      <c r="B1618">
        <v>-3.1117344</v>
      </c>
      <c r="C1618">
        <v>-11.01986</v>
      </c>
      <c r="D1618">
        <v>0.29658255</v>
      </c>
      <c r="E1618">
        <v>59.348007000000003</v>
      </c>
      <c r="F1618">
        <v>359.99959999999999</v>
      </c>
      <c r="G1618">
        <v>3.4460280000000003E-2</v>
      </c>
      <c r="H1618">
        <v>-31.815567000000001</v>
      </c>
      <c r="I1618">
        <v>-0.19698652999999999</v>
      </c>
      <c r="J1618">
        <v>359.31099999999998</v>
      </c>
      <c r="K1618">
        <v>360.85883000000001</v>
      </c>
      <c r="L1618">
        <v>-4.8149615999999999E-2</v>
      </c>
    </row>
    <row r="1619" spans="1:12" x14ac:dyDescent="0.25">
      <c r="A1619">
        <v>161.6</v>
      </c>
      <c r="B1619">
        <v>-3.1116977000000001</v>
      </c>
      <c r="C1619">
        <v>-11.039104999999999</v>
      </c>
      <c r="D1619">
        <v>0.29646181999999999</v>
      </c>
      <c r="E1619">
        <v>59.331806</v>
      </c>
      <c r="F1619">
        <v>359.99959999999999</v>
      </c>
      <c r="G1619">
        <v>3.4442204999999997E-2</v>
      </c>
      <c r="H1619">
        <v>-31.856544</v>
      </c>
      <c r="I1619">
        <v>-0.19739140999999999</v>
      </c>
      <c r="J1619">
        <v>359.27346999999997</v>
      </c>
      <c r="K1619">
        <v>360.8569</v>
      </c>
      <c r="L1619">
        <v>-4.8007697000000002E-2</v>
      </c>
    </row>
    <row r="1620" spans="1:12" x14ac:dyDescent="0.25">
      <c r="A1620">
        <v>161.69999999999999</v>
      </c>
      <c r="B1620">
        <v>-3.1116959999999998</v>
      </c>
      <c r="C1620">
        <v>-11.042792</v>
      </c>
      <c r="D1620">
        <v>0.29640760999999999</v>
      </c>
      <c r="E1620">
        <v>59.316817999999998</v>
      </c>
      <c r="F1620">
        <v>359.99959999999999</v>
      </c>
      <c r="G1620">
        <v>3.4446139000000001E-2</v>
      </c>
      <c r="H1620">
        <v>-31.869747</v>
      </c>
      <c r="I1620">
        <v>-0.19706409999999999</v>
      </c>
      <c r="J1620">
        <v>359.31223</v>
      </c>
      <c r="K1620">
        <v>360.81839000000002</v>
      </c>
      <c r="L1620">
        <v>-4.8255432000000001E-2</v>
      </c>
    </row>
    <row r="1621" spans="1:12" x14ac:dyDescent="0.25">
      <c r="A1621">
        <v>161.80000000000001</v>
      </c>
      <c r="B1621">
        <v>-3.1116959999999998</v>
      </c>
      <c r="C1621">
        <v>-11.007082</v>
      </c>
      <c r="D1621">
        <v>0.29634684</v>
      </c>
      <c r="E1621">
        <v>59.346789999999999</v>
      </c>
      <c r="F1621">
        <v>359.99959999999999</v>
      </c>
      <c r="G1621">
        <v>3.4452271E-2</v>
      </c>
      <c r="H1621">
        <v>-31.773240999999999</v>
      </c>
      <c r="I1621">
        <v>-0.19662010999999999</v>
      </c>
      <c r="J1621">
        <v>359.31542999999999</v>
      </c>
      <c r="K1621">
        <v>360.86121000000003</v>
      </c>
      <c r="L1621">
        <v>-4.8262435999999999E-2</v>
      </c>
    </row>
    <row r="1622" spans="1:12" x14ac:dyDescent="0.25">
      <c r="A1622">
        <v>161.9</v>
      </c>
      <c r="B1622">
        <v>-3.1116959999999998</v>
      </c>
      <c r="C1622">
        <v>-11.131743</v>
      </c>
      <c r="D1622">
        <v>0.29590788000000001</v>
      </c>
      <c r="E1622">
        <v>59.348080000000003</v>
      </c>
      <c r="F1622">
        <v>359.99959999999999</v>
      </c>
      <c r="G1622">
        <v>3.4397636000000002E-2</v>
      </c>
      <c r="H1622">
        <v>-32.133094999999997</v>
      </c>
      <c r="I1622">
        <v>-0.19725176999999999</v>
      </c>
      <c r="J1622">
        <v>359.34595000000002</v>
      </c>
      <c r="K1622">
        <v>360.84899999999999</v>
      </c>
      <c r="L1622">
        <v>-4.8286308E-2</v>
      </c>
    </row>
    <row r="1623" spans="1:12" x14ac:dyDescent="0.25">
      <c r="A1623">
        <v>162</v>
      </c>
      <c r="B1623">
        <v>-3.1116959999999998</v>
      </c>
      <c r="C1623">
        <v>-11.135135</v>
      </c>
      <c r="D1623">
        <v>0.29603362</v>
      </c>
      <c r="E1623">
        <v>59.348145000000002</v>
      </c>
      <c r="F1623">
        <v>359.99959999999999</v>
      </c>
      <c r="G1623">
        <v>3.4398455000000001E-2</v>
      </c>
      <c r="H1623">
        <v>-32.159095999999998</v>
      </c>
      <c r="I1623">
        <v>-0.19730671</v>
      </c>
      <c r="J1623">
        <v>359.32256999999998</v>
      </c>
      <c r="K1623">
        <v>360.88058000000001</v>
      </c>
      <c r="L1623">
        <v>-4.8348043E-2</v>
      </c>
    </row>
    <row r="1624" spans="1:12" x14ac:dyDescent="0.25">
      <c r="A1624">
        <v>162.1</v>
      </c>
      <c r="B1624">
        <v>-3.1116959999999998</v>
      </c>
      <c r="C1624">
        <v>-11.140001</v>
      </c>
      <c r="D1624">
        <v>0.29576619999999998</v>
      </c>
      <c r="E1624">
        <v>59.348145000000002</v>
      </c>
      <c r="F1624">
        <v>359.99959999999999</v>
      </c>
      <c r="G1624">
        <v>3.4358591000000001E-2</v>
      </c>
      <c r="H1624">
        <v>-32.161265999999998</v>
      </c>
      <c r="I1624">
        <v>-0.19721206999999999</v>
      </c>
      <c r="J1624">
        <v>359.32558999999998</v>
      </c>
      <c r="K1624">
        <v>360.84732000000002</v>
      </c>
      <c r="L1624">
        <v>-4.8454250999999997E-2</v>
      </c>
    </row>
    <row r="1625" spans="1:12" x14ac:dyDescent="0.25">
      <c r="A1625">
        <v>162.19999999999999</v>
      </c>
      <c r="B1625">
        <v>-3.1116959999999998</v>
      </c>
      <c r="C1625">
        <v>-11.004788</v>
      </c>
      <c r="D1625">
        <v>0.29617610999999999</v>
      </c>
      <c r="E1625">
        <v>59.380245000000002</v>
      </c>
      <c r="F1625">
        <v>359.99959999999999</v>
      </c>
      <c r="G1625">
        <v>3.4423522999999998E-2</v>
      </c>
      <c r="H1625">
        <v>-31.758756999999999</v>
      </c>
      <c r="I1625">
        <v>-0.19665953999999999</v>
      </c>
      <c r="J1625">
        <v>359.29745000000003</v>
      </c>
      <c r="K1625">
        <v>360.83175999999997</v>
      </c>
      <c r="L1625">
        <v>-4.8310227999999997E-2</v>
      </c>
    </row>
    <row r="1626" spans="1:12" x14ac:dyDescent="0.25">
      <c r="A1626">
        <v>162.30000000000001</v>
      </c>
      <c r="B1626">
        <v>-3.1191122999999998</v>
      </c>
      <c r="C1626">
        <v>-11.044919</v>
      </c>
      <c r="D1626">
        <v>0.29607376000000002</v>
      </c>
      <c r="E1626">
        <v>59.349528999999997</v>
      </c>
      <c r="F1626">
        <v>359.99959999999999</v>
      </c>
      <c r="G1626">
        <v>3.4421366000000002E-2</v>
      </c>
      <c r="H1626">
        <v>-31.875076</v>
      </c>
      <c r="I1626">
        <v>-0.19721869</v>
      </c>
      <c r="J1626">
        <v>359.29126000000002</v>
      </c>
      <c r="K1626">
        <v>360.88229000000001</v>
      </c>
      <c r="L1626">
        <v>-4.8091188E-2</v>
      </c>
    </row>
    <row r="1627" spans="1:12" x14ac:dyDescent="0.25">
      <c r="A1627">
        <v>162.4</v>
      </c>
      <c r="B1627">
        <v>-3.1395835999999999</v>
      </c>
      <c r="C1627">
        <v>-11.009402</v>
      </c>
      <c r="D1627">
        <v>0.29585498999999998</v>
      </c>
      <c r="E1627">
        <v>59.471905</v>
      </c>
      <c r="F1627">
        <v>359.99959999999999</v>
      </c>
      <c r="G1627">
        <v>3.4389048999999998E-2</v>
      </c>
      <c r="H1627">
        <v>-31.779608</v>
      </c>
      <c r="I1627">
        <v>-0.19707696</v>
      </c>
      <c r="J1627">
        <v>359.24176</v>
      </c>
      <c r="K1627">
        <v>360.75339000000002</v>
      </c>
      <c r="L1627">
        <v>-4.8083026000000001E-2</v>
      </c>
    </row>
    <row r="1628" spans="1:12" x14ac:dyDescent="0.25">
      <c r="A1628">
        <v>162.5</v>
      </c>
      <c r="B1628">
        <v>-3.1330521</v>
      </c>
      <c r="C1628">
        <v>-11.084432</v>
      </c>
      <c r="D1628">
        <v>0.29574808000000002</v>
      </c>
      <c r="E1628">
        <v>59.362152000000002</v>
      </c>
      <c r="F1628">
        <v>359.99959999999999</v>
      </c>
      <c r="G1628">
        <v>3.4373372999999999E-2</v>
      </c>
      <c r="H1628">
        <v>-31.996911999999998</v>
      </c>
      <c r="I1628">
        <v>-0.19729055000000001</v>
      </c>
      <c r="J1628">
        <v>359.26168999999999</v>
      </c>
      <c r="K1628">
        <v>360.79284999999999</v>
      </c>
      <c r="L1628">
        <v>-4.8154007999999998E-2</v>
      </c>
    </row>
    <row r="1629" spans="1:12" x14ac:dyDescent="0.25">
      <c r="A1629">
        <v>162.6</v>
      </c>
      <c r="B1629">
        <v>-3.1200351999999998</v>
      </c>
      <c r="C1629">
        <v>-11.098355</v>
      </c>
      <c r="D1629">
        <v>0.29570475000000002</v>
      </c>
      <c r="E1629">
        <v>59.380851999999997</v>
      </c>
      <c r="F1629">
        <v>359.99959999999999</v>
      </c>
      <c r="G1629">
        <v>3.4359242999999998E-2</v>
      </c>
      <c r="H1629">
        <v>-32.052559000000002</v>
      </c>
      <c r="I1629">
        <v>-0.19735235000000001</v>
      </c>
      <c r="J1629">
        <v>359.29248000000001</v>
      </c>
      <c r="K1629">
        <v>360.77298000000002</v>
      </c>
      <c r="L1629">
        <v>-4.8156872000000003E-2</v>
      </c>
    </row>
    <row r="1630" spans="1:12" x14ac:dyDescent="0.25">
      <c r="A1630">
        <v>162.69999999999999</v>
      </c>
      <c r="B1630">
        <v>-3.1396234000000001</v>
      </c>
      <c r="C1630">
        <v>-11.028369</v>
      </c>
      <c r="D1630">
        <v>0.29566335999999999</v>
      </c>
      <c r="E1630">
        <v>59.381656999999997</v>
      </c>
      <c r="F1630">
        <v>359.99959999999999</v>
      </c>
      <c r="G1630">
        <v>3.4360174E-2</v>
      </c>
      <c r="H1630">
        <v>-31.832350000000002</v>
      </c>
      <c r="I1630">
        <v>-0.19666750999999999</v>
      </c>
      <c r="J1630">
        <v>359.29885999999999</v>
      </c>
      <c r="K1630">
        <v>360.71805000000001</v>
      </c>
      <c r="L1630">
        <v>-4.8330203000000002E-2</v>
      </c>
    </row>
    <row r="1631" spans="1:12" x14ac:dyDescent="0.25">
      <c r="A1631">
        <v>162.80000000000001</v>
      </c>
      <c r="B1631">
        <v>-3.1330537999999999</v>
      </c>
      <c r="C1631">
        <v>-11.053546000000001</v>
      </c>
      <c r="D1631">
        <v>0.29572785000000001</v>
      </c>
      <c r="E1631">
        <v>59.426887999999998</v>
      </c>
      <c r="F1631">
        <v>359.99959999999999</v>
      </c>
      <c r="G1631">
        <v>3.4374374999999999E-2</v>
      </c>
      <c r="H1631">
        <v>-31.903106999999999</v>
      </c>
      <c r="I1631">
        <v>-0.19686492999999999</v>
      </c>
      <c r="J1631">
        <v>359.30817000000002</v>
      </c>
      <c r="K1631">
        <v>360.81409000000002</v>
      </c>
      <c r="L1631">
        <v>-4.8268582999999997E-2</v>
      </c>
    </row>
    <row r="1632" spans="1:12" x14ac:dyDescent="0.25">
      <c r="A1632">
        <v>162.9</v>
      </c>
      <c r="B1632">
        <v>-3.1126192000000001</v>
      </c>
      <c r="C1632">
        <v>-11.077666000000001</v>
      </c>
      <c r="D1632">
        <v>0.29546689999999998</v>
      </c>
      <c r="E1632">
        <v>59.368668</v>
      </c>
      <c r="F1632">
        <v>359.99959999999999</v>
      </c>
      <c r="G1632">
        <v>3.4344118E-2</v>
      </c>
      <c r="H1632">
        <v>-31.970431999999999</v>
      </c>
      <c r="I1632">
        <v>-0.1965702</v>
      </c>
      <c r="J1632">
        <v>359.27505000000002</v>
      </c>
      <c r="K1632">
        <v>360.78491000000002</v>
      </c>
      <c r="L1632">
        <v>-4.8539113000000002E-2</v>
      </c>
    </row>
    <row r="1633" spans="1:12" x14ac:dyDescent="0.25">
      <c r="A1633">
        <v>163</v>
      </c>
      <c r="B1633">
        <v>-3.1117357999999999</v>
      </c>
      <c r="C1633">
        <v>-11.103325</v>
      </c>
      <c r="D1633">
        <v>0.29531996999999999</v>
      </c>
      <c r="E1633">
        <v>59.489547999999999</v>
      </c>
      <c r="F1633">
        <v>359.99959999999999</v>
      </c>
      <c r="G1633">
        <v>3.4317098999999997E-2</v>
      </c>
      <c r="H1633">
        <v>-32.051144000000001</v>
      </c>
      <c r="I1633">
        <v>-0.19682670999999999</v>
      </c>
      <c r="J1633">
        <v>359.21606000000003</v>
      </c>
      <c r="K1633">
        <v>360.71179000000001</v>
      </c>
      <c r="L1633">
        <v>-4.8505305999999998E-2</v>
      </c>
    </row>
    <row r="1634" spans="1:12" x14ac:dyDescent="0.25">
      <c r="A1634">
        <v>163.1</v>
      </c>
      <c r="B1634">
        <v>-3.1116978999999998</v>
      </c>
      <c r="C1634">
        <v>-11.088964000000001</v>
      </c>
      <c r="D1634">
        <v>0.29504420999999997</v>
      </c>
      <c r="E1634">
        <v>59.596024</v>
      </c>
      <c r="F1634">
        <v>359.99959999999999</v>
      </c>
      <c r="G1634">
        <v>3.4285999999999997E-2</v>
      </c>
      <c r="H1634">
        <v>-32.017085999999999</v>
      </c>
      <c r="I1634">
        <v>-0.19671110999999999</v>
      </c>
      <c r="J1634">
        <v>359.21267999999998</v>
      </c>
      <c r="K1634">
        <v>360.80020000000002</v>
      </c>
      <c r="L1634">
        <v>-4.8361067000000001E-2</v>
      </c>
    </row>
    <row r="1635" spans="1:12" x14ac:dyDescent="0.25">
      <c r="A1635">
        <v>163.19999999999999</v>
      </c>
      <c r="B1635">
        <v>-3.1191122999999998</v>
      </c>
      <c r="C1635">
        <v>-11.12534</v>
      </c>
      <c r="D1635">
        <v>0.29489358999999998</v>
      </c>
      <c r="E1635">
        <v>59.508091</v>
      </c>
      <c r="F1635">
        <v>359.99959999999999</v>
      </c>
      <c r="G1635">
        <v>3.4266381999999998E-2</v>
      </c>
      <c r="H1635">
        <v>-32.128979000000001</v>
      </c>
      <c r="I1635">
        <v>-0.19759167999999999</v>
      </c>
      <c r="J1635">
        <v>359.29345999999998</v>
      </c>
      <c r="K1635">
        <v>360.81655999999998</v>
      </c>
      <c r="L1635">
        <v>-4.8124708000000002E-2</v>
      </c>
    </row>
    <row r="1636" spans="1:12" x14ac:dyDescent="0.25">
      <c r="A1636">
        <v>163.30000000000001</v>
      </c>
      <c r="B1636">
        <v>-3.1395835999999999</v>
      </c>
      <c r="C1636">
        <v>-11.160672999999999</v>
      </c>
      <c r="D1636">
        <v>0.29504275000000002</v>
      </c>
      <c r="E1636">
        <v>59.579650999999998</v>
      </c>
      <c r="F1636">
        <v>359.99959999999999</v>
      </c>
      <c r="G1636">
        <v>3.4292958999999998E-2</v>
      </c>
      <c r="H1636">
        <v>-32.206684000000003</v>
      </c>
      <c r="I1636">
        <v>-0.19766907</v>
      </c>
      <c r="J1636">
        <v>359.24304000000001</v>
      </c>
      <c r="K1636">
        <v>360.77492999999998</v>
      </c>
      <c r="L1636">
        <v>-4.8112489000000001E-2</v>
      </c>
    </row>
    <row r="1637" spans="1:12" x14ac:dyDescent="0.25">
      <c r="A1637">
        <v>163.4</v>
      </c>
      <c r="B1637">
        <v>-3.1404681000000001</v>
      </c>
      <c r="C1637">
        <v>-11.063027999999999</v>
      </c>
      <c r="D1637">
        <v>0.29507740999999998</v>
      </c>
      <c r="E1637">
        <v>59.599918000000002</v>
      </c>
      <c r="F1637">
        <v>359.99959999999999</v>
      </c>
      <c r="G1637">
        <v>3.4294747E-2</v>
      </c>
      <c r="H1637">
        <v>-31.931107000000001</v>
      </c>
      <c r="I1637">
        <v>-0.19689292</v>
      </c>
      <c r="J1637">
        <v>359.25171</v>
      </c>
      <c r="K1637">
        <v>360.73131999999998</v>
      </c>
      <c r="L1637">
        <v>-4.8165672E-2</v>
      </c>
    </row>
    <row r="1638" spans="1:12" x14ac:dyDescent="0.25">
      <c r="A1638">
        <v>163.5</v>
      </c>
      <c r="B1638">
        <v>-3.1405063000000002</v>
      </c>
      <c r="C1638">
        <v>-11.149967</v>
      </c>
      <c r="D1638">
        <v>0.29484683</v>
      </c>
      <c r="E1638">
        <v>59.600791999999998</v>
      </c>
      <c r="F1638">
        <v>359.99959999999999</v>
      </c>
      <c r="G1638">
        <v>3.4261350000000003E-2</v>
      </c>
      <c r="H1638">
        <v>-32.185394000000002</v>
      </c>
      <c r="I1638">
        <v>-0.19728683</v>
      </c>
      <c r="J1638">
        <v>359.26067999999998</v>
      </c>
      <c r="K1638">
        <v>360.79068000000001</v>
      </c>
      <c r="L1638">
        <v>-4.8308797000000001E-2</v>
      </c>
    </row>
    <row r="1639" spans="1:12" x14ac:dyDescent="0.25">
      <c r="A1639">
        <v>163.6</v>
      </c>
      <c r="B1639">
        <v>-3.1330919000000002</v>
      </c>
      <c r="C1639">
        <v>-11.123203999999999</v>
      </c>
      <c r="D1639">
        <v>0.29486721999999999</v>
      </c>
      <c r="E1639">
        <v>59.600833999999999</v>
      </c>
      <c r="F1639">
        <v>359.99959999999999</v>
      </c>
      <c r="G1639">
        <v>3.4269694000000003E-2</v>
      </c>
      <c r="H1639">
        <v>-32.104767000000002</v>
      </c>
      <c r="I1639">
        <v>-0.19709939000000001</v>
      </c>
      <c r="J1639">
        <v>359.21731999999997</v>
      </c>
      <c r="K1639">
        <v>360.77276999999998</v>
      </c>
      <c r="L1639">
        <v>-4.8291678999999997E-2</v>
      </c>
    </row>
    <row r="1640" spans="1:12" x14ac:dyDescent="0.25">
      <c r="A1640">
        <v>163.69999999999999</v>
      </c>
      <c r="B1640">
        <v>-3.1126206000000001</v>
      </c>
      <c r="C1640">
        <v>-11.145149999999999</v>
      </c>
      <c r="D1640">
        <v>0.29460072999999998</v>
      </c>
      <c r="E1640">
        <v>59.600833999999999</v>
      </c>
      <c r="F1640">
        <v>359.99959999999999</v>
      </c>
      <c r="G1640">
        <v>3.4243189E-2</v>
      </c>
      <c r="H1640">
        <v>-32.188617999999998</v>
      </c>
      <c r="I1640">
        <v>-0.19708990000000001</v>
      </c>
      <c r="J1640">
        <v>359.21120999999999</v>
      </c>
      <c r="K1640">
        <v>360.79201999999998</v>
      </c>
      <c r="L1640">
        <v>-4.8271261000000003E-2</v>
      </c>
    </row>
    <row r="1641" spans="1:12" x14ac:dyDescent="0.25">
      <c r="A1641">
        <v>163.80000000000001</v>
      </c>
      <c r="B1641">
        <v>-3.1117360999999999</v>
      </c>
      <c r="C1641">
        <v>-11.227135000000001</v>
      </c>
      <c r="D1641">
        <v>0.29432779999999997</v>
      </c>
      <c r="E1641">
        <v>59.583655999999998</v>
      </c>
      <c r="F1641">
        <v>359.99959999999999</v>
      </c>
      <c r="G1641">
        <v>3.4207802000000002E-2</v>
      </c>
      <c r="H1641">
        <v>-32.415874000000002</v>
      </c>
      <c r="I1641">
        <v>-0.19769353000000001</v>
      </c>
      <c r="J1641">
        <v>359.16061000000002</v>
      </c>
      <c r="K1641">
        <v>360.81509</v>
      </c>
      <c r="L1641">
        <v>-4.8423760000000003E-2</v>
      </c>
    </row>
    <row r="1642" spans="1:12" x14ac:dyDescent="0.25">
      <c r="A1642">
        <v>163.9</v>
      </c>
      <c r="B1642">
        <v>-3.1116978999999998</v>
      </c>
      <c r="C1642">
        <v>-10.975466000000001</v>
      </c>
      <c r="D1642">
        <v>0.29490288999999997</v>
      </c>
      <c r="E1642">
        <v>59.600093999999999</v>
      </c>
      <c r="F1642">
        <v>359.99959999999999</v>
      </c>
      <c r="G1642">
        <v>3.4270114999999997E-2</v>
      </c>
      <c r="H1642">
        <v>-31.672636000000001</v>
      </c>
      <c r="I1642">
        <v>-0.19632548</v>
      </c>
      <c r="J1642">
        <v>359.18590999999998</v>
      </c>
      <c r="K1642">
        <v>360.76562999999999</v>
      </c>
      <c r="L1642">
        <v>-4.8435672999999999E-2</v>
      </c>
    </row>
    <row r="1643" spans="1:12" x14ac:dyDescent="0.25">
      <c r="A1643">
        <v>164</v>
      </c>
      <c r="B1643">
        <v>-3.1116959999999998</v>
      </c>
      <c r="C1643">
        <v>-11.060104000000001</v>
      </c>
      <c r="D1643">
        <v>0.29480466</v>
      </c>
      <c r="E1643">
        <v>59.6008</v>
      </c>
      <c r="F1643">
        <v>359.99959999999999</v>
      </c>
      <c r="G1643">
        <v>3.4248710000000002E-2</v>
      </c>
      <c r="H1643">
        <v>-31.918455000000002</v>
      </c>
      <c r="I1643">
        <v>-0.19705410000000001</v>
      </c>
      <c r="J1643">
        <v>359.14285000000001</v>
      </c>
      <c r="K1643">
        <v>360.78341999999998</v>
      </c>
      <c r="L1643">
        <v>-4.8139452999999999E-2</v>
      </c>
    </row>
    <row r="1644" spans="1:12" x14ac:dyDescent="0.25">
      <c r="A1644">
        <v>164.1</v>
      </c>
      <c r="B1644">
        <v>-3.1191122999999998</v>
      </c>
      <c r="C1644">
        <v>-10.973521</v>
      </c>
      <c r="D1644">
        <v>0.29476047</v>
      </c>
      <c r="E1644">
        <v>59.600833999999999</v>
      </c>
      <c r="F1644">
        <v>359.99959999999999</v>
      </c>
      <c r="G1644">
        <v>3.4261931000000002E-2</v>
      </c>
      <c r="H1644">
        <v>-31.677382999999999</v>
      </c>
      <c r="I1644">
        <v>-0.19690200999999999</v>
      </c>
      <c r="J1644">
        <v>359.25565</v>
      </c>
      <c r="K1644">
        <v>360.79037</v>
      </c>
      <c r="L1644">
        <v>-4.7856352999999997E-2</v>
      </c>
    </row>
    <row r="1645" spans="1:12" x14ac:dyDescent="0.25">
      <c r="A1645">
        <v>164.2</v>
      </c>
      <c r="B1645">
        <v>-3.1321672999999999</v>
      </c>
      <c r="C1645">
        <v>-11.042629</v>
      </c>
      <c r="D1645">
        <v>0.29439380999999998</v>
      </c>
      <c r="E1645">
        <v>59.658546000000001</v>
      </c>
      <c r="F1645">
        <v>359.99959999999999</v>
      </c>
      <c r="G1645">
        <v>3.4214533999999998E-2</v>
      </c>
      <c r="H1645">
        <v>-31.878965000000001</v>
      </c>
      <c r="I1645">
        <v>-0.19690250000000001</v>
      </c>
      <c r="J1645">
        <v>359.26404000000002</v>
      </c>
      <c r="K1645">
        <v>360.80948000000001</v>
      </c>
      <c r="L1645">
        <v>-4.7993764000000001E-2</v>
      </c>
    </row>
    <row r="1646" spans="1:12" x14ac:dyDescent="0.25">
      <c r="A1646">
        <v>164.3</v>
      </c>
      <c r="B1646">
        <v>-3.1125805</v>
      </c>
      <c r="C1646">
        <v>-11.071365999999999</v>
      </c>
      <c r="D1646">
        <v>0.29447770000000001</v>
      </c>
      <c r="E1646">
        <v>59.691830000000003</v>
      </c>
      <c r="F1646">
        <v>359.99959999999999</v>
      </c>
      <c r="G1646">
        <v>3.4227341000000001E-2</v>
      </c>
      <c r="H1646">
        <v>-31.974063999999998</v>
      </c>
      <c r="I1646">
        <v>-0.19702068</v>
      </c>
      <c r="J1646">
        <v>359.20067999999998</v>
      </c>
      <c r="K1646">
        <v>360.79070999999999</v>
      </c>
      <c r="L1646">
        <v>-4.8115107999999997E-2</v>
      </c>
    </row>
    <row r="1647" spans="1:12" x14ac:dyDescent="0.25">
      <c r="A1647">
        <v>164.4</v>
      </c>
      <c r="B1647">
        <v>-3.1117344</v>
      </c>
      <c r="C1647">
        <v>-11.071963999999999</v>
      </c>
      <c r="D1647">
        <v>0.29446727</v>
      </c>
      <c r="E1647">
        <v>59.662483000000002</v>
      </c>
      <c r="F1647">
        <v>359.99959999999999</v>
      </c>
      <c r="G1647">
        <v>3.4222875E-2</v>
      </c>
      <c r="H1647">
        <v>-31.956282000000002</v>
      </c>
      <c r="I1647">
        <v>-0.19659486000000001</v>
      </c>
      <c r="J1647">
        <v>359.20468</v>
      </c>
      <c r="K1647">
        <v>360.78375</v>
      </c>
      <c r="L1647">
        <v>-4.8307574999999998E-2</v>
      </c>
    </row>
    <row r="1648" spans="1:12" x14ac:dyDescent="0.25">
      <c r="A1648">
        <v>164.5</v>
      </c>
      <c r="B1648">
        <v>-3.1116977000000001</v>
      </c>
      <c r="C1648">
        <v>-11.121617000000001</v>
      </c>
      <c r="D1648">
        <v>0.29437771000000001</v>
      </c>
      <c r="E1648">
        <v>59.644081</v>
      </c>
      <c r="F1648">
        <v>359.99959999999999</v>
      </c>
      <c r="G1648">
        <v>3.4209568000000003E-2</v>
      </c>
      <c r="H1648">
        <v>-32.099910999999999</v>
      </c>
      <c r="I1648">
        <v>-0.19719929</v>
      </c>
      <c r="J1648">
        <v>359.21654999999998</v>
      </c>
      <c r="K1648">
        <v>360.80865</v>
      </c>
      <c r="L1648">
        <v>-4.8213183999999999E-2</v>
      </c>
    </row>
    <row r="1649" spans="1:12" x14ac:dyDescent="0.25">
      <c r="A1649">
        <v>164.6</v>
      </c>
      <c r="B1649">
        <v>-3.1191122999999998</v>
      </c>
      <c r="C1649">
        <v>-11.22218</v>
      </c>
      <c r="D1649">
        <v>0.29415976999999999</v>
      </c>
      <c r="E1649">
        <v>59.735661</v>
      </c>
      <c r="F1649">
        <v>359.99959999999999</v>
      </c>
      <c r="G1649">
        <v>3.4189530000000003E-2</v>
      </c>
      <c r="H1649">
        <v>-32.387385999999999</v>
      </c>
      <c r="I1649">
        <v>-0.19716855999999999</v>
      </c>
      <c r="J1649">
        <v>359.17984000000001</v>
      </c>
      <c r="K1649">
        <v>360.79633000000001</v>
      </c>
      <c r="L1649">
        <v>-4.8489951000000003E-2</v>
      </c>
    </row>
    <row r="1650" spans="1:12" x14ac:dyDescent="0.25">
      <c r="A1650">
        <v>164.7</v>
      </c>
      <c r="B1650">
        <v>-3.1321672999999999</v>
      </c>
      <c r="C1650">
        <v>-11.172604</v>
      </c>
      <c r="D1650">
        <v>0.2938461</v>
      </c>
      <c r="E1650">
        <v>59.731273999999999</v>
      </c>
      <c r="F1650">
        <v>359.99959999999999</v>
      </c>
      <c r="G1650">
        <v>3.4155789999999998E-2</v>
      </c>
      <c r="H1650">
        <v>-32.252949000000001</v>
      </c>
      <c r="I1650">
        <v>-0.19710923999999999</v>
      </c>
      <c r="J1650">
        <v>359.23244999999997</v>
      </c>
      <c r="K1650">
        <v>360.80948000000001</v>
      </c>
      <c r="L1650">
        <v>-4.8420752999999997E-2</v>
      </c>
    </row>
    <row r="1651" spans="1:12" x14ac:dyDescent="0.25">
      <c r="A1651">
        <v>164.8</v>
      </c>
      <c r="B1651">
        <v>-3.1125805</v>
      </c>
      <c r="C1651">
        <v>-11.184008</v>
      </c>
      <c r="D1651">
        <v>0.29398080999999998</v>
      </c>
      <c r="E1651">
        <v>59.673977000000001</v>
      </c>
      <c r="F1651">
        <v>359.99959999999999</v>
      </c>
      <c r="G1651">
        <v>3.4165498000000002E-2</v>
      </c>
      <c r="H1651">
        <v>-32.294865000000001</v>
      </c>
      <c r="I1651">
        <v>-0.19727701</v>
      </c>
      <c r="J1651">
        <v>359.21532999999999</v>
      </c>
      <c r="K1651">
        <v>360.79687999999999</v>
      </c>
      <c r="L1651">
        <v>-4.8152301000000002E-2</v>
      </c>
    </row>
    <row r="1652" spans="1:12" x14ac:dyDescent="0.25">
      <c r="A1652">
        <v>164.9</v>
      </c>
      <c r="B1652">
        <v>-3.1117344</v>
      </c>
      <c r="C1652">
        <v>-11.18573</v>
      </c>
      <c r="D1652">
        <v>0.29387598999999998</v>
      </c>
      <c r="E1652">
        <v>59.751316000000003</v>
      </c>
      <c r="F1652">
        <v>359.99959999999999</v>
      </c>
      <c r="G1652">
        <v>3.4144629000000003E-2</v>
      </c>
      <c r="H1652">
        <v>-32.300078999999997</v>
      </c>
      <c r="I1652">
        <v>-0.19741926000000001</v>
      </c>
      <c r="J1652">
        <v>359.25949000000003</v>
      </c>
      <c r="K1652">
        <v>360.87637000000001</v>
      </c>
      <c r="L1652">
        <v>-4.8076905000000003E-2</v>
      </c>
    </row>
    <row r="1653" spans="1:12" x14ac:dyDescent="0.25">
      <c r="A1653">
        <v>165</v>
      </c>
      <c r="B1653">
        <v>-3.1116977000000001</v>
      </c>
      <c r="C1653">
        <v>-11.200199</v>
      </c>
      <c r="D1653">
        <v>0.29375508</v>
      </c>
      <c r="E1653">
        <v>59.813831</v>
      </c>
      <c r="F1653">
        <v>359.99959999999999</v>
      </c>
      <c r="G1653">
        <v>3.4132570000000001E-2</v>
      </c>
      <c r="H1653">
        <v>-32.318545999999998</v>
      </c>
      <c r="I1653">
        <v>-0.19749918999999999</v>
      </c>
      <c r="J1653">
        <v>359.12418000000002</v>
      </c>
      <c r="K1653">
        <v>360.80756000000002</v>
      </c>
      <c r="L1653">
        <v>-4.8080987999999998E-2</v>
      </c>
    </row>
    <row r="1654" spans="1:12" x14ac:dyDescent="0.25">
      <c r="A1654">
        <v>165.1</v>
      </c>
      <c r="B1654">
        <v>-3.1116959999999998</v>
      </c>
      <c r="C1654">
        <v>-11.116227</v>
      </c>
      <c r="D1654">
        <v>0.29323882000000001</v>
      </c>
      <c r="E1654">
        <v>59.733406000000002</v>
      </c>
      <c r="F1654">
        <v>359.99959999999999</v>
      </c>
      <c r="G1654">
        <v>3.4080434999999999E-2</v>
      </c>
      <c r="H1654">
        <v>-32.082340000000002</v>
      </c>
      <c r="I1654">
        <v>-0.19680548</v>
      </c>
      <c r="J1654">
        <v>359.21066000000002</v>
      </c>
      <c r="K1654">
        <v>360.85489000000001</v>
      </c>
      <c r="L1654">
        <v>-4.8219506000000002E-2</v>
      </c>
    </row>
    <row r="1655" spans="1:12" x14ac:dyDescent="0.25">
      <c r="A1655">
        <v>165.2</v>
      </c>
      <c r="B1655">
        <v>-3.1116959999999998</v>
      </c>
      <c r="C1655">
        <v>-11.065595999999999</v>
      </c>
      <c r="D1655">
        <v>0.29260986999999999</v>
      </c>
      <c r="E1655">
        <v>59.722732999999998</v>
      </c>
      <c r="F1655">
        <v>359.99959999999999</v>
      </c>
      <c r="G1655">
        <v>3.4009017000000002E-2</v>
      </c>
      <c r="H1655">
        <v>-31.945719</v>
      </c>
      <c r="I1655">
        <v>-0.19625846999999999</v>
      </c>
      <c r="J1655">
        <v>359.25396999999998</v>
      </c>
      <c r="K1655">
        <v>360.86883999999998</v>
      </c>
      <c r="L1655">
        <v>-4.8509218E-2</v>
      </c>
    </row>
    <row r="1656" spans="1:12" x14ac:dyDescent="0.25">
      <c r="A1656">
        <v>165.3</v>
      </c>
      <c r="B1656">
        <v>-3.1191122999999998</v>
      </c>
      <c r="C1656">
        <v>-11.19059</v>
      </c>
      <c r="D1656">
        <v>0.29211488000000002</v>
      </c>
      <c r="E1656">
        <v>59.818626000000002</v>
      </c>
      <c r="F1656">
        <v>359.99959999999999</v>
      </c>
      <c r="G1656">
        <v>3.3954334000000003E-2</v>
      </c>
      <c r="H1656">
        <v>-32.304679999999998</v>
      </c>
      <c r="I1656">
        <v>-0.19703986000000001</v>
      </c>
      <c r="J1656">
        <v>359.24502999999999</v>
      </c>
      <c r="K1656">
        <v>360.875</v>
      </c>
      <c r="L1656">
        <v>-4.8339561000000003E-2</v>
      </c>
    </row>
    <row r="1657" spans="1:12" x14ac:dyDescent="0.25">
      <c r="A1657">
        <v>165.4</v>
      </c>
      <c r="B1657">
        <v>-3.1395835999999999</v>
      </c>
      <c r="C1657">
        <v>-11.282367000000001</v>
      </c>
      <c r="D1657">
        <v>0.29133353000000001</v>
      </c>
      <c r="E1657">
        <v>59.694626</v>
      </c>
      <c r="F1657">
        <v>359.99959999999999</v>
      </c>
      <c r="G1657">
        <v>3.3848085E-2</v>
      </c>
      <c r="H1657">
        <v>-32.580478999999997</v>
      </c>
      <c r="I1657">
        <v>-0.19753683</v>
      </c>
      <c r="J1657">
        <v>359.28158999999999</v>
      </c>
      <c r="K1657">
        <v>360.84005999999999</v>
      </c>
      <c r="L1657">
        <v>-4.8313285999999997E-2</v>
      </c>
    </row>
    <row r="1658" spans="1:12" x14ac:dyDescent="0.25">
      <c r="A1658">
        <v>165.5</v>
      </c>
      <c r="B1658">
        <v>-3.1404681000000001</v>
      </c>
      <c r="C1658">
        <v>-11.15752</v>
      </c>
      <c r="D1658">
        <v>0.29118623999999999</v>
      </c>
      <c r="E1658">
        <v>59.660254999999999</v>
      </c>
      <c r="F1658">
        <v>359.99959999999999</v>
      </c>
      <c r="G1658">
        <v>3.3848651E-2</v>
      </c>
      <c r="H1658">
        <v>-32.205029000000003</v>
      </c>
      <c r="I1658">
        <v>-0.19705112</v>
      </c>
      <c r="J1658">
        <v>359.29897999999997</v>
      </c>
      <c r="K1658">
        <v>360.91660000000002</v>
      </c>
      <c r="L1658">
        <v>-4.8220961999999999E-2</v>
      </c>
    </row>
    <row r="1659" spans="1:12" x14ac:dyDescent="0.25">
      <c r="A1659">
        <v>165.6</v>
      </c>
      <c r="B1659">
        <v>-3.1330900000000002</v>
      </c>
      <c r="C1659">
        <v>-11.135173</v>
      </c>
      <c r="D1659">
        <v>0.29108968000000002</v>
      </c>
      <c r="E1659">
        <v>59.708038000000002</v>
      </c>
      <c r="F1659">
        <v>359.99959999999999</v>
      </c>
      <c r="G1659">
        <v>3.3833805000000002E-2</v>
      </c>
      <c r="H1659">
        <v>-32.138390000000001</v>
      </c>
      <c r="I1659">
        <v>-0.19705717</v>
      </c>
      <c r="J1659">
        <v>359.28635000000003</v>
      </c>
      <c r="K1659">
        <v>360.92318999999998</v>
      </c>
      <c r="L1659">
        <v>-4.809542E-2</v>
      </c>
    </row>
    <row r="1660" spans="1:12" x14ac:dyDescent="0.25">
      <c r="A1660">
        <v>165.7</v>
      </c>
      <c r="B1660">
        <v>-3.1200367999999998</v>
      </c>
      <c r="C1660">
        <v>-11.048833</v>
      </c>
      <c r="D1660">
        <v>0.29088625000000001</v>
      </c>
      <c r="E1660">
        <v>59.621848999999997</v>
      </c>
      <c r="F1660">
        <v>359.99959999999999</v>
      </c>
      <c r="G1660">
        <v>3.3809718000000002E-2</v>
      </c>
      <c r="H1660">
        <v>-31.888165999999998</v>
      </c>
      <c r="I1660">
        <v>-0.19648761000000001</v>
      </c>
      <c r="J1660">
        <v>359.37542999999999</v>
      </c>
      <c r="K1660">
        <v>360.97647000000001</v>
      </c>
      <c r="L1660">
        <v>-4.8070493999999998E-2</v>
      </c>
    </row>
    <row r="1661" spans="1:12" x14ac:dyDescent="0.25">
      <c r="A1661">
        <v>165.8</v>
      </c>
      <c r="B1661">
        <v>-3.1322074</v>
      </c>
      <c r="C1661">
        <v>-11.116607</v>
      </c>
      <c r="D1661">
        <v>0.29055737999999998</v>
      </c>
      <c r="E1661">
        <v>59.659289999999999</v>
      </c>
      <c r="F1661">
        <v>359.99959999999999</v>
      </c>
      <c r="G1661">
        <v>3.3771791000000002E-2</v>
      </c>
      <c r="H1661">
        <v>-32.086413999999998</v>
      </c>
      <c r="I1661">
        <v>-0.19711824</v>
      </c>
      <c r="J1661">
        <v>359.33438000000001</v>
      </c>
      <c r="K1661">
        <v>360.98538000000002</v>
      </c>
      <c r="L1661">
        <v>-4.7828157000000003E-2</v>
      </c>
    </row>
    <row r="1662" spans="1:12" x14ac:dyDescent="0.25">
      <c r="A1662">
        <v>165.9</v>
      </c>
      <c r="B1662">
        <v>-3.1199987</v>
      </c>
      <c r="C1662">
        <v>-11.241644000000001</v>
      </c>
      <c r="D1662">
        <v>0.29007222999999999</v>
      </c>
      <c r="E1662">
        <v>59.708004000000003</v>
      </c>
      <c r="F1662">
        <v>359.99959999999999</v>
      </c>
      <c r="G1662">
        <v>3.3715769999999999E-2</v>
      </c>
      <c r="H1662">
        <v>-32.464382000000001</v>
      </c>
      <c r="I1662">
        <v>-0.19760718999999999</v>
      </c>
      <c r="J1662">
        <v>359.35208</v>
      </c>
      <c r="K1662">
        <v>361.00504000000001</v>
      </c>
      <c r="L1662">
        <v>-4.7903553000000001E-2</v>
      </c>
    </row>
    <row r="1663" spans="1:12" x14ac:dyDescent="0.25">
      <c r="A1663">
        <v>166</v>
      </c>
      <c r="B1663">
        <v>-3.1322057000000001</v>
      </c>
      <c r="C1663">
        <v>-11.134831999999999</v>
      </c>
      <c r="D1663">
        <v>0.28992635</v>
      </c>
      <c r="E1663">
        <v>59.729733000000003</v>
      </c>
      <c r="F1663">
        <v>359.99959999999999</v>
      </c>
      <c r="G1663">
        <v>3.3697396999999997E-2</v>
      </c>
      <c r="H1663">
        <v>-32.152962000000002</v>
      </c>
      <c r="I1663">
        <v>-0.19660679</v>
      </c>
      <c r="J1663">
        <v>359.35791</v>
      </c>
      <c r="K1663">
        <v>361.00143000000003</v>
      </c>
      <c r="L1663">
        <v>-4.8133004E-2</v>
      </c>
    </row>
    <row r="1664" spans="1:12" x14ac:dyDescent="0.25">
      <c r="A1664">
        <v>166.1</v>
      </c>
      <c r="B1664">
        <v>-3.1125824</v>
      </c>
      <c r="C1664">
        <v>-11.259626000000001</v>
      </c>
      <c r="D1664">
        <v>0.28954622000000002</v>
      </c>
      <c r="E1664">
        <v>59.713965999999999</v>
      </c>
      <c r="F1664">
        <v>359.99959999999999</v>
      </c>
      <c r="G1664">
        <v>3.3657961E-2</v>
      </c>
      <c r="H1664">
        <v>-32.481766</v>
      </c>
      <c r="I1664">
        <v>-0.19746426</v>
      </c>
      <c r="J1664">
        <v>359.35226</v>
      </c>
      <c r="K1664">
        <v>361.03259000000003</v>
      </c>
      <c r="L1664">
        <v>-4.8180588000000003E-2</v>
      </c>
    </row>
    <row r="1665" spans="1:12" x14ac:dyDescent="0.25">
      <c r="A1665">
        <v>166.2</v>
      </c>
      <c r="B1665">
        <v>-3.1117344</v>
      </c>
      <c r="C1665">
        <v>-11.253959</v>
      </c>
      <c r="D1665">
        <v>0.28936487</v>
      </c>
      <c r="E1665">
        <v>59.663108999999999</v>
      </c>
      <c r="F1665">
        <v>359.99959999999999</v>
      </c>
      <c r="G1665">
        <v>3.3641055000000003E-2</v>
      </c>
      <c r="H1665">
        <v>-32.479796999999998</v>
      </c>
      <c r="I1665">
        <v>-0.19724928</v>
      </c>
      <c r="J1665">
        <v>359.39276000000001</v>
      </c>
      <c r="K1665">
        <v>361.03098</v>
      </c>
      <c r="L1665">
        <v>-4.8296171999999998E-2</v>
      </c>
    </row>
    <row r="1666" spans="1:12" x14ac:dyDescent="0.25">
      <c r="A1666">
        <v>166.3</v>
      </c>
      <c r="B1666">
        <v>-3.1116977000000001</v>
      </c>
      <c r="C1666">
        <v>-11.34155</v>
      </c>
      <c r="D1666">
        <v>0.28893187999999997</v>
      </c>
      <c r="E1666">
        <v>59.634135999999998</v>
      </c>
      <c r="F1666">
        <v>359.99959999999999</v>
      </c>
      <c r="G1666">
        <v>3.3584679999999999E-2</v>
      </c>
      <c r="H1666">
        <v>-32.744225</v>
      </c>
      <c r="I1666">
        <v>-0.19744318999999999</v>
      </c>
      <c r="J1666">
        <v>359.43256000000002</v>
      </c>
      <c r="K1666">
        <v>361.07745</v>
      </c>
      <c r="L1666">
        <v>-4.8424928999999999E-2</v>
      </c>
    </row>
    <row r="1667" spans="1:12" x14ac:dyDescent="0.25">
      <c r="A1667">
        <v>166.4</v>
      </c>
      <c r="B1667">
        <v>-3.1191122999999998</v>
      </c>
      <c r="C1667">
        <v>-11.169560000000001</v>
      </c>
      <c r="D1667">
        <v>0.28905409999999998</v>
      </c>
      <c r="E1667">
        <v>59.542271</v>
      </c>
      <c r="F1667">
        <v>359.99959999999999</v>
      </c>
      <c r="G1667">
        <v>3.3595420000000001E-2</v>
      </c>
      <c r="H1667">
        <v>-32.248291000000002</v>
      </c>
      <c r="I1667">
        <v>-0.19636861999999999</v>
      </c>
      <c r="J1667">
        <v>359.46008</v>
      </c>
      <c r="K1667">
        <v>361.11568999999997</v>
      </c>
      <c r="L1667">
        <v>-4.8448231000000001E-2</v>
      </c>
    </row>
    <row r="1668" spans="1:12" x14ac:dyDescent="0.25">
      <c r="A1668">
        <v>166.5</v>
      </c>
      <c r="B1668">
        <v>-3.1395835999999999</v>
      </c>
      <c r="C1668">
        <v>-11.207075</v>
      </c>
      <c r="D1668">
        <v>0.28880686</v>
      </c>
      <c r="E1668">
        <v>59.614635</v>
      </c>
      <c r="F1668">
        <v>359.99959999999999</v>
      </c>
      <c r="G1668">
        <v>3.3565591999999998E-2</v>
      </c>
      <c r="H1668">
        <v>-32.359768000000003</v>
      </c>
      <c r="I1668">
        <v>-0.19673537999999999</v>
      </c>
      <c r="J1668">
        <v>359.47122000000002</v>
      </c>
      <c r="K1668">
        <v>361.07938000000001</v>
      </c>
      <c r="L1668">
        <v>-4.8416682000000003E-2</v>
      </c>
    </row>
    <row r="1669" spans="1:12" x14ac:dyDescent="0.25">
      <c r="A1669">
        <v>166.6</v>
      </c>
      <c r="B1669">
        <v>-3.1404681000000001</v>
      </c>
      <c r="C1669">
        <v>-11.116911</v>
      </c>
      <c r="D1669">
        <v>0.28890296999999998</v>
      </c>
      <c r="E1669">
        <v>59.601433</v>
      </c>
      <c r="F1669">
        <v>359.99959999999999</v>
      </c>
      <c r="G1669">
        <v>3.3586573000000002E-2</v>
      </c>
      <c r="H1669">
        <v>-32.085994999999997</v>
      </c>
      <c r="I1669">
        <v>-0.19653371</v>
      </c>
      <c r="J1669">
        <v>359.43668000000002</v>
      </c>
      <c r="K1669">
        <v>361.1207</v>
      </c>
      <c r="L1669">
        <v>-4.8258825999999998E-2</v>
      </c>
    </row>
    <row r="1670" spans="1:12" x14ac:dyDescent="0.25">
      <c r="A1670">
        <v>166.7</v>
      </c>
      <c r="B1670">
        <v>-3.1330900000000002</v>
      </c>
      <c r="C1670">
        <v>-11.309709</v>
      </c>
      <c r="D1670">
        <v>0.28859562</v>
      </c>
      <c r="E1670">
        <v>59.600861000000002</v>
      </c>
      <c r="F1670">
        <v>359.99959999999999</v>
      </c>
      <c r="G1670">
        <v>3.3548451999999999E-2</v>
      </c>
      <c r="H1670">
        <v>-32.641669999999998</v>
      </c>
      <c r="I1670">
        <v>-0.19764923000000001</v>
      </c>
      <c r="J1670">
        <v>359.48126000000002</v>
      </c>
      <c r="K1670">
        <v>361.08474999999999</v>
      </c>
      <c r="L1670">
        <v>-4.8059098000000001E-2</v>
      </c>
    </row>
    <row r="1671" spans="1:12" x14ac:dyDescent="0.25">
      <c r="A1671">
        <v>166.8</v>
      </c>
      <c r="B1671">
        <v>-3.1200367999999998</v>
      </c>
      <c r="C1671">
        <v>-11.215935999999999</v>
      </c>
      <c r="D1671">
        <v>0.28847458999999998</v>
      </c>
      <c r="E1671">
        <v>59.658225999999999</v>
      </c>
      <c r="F1671">
        <v>359.99959999999999</v>
      </c>
      <c r="G1671">
        <v>3.3543552999999997E-2</v>
      </c>
      <c r="H1671">
        <v>-32.370475999999996</v>
      </c>
      <c r="I1671">
        <v>-0.19666496999999999</v>
      </c>
      <c r="J1671">
        <v>359.41924999999998</v>
      </c>
      <c r="K1671">
        <v>361.16455000000002</v>
      </c>
      <c r="L1671">
        <v>-4.8259664000000001E-2</v>
      </c>
    </row>
    <row r="1672" spans="1:12" x14ac:dyDescent="0.25">
      <c r="A1672">
        <v>166.9</v>
      </c>
      <c r="B1672">
        <v>-3.1396234000000001</v>
      </c>
      <c r="C1672">
        <v>-11.231802999999999</v>
      </c>
      <c r="D1672">
        <v>0.28848111999999998</v>
      </c>
      <c r="E1672">
        <v>59.603313</v>
      </c>
      <c r="F1672">
        <v>359.99959999999999</v>
      </c>
      <c r="G1672">
        <v>3.3527501000000001E-2</v>
      </c>
      <c r="H1672">
        <v>-32.421267999999998</v>
      </c>
      <c r="I1672">
        <v>-0.19675461999999999</v>
      </c>
      <c r="J1672">
        <v>359.47620000000001</v>
      </c>
      <c r="K1672">
        <v>361.19362999999998</v>
      </c>
      <c r="L1672">
        <v>-4.8327293E-2</v>
      </c>
    </row>
    <row r="1673" spans="1:12" x14ac:dyDescent="0.25">
      <c r="A1673">
        <v>167</v>
      </c>
      <c r="B1673">
        <v>-3.1404698</v>
      </c>
      <c r="C1673">
        <v>-11.285536</v>
      </c>
      <c r="D1673">
        <v>0.28808665</v>
      </c>
      <c r="E1673">
        <v>59.540939000000002</v>
      </c>
      <c r="F1673">
        <v>359.99959999999999</v>
      </c>
      <c r="G1673">
        <v>3.3486143000000003E-2</v>
      </c>
      <c r="H1673">
        <v>-32.592953000000001</v>
      </c>
      <c r="I1673">
        <v>-0.19682920000000001</v>
      </c>
      <c r="J1673">
        <v>359.53406000000001</v>
      </c>
      <c r="K1673">
        <v>361.20163000000002</v>
      </c>
      <c r="L1673">
        <v>-4.8501909000000003E-2</v>
      </c>
    </row>
    <row r="1674" spans="1:12" x14ac:dyDescent="0.25">
      <c r="A1674">
        <v>167.1</v>
      </c>
      <c r="B1674">
        <v>-3.1330903000000001</v>
      </c>
      <c r="C1674">
        <v>-11.329405</v>
      </c>
      <c r="D1674">
        <v>0.28772923</v>
      </c>
      <c r="E1674">
        <v>59.538418</v>
      </c>
      <c r="F1674">
        <v>359.99959999999999</v>
      </c>
      <c r="G1674">
        <v>3.3453871000000003E-2</v>
      </c>
      <c r="H1674">
        <v>-32.716484000000001</v>
      </c>
      <c r="I1674">
        <v>-0.19731215999999999</v>
      </c>
      <c r="J1674">
        <v>359.53519</v>
      </c>
      <c r="K1674">
        <v>361.19936999999999</v>
      </c>
      <c r="L1674">
        <v>-4.8528834999999999E-2</v>
      </c>
    </row>
    <row r="1675" spans="1:12" x14ac:dyDescent="0.25">
      <c r="A1675">
        <v>167.2</v>
      </c>
      <c r="B1675">
        <v>-3.1126206000000001</v>
      </c>
      <c r="C1675">
        <v>-11.318355</v>
      </c>
      <c r="D1675">
        <v>0.28766715999999998</v>
      </c>
      <c r="E1675">
        <v>59.598132999999997</v>
      </c>
      <c r="F1675">
        <v>359.99959999999999</v>
      </c>
      <c r="G1675">
        <v>3.3439133000000003E-2</v>
      </c>
      <c r="H1675">
        <v>-32.650486000000001</v>
      </c>
      <c r="I1675">
        <v>-0.19719547000000001</v>
      </c>
      <c r="J1675">
        <v>359.52829000000003</v>
      </c>
      <c r="K1675">
        <v>361.22692999999998</v>
      </c>
      <c r="L1675">
        <v>-4.8605345000000001E-2</v>
      </c>
    </row>
    <row r="1676" spans="1:12" x14ac:dyDescent="0.25">
      <c r="A1676">
        <v>167.3</v>
      </c>
      <c r="B1676">
        <v>-3.1191521</v>
      </c>
      <c r="C1676">
        <v>-11.249238</v>
      </c>
      <c r="D1676">
        <v>0.28734449000000001</v>
      </c>
      <c r="E1676">
        <v>59.568798000000001</v>
      </c>
      <c r="F1676">
        <v>359.99959999999999</v>
      </c>
      <c r="G1676">
        <v>3.3402961000000002E-2</v>
      </c>
      <c r="H1676">
        <v>-32.4664</v>
      </c>
      <c r="I1676">
        <v>-0.19734061999999999</v>
      </c>
      <c r="J1676">
        <v>359.51602000000003</v>
      </c>
      <c r="K1676">
        <v>361.23969</v>
      </c>
      <c r="L1676">
        <v>-4.8297327000000001E-2</v>
      </c>
    </row>
    <row r="1677" spans="1:12" x14ac:dyDescent="0.25">
      <c r="A1677">
        <v>167.4</v>
      </c>
      <c r="B1677">
        <v>-3.1395849999999998</v>
      </c>
      <c r="C1677">
        <v>-11.27787</v>
      </c>
      <c r="D1677">
        <v>0.28720077999999999</v>
      </c>
      <c r="E1677">
        <v>59.570137000000003</v>
      </c>
      <c r="F1677">
        <v>359.99959999999999</v>
      </c>
      <c r="G1677">
        <v>3.3386230000000003E-2</v>
      </c>
      <c r="H1677">
        <v>-32.559727000000002</v>
      </c>
      <c r="I1677">
        <v>-0.19748065000000001</v>
      </c>
      <c r="J1677">
        <v>359.52017000000001</v>
      </c>
      <c r="K1677">
        <v>361.29836999999998</v>
      </c>
      <c r="L1677">
        <v>-4.7993157000000002E-2</v>
      </c>
    </row>
    <row r="1678" spans="1:12" x14ac:dyDescent="0.25">
      <c r="A1678">
        <v>167.5</v>
      </c>
      <c r="B1678">
        <v>-3.1330521</v>
      </c>
      <c r="C1678">
        <v>-11.146493</v>
      </c>
      <c r="D1678">
        <v>0.28714630000000002</v>
      </c>
      <c r="E1678">
        <v>59.518836999999998</v>
      </c>
      <c r="F1678">
        <v>359.99959999999999</v>
      </c>
      <c r="G1678">
        <v>3.3384378999999999E-2</v>
      </c>
      <c r="H1678">
        <v>-32.184761000000002</v>
      </c>
      <c r="I1678">
        <v>-0.19669338</v>
      </c>
      <c r="J1678">
        <v>359.55761999999999</v>
      </c>
      <c r="K1678">
        <v>361.29232999999999</v>
      </c>
      <c r="L1678">
        <v>-4.7918918999999997E-2</v>
      </c>
    </row>
    <row r="1679" spans="1:12" x14ac:dyDescent="0.25">
      <c r="A1679">
        <v>167.6</v>
      </c>
      <c r="B1679">
        <v>-3.1126192000000001</v>
      </c>
      <c r="C1679">
        <v>-11.152189</v>
      </c>
      <c r="D1679">
        <v>0.28708473000000001</v>
      </c>
      <c r="E1679">
        <v>59.464297999999999</v>
      </c>
      <c r="F1679">
        <v>359.99959999999999</v>
      </c>
      <c r="G1679">
        <v>3.3378214000000003E-2</v>
      </c>
      <c r="H1679">
        <v>-32.202686</v>
      </c>
      <c r="I1679">
        <v>-0.19695484999999999</v>
      </c>
      <c r="J1679">
        <v>359.60269</v>
      </c>
      <c r="K1679">
        <v>361.32396999999997</v>
      </c>
      <c r="L1679">
        <v>-4.7807260999999997E-2</v>
      </c>
    </row>
    <row r="1680" spans="1:12" x14ac:dyDescent="0.25">
      <c r="A1680">
        <v>167.7</v>
      </c>
      <c r="B1680">
        <v>-3.1191521</v>
      </c>
      <c r="C1680">
        <v>-11.141800999999999</v>
      </c>
      <c r="D1680">
        <v>0.28706965000000001</v>
      </c>
      <c r="E1680">
        <v>59.370190000000001</v>
      </c>
      <c r="F1680">
        <v>359.99959999999999</v>
      </c>
      <c r="G1680">
        <v>3.3376388E-2</v>
      </c>
      <c r="H1680">
        <v>-32.146816000000001</v>
      </c>
      <c r="I1680">
        <v>-0.19652073</v>
      </c>
      <c r="J1680">
        <v>359.61667</v>
      </c>
      <c r="K1680">
        <v>361.32445999999999</v>
      </c>
      <c r="L1680">
        <v>-4.8076615000000003E-2</v>
      </c>
    </row>
    <row r="1681" spans="1:12" x14ac:dyDescent="0.25">
      <c r="A1681">
        <v>167.8</v>
      </c>
      <c r="B1681">
        <v>-3.1395849999999998</v>
      </c>
      <c r="C1681">
        <v>-11.377053</v>
      </c>
      <c r="D1681">
        <v>0.28636125000000001</v>
      </c>
      <c r="E1681">
        <v>59.381016000000002</v>
      </c>
      <c r="F1681">
        <v>359.99959999999999</v>
      </c>
      <c r="G1681">
        <v>3.3291489E-2</v>
      </c>
      <c r="H1681">
        <v>-32.840328</v>
      </c>
      <c r="I1681">
        <v>-0.19773929000000001</v>
      </c>
      <c r="J1681">
        <v>359.60825</v>
      </c>
      <c r="K1681">
        <v>361.29617000000002</v>
      </c>
      <c r="L1681">
        <v>-4.8168197000000003E-2</v>
      </c>
    </row>
    <row r="1682" spans="1:12" x14ac:dyDescent="0.25">
      <c r="A1682">
        <v>167.9</v>
      </c>
      <c r="B1682">
        <v>-3.1330521</v>
      </c>
      <c r="C1682">
        <v>-11.294498000000001</v>
      </c>
      <c r="D1682">
        <v>0.28615268999999999</v>
      </c>
      <c r="E1682">
        <v>59.461722999999999</v>
      </c>
      <c r="F1682">
        <v>359.99959999999999</v>
      </c>
      <c r="G1682">
        <v>3.3267204000000002E-2</v>
      </c>
      <c r="H1682">
        <v>-32.602984999999997</v>
      </c>
      <c r="I1682">
        <v>-0.19691771</v>
      </c>
      <c r="J1682">
        <v>359.59338000000002</v>
      </c>
      <c r="K1682">
        <v>361.27190999999999</v>
      </c>
      <c r="L1682">
        <v>-4.8292375999999998E-2</v>
      </c>
    </row>
    <row r="1683" spans="1:12" x14ac:dyDescent="0.25">
      <c r="A1683">
        <v>168</v>
      </c>
      <c r="B1683">
        <v>-3.1200351999999998</v>
      </c>
      <c r="C1683">
        <v>-11.31076</v>
      </c>
      <c r="D1683">
        <v>0.28605258</v>
      </c>
      <c r="E1683">
        <v>59.482230999999999</v>
      </c>
      <c r="F1683">
        <v>359.99959999999999</v>
      </c>
      <c r="G1683">
        <v>3.3254343999999998E-2</v>
      </c>
      <c r="H1683">
        <v>-32.649096999999998</v>
      </c>
      <c r="I1683">
        <v>-0.19688612</v>
      </c>
      <c r="J1683">
        <v>359.60872999999998</v>
      </c>
      <c r="K1683">
        <v>361.32285000000002</v>
      </c>
      <c r="L1683">
        <v>-4.8364755000000002E-2</v>
      </c>
    </row>
    <row r="1684" spans="1:12" x14ac:dyDescent="0.25">
      <c r="A1684">
        <v>168.1</v>
      </c>
      <c r="B1684">
        <v>-3.1322074</v>
      </c>
      <c r="C1684">
        <v>-11.281253</v>
      </c>
      <c r="D1684">
        <v>0.28606859000000001</v>
      </c>
      <c r="E1684">
        <v>59.353920000000002</v>
      </c>
      <c r="F1684">
        <v>359.99959999999999</v>
      </c>
      <c r="G1684">
        <v>3.3256155000000003E-2</v>
      </c>
      <c r="H1684">
        <v>-32.577351</v>
      </c>
      <c r="I1684">
        <v>-0.19678929000000001</v>
      </c>
      <c r="J1684">
        <v>359.64334000000002</v>
      </c>
      <c r="K1684">
        <v>361.34293000000002</v>
      </c>
      <c r="L1684">
        <v>-4.8496804999999997E-2</v>
      </c>
    </row>
    <row r="1685" spans="1:12" x14ac:dyDescent="0.25">
      <c r="A1685">
        <v>168.2</v>
      </c>
      <c r="B1685">
        <v>-3.1125824</v>
      </c>
      <c r="C1685">
        <v>-11.281684</v>
      </c>
      <c r="D1685">
        <v>0.28574440000000001</v>
      </c>
      <c r="E1685">
        <v>59.348396000000001</v>
      </c>
      <c r="F1685">
        <v>359.99959999999999</v>
      </c>
      <c r="G1685">
        <v>3.3216692999999999E-2</v>
      </c>
      <c r="H1685">
        <v>-32.572754000000003</v>
      </c>
      <c r="I1685">
        <v>-0.19706884</v>
      </c>
      <c r="J1685">
        <v>359.69655999999998</v>
      </c>
      <c r="K1685">
        <v>361.35410000000002</v>
      </c>
      <c r="L1685">
        <v>-4.8420217000000002E-2</v>
      </c>
    </row>
    <row r="1686" spans="1:12" x14ac:dyDescent="0.25">
      <c r="A1686">
        <v>168.3</v>
      </c>
      <c r="B1686">
        <v>-3.1117344</v>
      </c>
      <c r="C1686">
        <v>-11.222073</v>
      </c>
      <c r="D1686">
        <v>0.28566316000000003</v>
      </c>
      <c r="E1686">
        <v>59.348156000000003</v>
      </c>
      <c r="F1686">
        <v>359.99959999999999</v>
      </c>
      <c r="G1686">
        <v>3.3209883000000003E-2</v>
      </c>
      <c r="H1686">
        <v>-32.383521999999999</v>
      </c>
      <c r="I1686">
        <v>-0.19670834000000001</v>
      </c>
      <c r="J1686">
        <v>359.67532</v>
      </c>
      <c r="K1686">
        <v>361.38900999999998</v>
      </c>
      <c r="L1686">
        <v>-4.8228319999999998E-2</v>
      </c>
    </row>
    <row r="1687" spans="1:12" x14ac:dyDescent="0.25">
      <c r="A1687">
        <v>168.4</v>
      </c>
      <c r="B1687">
        <v>-3.1191138999999999</v>
      </c>
      <c r="C1687">
        <v>-11.263469000000001</v>
      </c>
      <c r="D1687">
        <v>0.28565659999999998</v>
      </c>
      <c r="E1687">
        <v>59.348145000000002</v>
      </c>
      <c r="F1687">
        <v>359.99959999999999</v>
      </c>
      <c r="G1687">
        <v>3.3215262000000002E-2</v>
      </c>
      <c r="H1687">
        <v>-32.506431999999997</v>
      </c>
      <c r="I1687">
        <v>-0.19724475</v>
      </c>
      <c r="J1687">
        <v>359.68668000000002</v>
      </c>
      <c r="K1687">
        <v>361.37265000000002</v>
      </c>
      <c r="L1687">
        <v>-4.8060562000000001E-2</v>
      </c>
    </row>
    <row r="1688" spans="1:12" x14ac:dyDescent="0.25">
      <c r="A1688">
        <v>168.5</v>
      </c>
      <c r="B1688">
        <v>-3.1321672999999999</v>
      </c>
      <c r="C1688">
        <v>-11.324607</v>
      </c>
      <c r="D1688">
        <v>0.28558352999999997</v>
      </c>
      <c r="E1688">
        <v>59.348145000000002</v>
      </c>
      <c r="F1688">
        <v>359.99959999999999</v>
      </c>
      <c r="G1688">
        <v>3.3206581999999998E-2</v>
      </c>
      <c r="H1688">
        <v>-32.689200999999997</v>
      </c>
      <c r="I1688">
        <v>-0.19732411</v>
      </c>
      <c r="J1688">
        <v>359.70702999999997</v>
      </c>
      <c r="K1688">
        <v>361.43227999999999</v>
      </c>
      <c r="L1688">
        <v>-4.8220738999999999E-2</v>
      </c>
    </row>
    <row r="1689" spans="1:12" x14ac:dyDescent="0.25">
      <c r="A1689">
        <v>168.6</v>
      </c>
      <c r="B1689">
        <v>-3.1125805</v>
      </c>
      <c r="C1689">
        <v>-11.239788000000001</v>
      </c>
      <c r="D1689">
        <v>0.28542536000000002</v>
      </c>
      <c r="E1689">
        <v>59.210728000000003</v>
      </c>
      <c r="F1689">
        <v>359.99959999999999</v>
      </c>
      <c r="G1689">
        <v>3.3191733000000001E-2</v>
      </c>
      <c r="H1689">
        <v>-32.458556999999999</v>
      </c>
      <c r="I1689">
        <v>-0.19672002</v>
      </c>
      <c r="J1689">
        <v>359.78393999999997</v>
      </c>
      <c r="K1689">
        <v>361.42977999999999</v>
      </c>
      <c r="L1689">
        <v>-4.8338797000000003E-2</v>
      </c>
    </row>
    <row r="1690" spans="1:12" x14ac:dyDescent="0.25">
      <c r="A1690">
        <v>168.7</v>
      </c>
      <c r="B1690">
        <v>-3.1191504000000001</v>
      </c>
      <c r="C1690">
        <v>-11.211884</v>
      </c>
      <c r="D1690">
        <v>0.28526676000000001</v>
      </c>
      <c r="E1690">
        <v>59.299362000000002</v>
      </c>
      <c r="F1690">
        <v>359.99959999999999</v>
      </c>
      <c r="G1690">
        <v>3.3166036000000003E-2</v>
      </c>
      <c r="H1690">
        <v>-32.379531999999998</v>
      </c>
      <c r="I1690">
        <v>-0.19688272000000001</v>
      </c>
      <c r="J1690">
        <v>359.74563999999998</v>
      </c>
      <c r="K1690">
        <v>361.47958</v>
      </c>
      <c r="L1690">
        <v>-4.8263036000000002E-2</v>
      </c>
    </row>
    <row r="1691" spans="1:12" x14ac:dyDescent="0.25">
      <c r="A1691">
        <v>168.8</v>
      </c>
      <c r="B1691">
        <v>-3.1321690000000002</v>
      </c>
      <c r="C1691">
        <v>-11.289561000000001</v>
      </c>
      <c r="D1691">
        <v>0.28492256999999999</v>
      </c>
      <c r="E1691">
        <v>59.143420999999996</v>
      </c>
      <c r="F1691">
        <v>359.99959999999999</v>
      </c>
      <c r="G1691">
        <v>3.3124319999999999E-2</v>
      </c>
      <c r="H1691">
        <v>-32.567005000000002</v>
      </c>
      <c r="I1691">
        <v>-0.1972913</v>
      </c>
      <c r="J1691">
        <v>359.77566999999999</v>
      </c>
      <c r="K1691">
        <v>361.44884999999999</v>
      </c>
      <c r="L1691">
        <v>-4.8189767000000001E-2</v>
      </c>
    </row>
    <row r="1692" spans="1:12" x14ac:dyDescent="0.25">
      <c r="A1692">
        <v>168.9</v>
      </c>
      <c r="B1692">
        <v>-3.1199968</v>
      </c>
      <c r="C1692">
        <v>-11.436139000000001</v>
      </c>
      <c r="D1692">
        <v>0.28475045999999998</v>
      </c>
      <c r="E1692">
        <v>59.173237</v>
      </c>
      <c r="F1692">
        <v>359.99959999999999</v>
      </c>
      <c r="G1692">
        <v>3.3109356E-2</v>
      </c>
      <c r="H1692">
        <v>-33.006405000000001</v>
      </c>
      <c r="I1692">
        <v>-0.19798414</v>
      </c>
      <c r="J1692">
        <v>359.79388</v>
      </c>
      <c r="K1692">
        <v>361.47379000000001</v>
      </c>
      <c r="L1692">
        <v>-4.8312674999999999E-2</v>
      </c>
    </row>
    <row r="1693" spans="1:12" x14ac:dyDescent="0.25">
      <c r="A1693">
        <v>169</v>
      </c>
      <c r="B1693">
        <v>-3.1322055</v>
      </c>
      <c r="C1693">
        <v>-11.254367</v>
      </c>
      <c r="D1693">
        <v>0.28476831000000002</v>
      </c>
      <c r="E1693">
        <v>59.196841999999997</v>
      </c>
      <c r="F1693">
        <v>359.99959999999999</v>
      </c>
      <c r="G1693">
        <v>3.3117874999999998E-2</v>
      </c>
      <c r="H1693">
        <v>-32.489784</v>
      </c>
      <c r="I1693">
        <v>-0.19691916000000001</v>
      </c>
      <c r="J1693">
        <v>359.76790999999997</v>
      </c>
      <c r="K1693">
        <v>361.52080999999998</v>
      </c>
      <c r="L1693">
        <v>-4.8312180000000003E-2</v>
      </c>
    </row>
    <row r="1694" spans="1:12" x14ac:dyDescent="0.25">
      <c r="A1694">
        <v>169.1</v>
      </c>
      <c r="B1694">
        <v>-3.1199984999999999</v>
      </c>
      <c r="C1694">
        <v>-11.272387999999999</v>
      </c>
      <c r="D1694">
        <v>0.28452318999999998</v>
      </c>
      <c r="E1694">
        <v>59.110329</v>
      </c>
      <c r="F1694">
        <v>359.99959999999999</v>
      </c>
      <c r="G1694">
        <v>3.3087563E-2</v>
      </c>
      <c r="H1694">
        <v>-32.545765000000003</v>
      </c>
      <c r="I1694">
        <v>-0.19713029000000001</v>
      </c>
      <c r="J1694">
        <v>359.84942999999998</v>
      </c>
      <c r="K1694">
        <v>361.55536000000001</v>
      </c>
      <c r="L1694">
        <v>-4.8204075999999998E-2</v>
      </c>
    </row>
    <row r="1695" spans="1:12" x14ac:dyDescent="0.25">
      <c r="A1695">
        <v>169.2</v>
      </c>
      <c r="B1695">
        <v>-3.1396217000000002</v>
      </c>
      <c r="C1695">
        <v>-11.202536</v>
      </c>
      <c r="D1695">
        <v>0.28457360999999998</v>
      </c>
      <c r="E1695">
        <v>59.106613000000003</v>
      </c>
      <c r="F1695">
        <v>359.99959999999999</v>
      </c>
      <c r="G1695">
        <v>3.3079828999999998E-2</v>
      </c>
      <c r="H1695">
        <v>-32.348742999999999</v>
      </c>
      <c r="I1695">
        <v>-0.19702338999999999</v>
      </c>
      <c r="J1695">
        <v>359.88373000000001</v>
      </c>
      <c r="K1695">
        <v>361.51501000000002</v>
      </c>
      <c r="L1695">
        <v>-4.798881E-2</v>
      </c>
    </row>
    <row r="1696" spans="1:12" x14ac:dyDescent="0.25">
      <c r="A1696">
        <v>169.3</v>
      </c>
      <c r="B1696">
        <v>-3.1330534999999999</v>
      </c>
      <c r="C1696">
        <v>-11.239995</v>
      </c>
      <c r="D1696">
        <v>0.28423101000000001</v>
      </c>
      <c r="E1696">
        <v>59.106448999999998</v>
      </c>
      <c r="F1696">
        <v>359.99959999999999</v>
      </c>
      <c r="G1696">
        <v>3.3036131000000003E-2</v>
      </c>
      <c r="H1696">
        <v>-32.435836999999999</v>
      </c>
      <c r="I1696">
        <v>-0.19732505</v>
      </c>
      <c r="J1696">
        <v>359.84406000000001</v>
      </c>
      <c r="K1696">
        <v>361.52337999999997</v>
      </c>
      <c r="L1696">
        <v>-4.8027337000000003E-2</v>
      </c>
    </row>
    <row r="1697" spans="1:12" x14ac:dyDescent="0.25">
      <c r="A1697">
        <v>169.4</v>
      </c>
      <c r="B1697">
        <v>-3.1126192000000001</v>
      </c>
      <c r="C1697">
        <v>-11.279346</v>
      </c>
      <c r="D1697">
        <v>0.28423542000000002</v>
      </c>
      <c r="E1697">
        <v>59.106440999999997</v>
      </c>
      <c r="F1697">
        <v>359.99959999999999</v>
      </c>
      <c r="G1697">
        <v>3.3056508999999998E-2</v>
      </c>
      <c r="H1697">
        <v>-32.555987999999999</v>
      </c>
      <c r="I1697">
        <v>-0.19726983000000001</v>
      </c>
      <c r="J1697">
        <v>359.86077999999998</v>
      </c>
      <c r="K1697">
        <v>361.51074</v>
      </c>
      <c r="L1697">
        <v>-4.8264309999999998E-2</v>
      </c>
    </row>
    <row r="1698" spans="1:12" x14ac:dyDescent="0.25">
      <c r="A1698">
        <v>169.5</v>
      </c>
      <c r="B1698">
        <v>-3.1117357999999999</v>
      </c>
      <c r="C1698">
        <v>-11.204905999999999</v>
      </c>
      <c r="D1698">
        <v>0.28407209999999999</v>
      </c>
      <c r="E1698">
        <v>59.106440999999997</v>
      </c>
      <c r="F1698">
        <v>359.99959999999999</v>
      </c>
      <c r="G1698">
        <v>3.3043701000000002E-2</v>
      </c>
      <c r="H1698">
        <v>-32.344154000000003</v>
      </c>
      <c r="I1698">
        <v>-0.19659793</v>
      </c>
      <c r="J1698">
        <v>359.82107999999999</v>
      </c>
      <c r="K1698">
        <v>361.50360000000001</v>
      </c>
      <c r="L1698">
        <v>-4.8247709999999999E-2</v>
      </c>
    </row>
    <row r="1699" spans="1:12" x14ac:dyDescent="0.25">
      <c r="A1699">
        <v>169.6</v>
      </c>
      <c r="B1699">
        <v>-3.1191138999999999</v>
      </c>
      <c r="C1699">
        <v>-11.391909999999999</v>
      </c>
      <c r="D1699">
        <v>0.28355056000000001</v>
      </c>
      <c r="E1699">
        <v>59.074790999999998</v>
      </c>
      <c r="F1699">
        <v>359.99959999999999</v>
      </c>
      <c r="G1699">
        <v>3.2973441999999999E-2</v>
      </c>
      <c r="H1699">
        <v>-32.880772</v>
      </c>
      <c r="I1699">
        <v>-0.1976966</v>
      </c>
      <c r="J1699">
        <v>359.83339999999998</v>
      </c>
      <c r="K1699">
        <v>361.48077000000001</v>
      </c>
      <c r="L1699">
        <v>-4.8277698000000001E-2</v>
      </c>
    </row>
    <row r="1700" spans="1:12" x14ac:dyDescent="0.25">
      <c r="A1700">
        <v>169.7</v>
      </c>
      <c r="B1700">
        <v>-3.1321672999999999</v>
      </c>
      <c r="C1700">
        <v>-11.348065999999999</v>
      </c>
      <c r="D1700">
        <v>0.28354849999999998</v>
      </c>
      <c r="E1700">
        <v>58.962673000000002</v>
      </c>
      <c r="F1700">
        <v>359.99959999999999</v>
      </c>
      <c r="G1700">
        <v>3.2971643000000002E-2</v>
      </c>
      <c r="H1700">
        <v>-32.768180999999998</v>
      </c>
      <c r="I1700">
        <v>-0.19727910000000001</v>
      </c>
      <c r="J1700">
        <v>359.89276000000001</v>
      </c>
      <c r="K1700">
        <v>361.52636999999999</v>
      </c>
      <c r="L1700">
        <v>-4.8465679999999997E-2</v>
      </c>
    </row>
    <row r="1701" spans="1:12" x14ac:dyDescent="0.25">
      <c r="A1701">
        <v>169.8</v>
      </c>
      <c r="B1701">
        <v>-3.1125805</v>
      </c>
      <c r="C1701">
        <v>-11.322585999999999</v>
      </c>
      <c r="D1701">
        <v>0.28340298000000003</v>
      </c>
      <c r="E1701">
        <v>59.077517999999998</v>
      </c>
      <c r="F1701">
        <v>359.99959999999999</v>
      </c>
      <c r="G1701">
        <v>3.2954820000000003E-2</v>
      </c>
      <c r="H1701">
        <v>-32.693710000000003</v>
      </c>
      <c r="I1701">
        <v>-0.19740521999999999</v>
      </c>
      <c r="J1701">
        <v>359.88708000000003</v>
      </c>
      <c r="K1701">
        <v>361.51787999999999</v>
      </c>
      <c r="L1701">
        <v>-4.8351418E-2</v>
      </c>
    </row>
    <row r="1702" spans="1:12" x14ac:dyDescent="0.25">
      <c r="A1702">
        <v>169.9</v>
      </c>
      <c r="B1702">
        <v>-3.1117344</v>
      </c>
      <c r="C1702">
        <v>-11.365881999999999</v>
      </c>
      <c r="D1702">
        <v>0.28311434000000002</v>
      </c>
      <c r="E1702">
        <v>58.926285</v>
      </c>
      <c r="F1702">
        <v>359.99959999999999</v>
      </c>
      <c r="G1702">
        <v>3.2928310000000002E-2</v>
      </c>
      <c r="H1702">
        <v>-32.79813</v>
      </c>
      <c r="I1702">
        <v>-0.19770256</v>
      </c>
      <c r="J1702">
        <v>359.88756999999998</v>
      </c>
      <c r="K1702">
        <v>361.56207000000001</v>
      </c>
      <c r="L1702">
        <v>-4.8192988999999999E-2</v>
      </c>
    </row>
    <row r="1703" spans="1:12" x14ac:dyDescent="0.25">
      <c r="A1703">
        <v>170</v>
      </c>
      <c r="B1703">
        <v>-3.1191138999999999</v>
      </c>
      <c r="C1703">
        <v>-11.242086</v>
      </c>
      <c r="D1703">
        <v>0.28326759000000001</v>
      </c>
      <c r="E1703">
        <v>58.955810999999997</v>
      </c>
      <c r="F1703">
        <v>359.99959999999999</v>
      </c>
      <c r="G1703">
        <v>3.2954529000000003E-2</v>
      </c>
      <c r="H1703">
        <v>-32.446793</v>
      </c>
      <c r="I1703">
        <v>-0.19717573999999999</v>
      </c>
      <c r="J1703">
        <v>359.87186000000003</v>
      </c>
      <c r="K1703">
        <v>361.55923000000001</v>
      </c>
      <c r="L1703">
        <v>-4.8083261000000002E-2</v>
      </c>
    </row>
    <row r="1704" spans="1:12" x14ac:dyDescent="0.25">
      <c r="A1704">
        <v>170.1</v>
      </c>
      <c r="B1704">
        <v>-3.1395835999999999</v>
      </c>
      <c r="C1704">
        <v>-11.128468</v>
      </c>
      <c r="D1704">
        <v>0.28315826999999999</v>
      </c>
      <c r="E1704">
        <v>58.866486000000002</v>
      </c>
      <c r="F1704">
        <v>359.99959999999999</v>
      </c>
      <c r="G1704">
        <v>3.2927755000000003E-2</v>
      </c>
      <c r="H1704">
        <v>-32.123859000000003</v>
      </c>
      <c r="I1704">
        <v>-0.19665094</v>
      </c>
      <c r="J1704">
        <v>359.87743999999998</v>
      </c>
      <c r="K1704">
        <v>361.48401000000001</v>
      </c>
      <c r="L1704">
        <v>-4.8019733000000002E-2</v>
      </c>
    </row>
    <row r="1705" spans="1:12" x14ac:dyDescent="0.25">
      <c r="A1705">
        <v>170.2</v>
      </c>
      <c r="B1705">
        <v>-3.1330521</v>
      </c>
      <c r="C1705">
        <v>-11.144905</v>
      </c>
      <c r="D1705">
        <v>0.28320771</v>
      </c>
      <c r="E1705">
        <v>58.854312999999998</v>
      </c>
      <c r="F1705">
        <v>359.99959999999999</v>
      </c>
      <c r="G1705">
        <v>3.2928314E-2</v>
      </c>
      <c r="H1705">
        <v>-32.184401999999999</v>
      </c>
      <c r="I1705">
        <v>-0.19661406000000001</v>
      </c>
      <c r="J1705">
        <v>359.84946000000002</v>
      </c>
      <c r="K1705">
        <v>361.54471000000001</v>
      </c>
      <c r="L1705">
        <v>-4.8111975000000001E-2</v>
      </c>
    </row>
    <row r="1706" spans="1:12" x14ac:dyDescent="0.25">
      <c r="A1706">
        <v>170.3</v>
      </c>
      <c r="B1706">
        <v>-3.1200351999999998</v>
      </c>
      <c r="C1706">
        <v>-11.192142</v>
      </c>
      <c r="D1706">
        <v>0.28297551999999998</v>
      </c>
      <c r="E1706">
        <v>58.837414000000003</v>
      </c>
      <c r="F1706">
        <v>359.99959999999999</v>
      </c>
      <c r="G1706">
        <v>3.2902725000000001E-2</v>
      </c>
      <c r="H1706">
        <v>-32.324902000000002</v>
      </c>
      <c r="I1706">
        <v>-0.19701952</v>
      </c>
      <c r="J1706">
        <v>359.91311999999999</v>
      </c>
      <c r="K1706">
        <v>361.61353000000003</v>
      </c>
      <c r="L1706">
        <v>-4.8087168E-2</v>
      </c>
    </row>
    <row r="1707" spans="1:12" x14ac:dyDescent="0.25">
      <c r="A1707">
        <v>170.4</v>
      </c>
      <c r="B1707">
        <v>-3.1396234000000001</v>
      </c>
      <c r="C1707">
        <v>-11.363199</v>
      </c>
      <c r="D1707">
        <v>0.28247747000000001</v>
      </c>
      <c r="E1707">
        <v>58.844417999999997</v>
      </c>
      <c r="F1707">
        <v>359.99959999999999</v>
      </c>
      <c r="G1707">
        <v>3.2865532000000003E-2</v>
      </c>
      <c r="H1707">
        <v>-32.784008</v>
      </c>
      <c r="I1707">
        <v>-0.19800618</v>
      </c>
      <c r="J1707">
        <v>359.87121999999999</v>
      </c>
      <c r="K1707">
        <v>361.55761999999999</v>
      </c>
      <c r="L1707">
        <v>-4.8199135999999997E-2</v>
      </c>
    </row>
    <row r="1708" spans="1:12" x14ac:dyDescent="0.25">
      <c r="A1708">
        <v>170.5</v>
      </c>
      <c r="B1708">
        <v>-3.1330537999999999</v>
      </c>
      <c r="C1708">
        <v>-11.223013</v>
      </c>
      <c r="D1708">
        <v>0.28255554999999999</v>
      </c>
      <c r="E1708">
        <v>58.870139999999999</v>
      </c>
      <c r="F1708">
        <v>359.99959999999999</v>
      </c>
      <c r="G1708">
        <v>3.2871652000000001E-2</v>
      </c>
      <c r="H1708">
        <v>-32.394142000000002</v>
      </c>
      <c r="I1708">
        <v>-0.19674511</v>
      </c>
      <c r="J1708">
        <v>359.88857999999999</v>
      </c>
      <c r="K1708">
        <v>361.58359000000002</v>
      </c>
      <c r="L1708">
        <v>-4.8552293000000003E-2</v>
      </c>
    </row>
    <row r="1709" spans="1:12" x14ac:dyDescent="0.25">
      <c r="A1709">
        <v>170.6</v>
      </c>
      <c r="B1709">
        <v>-3.1126192000000001</v>
      </c>
      <c r="C1709">
        <v>-11.261986</v>
      </c>
      <c r="D1709">
        <v>0.28246912000000002</v>
      </c>
      <c r="E1709">
        <v>58.854469000000002</v>
      </c>
      <c r="F1709">
        <v>359.99959999999999</v>
      </c>
      <c r="G1709">
        <v>3.2851242000000003E-2</v>
      </c>
      <c r="H1709">
        <v>-32.512259999999998</v>
      </c>
      <c r="I1709">
        <v>-0.19693619000000001</v>
      </c>
      <c r="J1709">
        <v>359.86876999999998</v>
      </c>
      <c r="K1709">
        <v>361.57864000000001</v>
      </c>
      <c r="L1709">
        <v>-4.8642017000000003E-2</v>
      </c>
    </row>
    <row r="1710" spans="1:12" x14ac:dyDescent="0.25">
      <c r="A1710">
        <v>170.7</v>
      </c>
      <c r="B1710">
        <v>-3.1117357999999999</v>
      </c>
      <c r="C1710">
        <v>-11.302424</v>
      </c>
      <c r="D1710">
        <v>0.28225352999999997</v>
      </c>
      <c r="E1710">
        <v>58.853794000000001</v>
      </c>
      <c r="F1710">
        <v>359.99959999999999</v>
      </c>
      <c r="G1710">
        <v>3.2827396000000002E-2</v>
      </c>
      <c r="H1710">
        <v>-32.634121</v>
      </c>
      <c r="I1710">
        <v>-0.19739838000000001</v>
      </c>
      <c r="J1710">
        <v>359.87839000000002</v>
      </c>
      <c r="K1710">
        <v>361.54897999999997</v>
      </c>
      <c r="L1710">
        <v>-4.8453026000000003E-2</v>
      </c>
    </row>
    <row r="1711" spans="1:12" x14ac:dyDescent="0.25">
      <c r="A1711">
        <v>170.8</v>
      </c>
      <c r="B1711">
        <v>-3.1116978999999998</v>
      </c>
      <c r="C1711">
        <v>-11.261043000000001</v>
      </c>
      <c r="D1711">
        <v>0.2821053</v>
      </c>
      <c r="E1711">
        <v>58.853760000000001</v>
      </c>
      <c r="F1711">
        <v>359.99959999999999</v>
      </c>
      <c r="G1711">
        <v>3.2807756E-2</v>
      </c>
      <c r="H1711">
        <v>-32.520401</v>
      </c>
      <c r="I1711">
        <v>-0.19749273000000001</v>
      </c>
      <c r="J1711">
        <v>359.88339000000002</v>
      </c>
      <c r="K1711">
        <v>361.54250999999999</v>
      </c>
      <c r="L1711">
        <v>-4.8297420000000001E-2</v>
      </c>
    </row>
    <row r="1712" spans="1:12" x14ac:dyDescent="0.25">
      <c r="A1712">
        <v>170.9</v>
      </c>
      <c r="B1712">
        <v>-3.1116959999999998</v>
      </c>
      <c r="C1712">
        <v>-11.164742</v>
      </c>
      <c r="D1712">
        <v>0.28219944000000002</v>
      </c>
      <c r="E1712">
        <v>58.837387</v>
      </c>
      <c r="F1712">
        <v>359.99959999999999</v>
      </c>
      <c r="G1712">
        <v>3.2823060000000001E-2</v>
      </c>
      <c r="H1712">
        <v>-32.216728000000003</v>
      </c>
      <c r="I1712">
        <v>-0.19750946999999999</v>
      </c>
      <c r="J1712">
        <v>359.89758</v>
      </c>
      <c r="K1712">
        <v>361.53494000000001</v>
      </c>
      <c r="L1712">
        <v>-4.7961513999999997E-2</v>
      </c>
    </row>
    <row r="1713" spans="1:12" x14ac:dyDescent="0.25">
      <c r="A1713">
        <v>171</v>
      </c>
      <c r="B1713">
        <v>-3.1116959999999998</v>
      </c>
      <c r="C1713">
        <v>-11.109645</v>
      </c>
      <c r="D1713">
        <v>0.28234881000000001</v>
      </c>
      <c r="E1713">
        <v>58.844410000000003</v>
      </c>
      <c r="F1713">
        <v>359.99959999999999</v>
      </c>
      <c r="G1713">
        <v>3.2844196999999999E-2</v>
      </c>
      <c r="H1713">
        <v>-32.068747999999999</v>
      </c>
      <c r="I1713">
        <v>-0.19671432999999999</v>
      </c>
      <c r="J1713">
        <v>359.84505999999999</v>
      </c>
      <c r="K1713">
        <v>361.53771999999998</v>
      </c>
      <c r="L1713">
        <v>-4.8093337999999999E-2</v>
      </c>
    </row>
    <row r="1714" spans="1:12" x14ac:dyDescent="0.25">
      <c r="A1714">
        <v>171.1</v>
      </c>
      <c r="B1714">
        <v>-3.1191122999999998</v>
      </c>
      <c r="C1714">
        <v>-11.227928</v>
      </c>
      <c r="D1714">
        <v>0.28184061999999999</v>
      </c>
      <c r="E1714">
        <v>58.884556000000003</v>
      </c>
      <c r="F1714">
        <v>359.99959999999999</v>
      </c>
      <c r="G1714">
        <v>3.2774784000000001E-2</v>
      </c>
      <c r="H1714">
        <v>-32.411572</v>
      </c>
      <c r="I1714">
        <v>-0.19745749000000001</v>
      </c>
      <c r="J1714">
        <v>359.84285999999997</v>
      </c>
      <c r="K1714">
        <v>361.57373000000001</v>
      </c>
      <c r="L1714">
        <v>-4.8176989000000003E-2</v>
      </c>
    </row>
    <row r="1715" spans="1:12" x14ac:dyDescent="0.25">
      <c r="A1715">
        <v>171.2</v>
      </c>
      <c r="B1715">
        <v>-3.1321672999999999</v>
      </c>
      <c r="C1715">
        <v>-11.206056</v>
      </c>
      <c r="D1715">
        <v>0.28158223999999998</v>
      </c>
      <c r="E1715">
        <v>58.740715000000002</v>
      </c>
      <c r="F1715">
        <v>359.99959999999999</v>
      </c>
      <c r="G1715">
        <v>3.2736982999999997E-2</v>
      </c>
      <c r="H1715">
        <v>-32.346454999999999</v>
      </c>
      <c r="I1715">
        <v>-0.19718954999999999</v>
      </c>
      <c r="J1715">
        <v>359.90087999999997</v>
      </c>
      <c r="K1715">
        <v>361.61917</v>
      </c>
      <c r="L1715">
        <v>-4.8124633999999999E-2</v>
      </c>
    </row>
    <row r="1716" spans="1:12" x14ac:dyDescent="0.25">
      <c r="A1716">
        <v>171.3</v>
      </c>
      <c r="B1716">
        <v>-3.1199968</v>
      </c>
      <c r="C1716">
        <v>-11.294078000000001</v>
      </c>
      <c r="D1716">
        <v>0.28146865999999998</v>
      </c>
      <c r="E1716">
        <v>58.716003000000001</v>
      </c>
      <c r="F1716">
        <v>359.99959999999999</v>
      </c>
      <c r="G1716">
        <v>3.2741468000000003E-2</v>
      </c>
      <c r="H1716">
        <v>-32.612076000000002</v>
      </c>
      <c r="I1716">
        <v>-0.19767783999999999</v>
      </c>
      <c r="J1716">
        <v>359.90192000000002</v>
      </c>
      <c r="K1716">
        <v>361.61340000000001</v>
      </c>
      <c r="L1716">
        <v>-4.8282064E-2</v>
      </c>
    </row>
    <row r="1717" spans="1:12" x14ac:dyDescent="0.25">
      <c r="A1717">
        <v>171.4</v>
      </c>
      <c r="B1717">
        <v>-3.1396217000000002</v>
      </c>
      <c r="C1717">
        <v>-11.218794000000001</v>
      </c>
      <c r="D1717">
        <v>0.28136471000000002</v>
      </c>
      <c r="E1717">
        <v>58.728405000000002</v>
      </c>
      <c r="F1717">
        <v>359.99959999999999</v>
      </c>
      <c r="G1717">
        <v>3.2722297999999997E-2</v>
      </c>
      <c r="H1717">
        <v>-32.392155000000002</v>
      </c>
      <c r="I1717">
        <v>-0.197403</v>
      </c>
      <c r="J1717">
        <v>359.87984999999998</v>
      </c>
      <c r="K1717">
        <v>361.64938000000001</v>
      </c>
      <c r="L1717">
        <v>-4.8362117000000003E-2</v>
      </c>
    </row>
    <row r="1718" spans="1:12" x14ac:dyDescent="0.25">
      <c r="A1718">
        <v>171.5</v>
      </c>
      <c r="B1718">
        <v>-3.1404698</v>
      </c>
      <c r="C1718">
        <v>-11.061715</v>
      </c>
      <c r="D1718">
        <v>0.28133801000000003</v>
      </c>
      <c r="E1718">
        <v>58.6404</v>
      </c>
      <c r="F1718">
        <v>359.99959999999999</v>
      </c>
      <c r="G1718">
        <v>3.2720033000000003E-2</v>
      </c>
      <c r="H1718">
        <v>-31.928097000000001</v>
      </c>
      <c r="I1718">
        <v>-0.19652833</v>
      </c>
      <c r="J1718">
        <v>359.92394999999999</v>
      </c>
      <c r="K1718">
        <v>361.60512999999997</v>
      </c>
      <c r="L1718">
        <v>-4.8380281999999997E-2</v>
      </c>
    </row>
    <row r="1719" spans="1:12" x14ac:dyDescent="0.25">
      <c r="A1719">
        <v>171.6</v>
      </c>
      <c r="B1719">
        <v>-3.1330903000000001</v>
      </c>
      <c r="C1719">
        <v>-11.075974</v>
      </c>
      <c r="D1719">
        <v>0.28138324999999997</v>
      </c>
      <c r="E1719">
        <v>58.794623999999999</v>
      </c>
      <c r="F1719">
        <v>359.99959999999999</v>
      </c>
      <c r="G1719">
        <v>3.2726872999999997E-2</v>
      </c>
      <c r="H1719">
        <v>-31.968482999999999</v>
      </c>
      <c r="I1719">
        <v>-0.1966038</v>
      </c>
      <c r="J1719">
        <v>359.83969000000002</v>
      </c>
      <c r="K1719">
        <v>361.55441000000002</v>
      </c>
      <c r="L1719">
        <v>-4.8260558000000002E-2</v>
      </c>
    </row>
    <row r="1720" spans="1:12" x14ac:dyDescent="0.25">
      <c r="A1720">
        <v>171.7</v>
      </c>
      <c r="B1720">
        <v>-3.1200367999999998</v>
      </c>
      <c r="C1720">
        <v>-11.336061000000001</v>
      </c>
      <c r="D1720">
        <v>0.28055861999999998</v>
      </c>
      <c r="E1720">
        <v>58.643261000000003</v>
      </c>
      <c r="F1720">
        <v>359.99959999999999</v>
      </c>
      <c r="G1720">
        <v>3.2631435E-2</v>
      </c>
      <c r="H1720">
        <v>-32.716121999999999</v>
      </c>
      <c r="I1720">
        <v>-0.19821780999999999</v>
      </c>
      <c r="J1720">
        <v>359.89496000000003</v>
      </c>
      <c r="K1720">
        <v>361.58841000000001</v>
      </c>
      <c r="L1720">
        <v>-4.8143916000000002E-2</v>
      </c>
    </row>
    <row r="1721" spans="1:12" x14ac:dyDescent="0.25">
      <c r="A1721">
        <v>171.8</v>
      </c>
      <c r="B1721">
        <v>-3.1322074</v>
      </c>
      <c r="C1721">
        <v>-11.155773999999999</v>
      </c>
      <c r="D1721">
        <v>0.28061800999999997</v>
      </c>
      <c r="E1721">
        <v>58.600853000000001</v>
      </c>
      <c r="F1721">
        <v>359.99959999999999</v>
      </c>
      <c r="G1721">
        <v>3.2639245999999997E-2</v>
      </c>
      <c r="H1721">
        <v>-32.213127</v>
      </c>
      <c r="I1721">
        <v>-0.19728053000000001</v>
      </c>
      <c r="J1721">
        <v>359.892</v>
      </c>
      <c r="K1721">
        <v>361.54404</v>
      </c>
      <c r="L1721">
        <v>-4.8139095E-2</v>
      </c>
    </row>
    <row r="1722" spans="1:12" x14ac:dyDescent="0.25">
      <c r="A1722">
        <v>171.9</v>
      </c>
      <c r="B1722">
        <v>-3.1125824</v>
      </c>
      <c r="C1722">
        <v>-11.238156</v>
      </c>
      <c r="D1722">
        <v>0.28033137000000002</v>
      </c>
      <c r="E1722">
        <v>58.590553</v>
      </c>
      <c r="F1722">
        <v>359.99959999999999</v>
      </c>
      <c r="G1722">
        <v>3.2607223999999997E-2</v>
      </c>
      <c r="H1722">
        <v>-32.462550999999998</v>
      </c>
      <c r="I1722">
        <v>-0.19776336999999999</v>
      </c>
      <c r="J1722">
        <v>359.87545999999998</v>
      </c>
      <c r="K1722">
        <v>361.48595999999998</v>
      </c>
      <c r="L1722">
        <v>-4.8283495000000003E-2</v>
      </c>
    </row>
    <row r="1723" spans="1:12" x14ac:dyDescent="0.25">
      <c r="A1723">
        <v>172</v>
      </c>
      <c r="B1723">
        <v>-3.1117344</v>
      </c>
      <c r="C1723">
        <v>-11.195563999999999</v>
      </c>
      <c r="D1723">
        <v>0.28047179999999999</v>
      </c>
      <c r="E1723">
        <v>58.607475000000001</v>
      </c>
      <c r="F1723">
        <v>359.99959999999999</v>
      </c>
      <c r="G1723">
        <v>3.2623775000000001E-2</v>
      </c>
      <c r="H1723">
        <v>-32.312018999999999</v>
      </c>
      <c r="I1723">
        <v>-0.19722783999999999</v>
      </c>
      <c r="J1723">
        <v>359.86025999999998</v>
      </c>
      <c r="K1723">
        <v>361.48122999999998</v>
      </c>
      <c r="L1723">
        <v>-4.8378836000000001E-2</v>
      </c>
    </row>
    <row r="1724" spans="1:12" x14ac:dyDescent="0.25">
      <c r="A1724">
        <v>172.1</v>
      </c>
      <c r="B1724">
        <v>-3.1116977000000001</v>
      </c>
      <c r="C1724">
        <v>-11.178570000000001</v>
      </c>
      <c r="D1724">
        <v>0.28031309999999998</v>
      </c>
      <c r="E1724">
        <v>58.590831999999999</v>
      </c>
      <c r="F1724">
        <v>359.99959999999999</v>
      </c>
      <c r="G1724">
        <v>3.2602165000000002E-2</v>
      </c>
      <c r="H1724">
        <v>-32.265338999999997</v>
      </c>
      <c r="I1724">
        <v>-0.19724168</v>
      </c>
      <c r="J1724">
        <v>359.91147000000001</v>
      </c>
      <c r="K1724">
        <v>361.55435</v>
      </c>
      <c r="L1724">
        <v>-4.8436932000000002E-2</v>
      </c>
    </row>
    <row r="1725" spans="1:12" x14ac:dyDescent="0.25">
      <c r="A1725">
        <v>172.2</v>
      </c>
      <c r="B1725">
        <v>-3.1116959999999998</v>
      </c>
      <c r="C1725">
        <v>-11.216409000000001</v>
      </c>
      <c r="D1725">
        <v>0.28007915999999999</v>
      </c>
      <c r="E1725">
        <v>58.639750999999997</v>
      </c>
      <c r="F1725">
        <v>359.99959999999999</v>
      </c>
      <c r="G1725">
        <v>3.2573167E-2</v>
      </c>
      <c r="H1725">
        <v>-32.373348</v>
      </c>
      <c r="I1725">
        <v>-0.19712456</v>
      </c>
      <c r="J1725">
        <v>359.83022999999997</v>
      </c>
      <c r="K1725">
        <v>361.53732000000002</v>
      </c>
      <c r="L1725">
        <v>-4.8699385999999997E-2</v>
      </c>
    </row>
    <row r="1726" spans="1:12" x14ac:dyDescent="0.25">
      <c r="A1726">
        <v>172.3</v>
      </c>
      <c r="B1726">
        <v>-3.1116959999999998</v>
      </c>
      <c r="C1726">
        <v>-11.238699</v>
      </c>
      <c r="D1726">
        <v>0.28012999999999999</v>
      </c>
      <c r="E1726">
        <v>58.609496999999998</v>
      </c>
      <c r="F1726">
        <v>359.99959999999999</v>
      </c>
      <c r="G1726">
        <v>3.2577202E-2</v>
      </c>
      <c r="H1726">
        <v>-32.455081999999997</v>
      </c>
      <c r="I1726">
        <v>-0.1970731</v>
      </c>
      <c r="J1726">
        <v>359.86300999999997</v>
      </c>
      <c r="K1726">
        <v>361.54083000000003</v>
      </c>
      <c r="L1726">
        <v>-4.8734039E-2</v>
      </c>
    </row>
    <row r="1727" spans="1:12" x14ac:dyDescent="0.25">
      <c r="A1727">
        <v>172.4</v>
      </c>
      <c r="B1727">
        <v>-3.1191122999999998</v>
      </c>
      <c r="C1727">
        <v>-11.102484</v>
      </c>
      <c r="D1727">
        <v>0.28004476</v>
      </c>
      <c r="E1727">
        <v>58.724559999999997</v>
      </c>
      <c r="F1727">
        <v>359.99959999999999</v>
      </c>
      <c r="G1727">
        <v>3.2572068000000003E-2</v>
      </c>
      <c r="H1727">
        <v>-32.077793</v>
      </c>
      <c r="I1727">
        <v>-0.19699314000000001</v>
      </c>
      <c r="J1727">
        <v>359.77856000000003</v>
      </c>
      <c r="K1727">
        <v>361.49518</v>
      </c>
      <c r="L1727">
        <v>-4.8440278000000003E-2</v>
      </c>
    </row>
    <row r="1728" spans="1:12" x14ac:dyDescent="0.25">
      <c r="A1728">
        <v>172.5</v>
      </c>
      <c r="B1728">
        <v>-3.1321672999999999</v>
      </c>
      <c r="C1728">
        <v>-11.066148</v>
      </c>
      <c r="D1728">
        <v>0.27996032999999998</v>
      </c>
      <c r="E1728">
        <v>58.717959999999998</v>
      </c>
      <c r="F1728">
        <v>359.99959999999999</v>
      </c>
      <c r="G1728">
        <v>3.2562509000000003E-2</v>
      </c>
      <c r="H1728">
        <v>-31.935994999999998</v>
      </c>
      <c r="I1728">
        <v>-0.19690509</v>
      </c>
      <c r="J1728">
        <v>359.81585999999999</v>
      </c>
      <c r="K1728">
        <v>361.48273</v>
      </c>
      <c r="L1728">
        <v>-4.8295642999999999E-2</v>
      </c>
    </row>
    <row r="1729" spans="1:12" x14ac:dyDescent="0.25">
      <c r="A1729">
        <v>172.6</v>
      </c>
      <c r="B1729">
        <v>-3.1125805</v>
      </c>
      <c r="C1729">
        <v>-11.109638</v>
      </c>
      <c r="D1729">
        <v>0.27970400000000001</v>
      </c>
      <c r="E1729">
        <v>58.612881000000002</v>
      </c>
      <c r="F1729">
        <v>359.99959999999999</v>
      </c>
      <c r="G1729">
        <v>3.2524037999999998E-2</v>
      </c>
      <c r="H1729">
        <v>-32.068016</v>
      </c>
      <c r="I1729">
        <v>-0.19714029</v>
      </c>
      <c r="J1729">
        <v>359.84917999999999</v>
      </c>
      <c r="K1729">
        <v>361.43786999999998</v>
      </c>
      <c r="L1729">
        <v>-4.8148035999999998E-2</v>
      </c>
    </row>
    <row r="1730" spans="1:12" x14ac:dyDescent="0.25">
      <c r="A1730">
        <v>172.7</v>
      </c>
      <c r="B1730">
        <v>-3.1117344</v>
      </c>
      <c r="C1730">
        <v>-11.050376999999999</v>
      </c>
      <c r="D1730">
        <v>0.27985032999999998</v>
      </c>
      <c r="E1730">
        <v>58.591071999999997</v>
      </c>
      <c r="F1730">
        <v>359.99959999999999</v>
      </c>
      <c r="G1730">
        <v>3.2537740000000002E-2</v>
      </c>
      <c r="H1730">
        <v>-31.898281000000001</v>
      </c>
      <c r="I1730">
        <v>-0.19685367000000001</v>
      </c>
      <c r="J1730">
        <v>359.79431</v>
      </c>
      <c r="K1730">
        <v>361.44063999999997</v>
      </c>
      <c r="L1730">
        <v>-4.8212953000000003E-2</v>
      </c>
    </row>
    <row r="1731" spans="1:12" x14ac:dyDescent="0.25">
      <c r="A1731">
        <v>172.8</v>
      </c>
      <c r="B1731">
        <v>-3.1116977000000001</v>
      </c>
      <c r="C1731">
        <v>-11.190163999999999</v>
      </c>
      <c r="D1731">
        <v>0.27947151999999997</v>
      </c>
      <c r="E1731">
        <v>58.590130000000002</v>
      </c>
      <c r="F1731">
        <v>359.99959999999999</v>
      </c>
      <c r="G1731">
        <v>3.2512024E-2</v>
      </c>
      <c r="H1731">
        <v>-32.311976999999999</v>
      </c>
      <c r="I1731">
        <v>-0.19751405999999999</v>
      </c>
      <c r="J1731">
        <v>359.86721999999997</v>
      </c>
      <c r="K1731">
        <v>361.50882000000001</v>
      </c>
      <c r="L1731">
        <v>-4.8377387000000001E-2</v>
      </c>
    </row>
    <row r="1732" spans="1:12" x14ac:dyDescent="0.25">
      <c r="A1732">
        <v>172.9</v>
      </c>
      <c r="B1732">
        <v>-3.1116959999999998</v>
      </c>
      <c r="C1732">
        <v>-11.011422</v>
      </c>
      <c r="D1732">
        <v>0.27939394000000001</v>
      </c>
      <c r="E1732">
        <v>58.590088000000002</v>
      </c>
      <c r="F1732">
        <v>359.99959999999999</v>
      </c>
      <c r="G1732">
        <v>3.2496328999999997E-2</v>
      </c>
      <c r="H1732">
        <v>-31.809425000000001</v>
      </c>
      <c r="I1732">
        <v>-0.19672239</v>
      </c>
      <c r="J1732">
        <v>359.85645</v>
      </c>
      <c r="K1732">
        <v>361.44225999999998</v>
      </c>
      <c r="L1732">
        <v>-4.8441025999999998E-2</v>
      </c>
    </row>
    <row r="1733" spans="1:12" x14ac:dyDescent="0.25">
      <c r="A1733">
        <v>173</v>
      </c>
      <c r="B1733">
        <v>-3.1116959999999998</v>
      </c>
      <c r="C1733">
        <v>-11.241191000000001</v>
      </c>
      <c r="D1733">
        <v>0.27883100999999999</v>
      </c>
      <c r="E1733">
        <v>58.607346</v>
      </c>
      <c r="F1733">
        <v>359.99959999999999</v>
      </c>
      <c r="G1733">
        <v>3.2429971000000002E-2</v>
      </c>
      <c r="H1733">
        <v>-32.446666999999998</v>
      </c>
      <c r="I1733">
        <v>-0.19789356999999999</v>
      </c>
      <c r="J1733">
        <v>359.80255</v>
      </c>
      <c r="K1733">
        <v>361.40584999999999</v>
      </c>
      <c r="L1733">
        <v>-4.8487219999999998E-2</v>
      </c>
    </row>
    <row r="1734" spans="1:12" x14ac:dyDescent="0.25">
      <c r="A1734">
        <v>173.1</v>
      </c>
      <c r="B1734">
        <v>-3.1116959999999998</v>
      </c>
      <c r="C1734">
        <v>-11.076295</v>
      </c>
      <c r="D1734">
        <v>0.27895373000000001</v>
      </c>
      <c r="E1734">
        <v>58.590823999999998</v>
      </c>
      <c r="F1734">
        <v>359.99959999999999</v>
      </c>
      <c r="G1734">
        <v>3.2442499E-2</v>
      </c>
      <c r="H1734">
        <v>-31.974276</v>
      </c>
      <c r="I1734">
        <v>-0.19653928000000001</v>
      </c>
      <c r="J1734">
        <v>359.83231000000001</v>
      </c>
      <c r="K1734">
        <v>361.41107</v>
      </c>
      <c r="L1734">
        <v>-4.8799898000000001E-2</v>
      </c>
    </row>
    <row r="1735" spans="1:12" x14ac:dyDescent="0.25">
      <c r="A1735">
        <v>173.2</v>
      </c>
      <c r="B1735">
        <v>-3.1116959999999998</v>
      </c>
      <c r="C1735">
        <v>-11.144477999999999</v>
      </c>
      <c r="D1735">
        <v>0.27870141999999998</v>
      </c>
      <c r="E1735">
        <v>58.590122000000001</v>
      </c>
      <c r="F1735">
        <v>359.99959999999999</v>
      </c>
      <c r="G1735">
        <v>3.2404057999999999E-2</v>
      </c>
      <c r="H1735">
        <v>-32.170859999999998</v>
      </c>
      <c r="I1735">
        <v>-0.19721006999999999</v>
      </c>
      <c r="J1735">
        <v>359.77929999999998</v>
      </c>
      <c r="K1735">
        <v>361.38065</v>
      </c>
      <c r="L1735">
        <v>-4.8583849999999998E-2</v>
      </c>
    </row>
    <row r="1736" spans="1:12" x14ac:dyDescent="0.25">
      <c r="A1736">
        <v>173.3</v>
      </c>
      <c r="B1736">
        <v>-3.1116959999999998</v>
      </c>
      <c r="C1736">
        <v>-11.175395</v>
      </c>
      <c r="D1736">
        <v>0.27891328999999998</v>
      </c>
      <c r="E1736">
        <v>58.702804999999998</v>
      </c>
      <c r="F1736">
        <v>359.99959999999999</v>
      </c>
      <c r="G1736">
        <v>3.2438519999999998E-2</v>
      </c>
      <c r="H1736">
        <v>-32.268428999999998</v>
      </c>
      <c r="I1736">
        <v>-0.19772574000000001</v>
      </c>
      <c r="J1736">
        <v>359.70663000000002</v>
      </c>
      <c r="K1736">
        <v>361.36353000000003</v>
      </c>
      <c r="L1736">
        <v>-4.8301379999999998E-2</v>
      </c>
    </row>
    <row r="1737" spans="1:12" x14ac:dyDescent="0.25">
      <c r="A1737">
        <v>173.4</v>
      </c>
      <c r="B1737">
        <v>-3.1116959999999998</v>
      </c>
      <c r="C1737">
        <v>-10.984878999999999</v>
      </c>
      <c r="D1737">
        <v>0.27912348999999997</v>
      </c>
      <c r="E1737">
        <v>58.594954999999999</v>
      </c>
      <c r="F1737">
        <v>359.99959999999999</v>
      </c>
      <c r="G1737">
        <v>3.2466251000000002E-2</v>
      </c>
      <c r="H1737">
        <v>-31.729927</v>
      </c>
      <c r="I1737">
        <v>-0.19718084999999999</v>
      </c>
      <c r="J1737">
        <v>359.77929999999998</v>
      </c>
      <c r="K1737">
        <v>361.38299999999998</v>
      </c>
      <c r="L1737">
        <v>-4.8104956999999997E-2</v>
      </c>
    </row>
    <row r="1738" spans="1:12" x14ac:dyDescent="0.25">
      <c r="A1738">
        <v>173.5</v>
      </c>
      <c r="B1738">
        <v>-3.1116959999999998</v>
      </c>
      <c r="C1738">
        <v>-11.009855</v>
      </c>
      <c r="D1738">
        <v>0.27901414000000002</v>
      </c>
      <c r="E1738">
        <v>58.590297999999997</v>
      </c>
      <c r="F1738">
        <v>359.99959999999999</v>
      </c>
      <c r="G1738">
        <v>3.2449655000000001E-2</v>
      </c>
      <c r="H1738">
        <v>-31.783204999999999</v>
      </c>
      <c r="I1738">
        <v>-0.19747778999999999</v>
      </c>
      <c r="J1738">
        <v>359.78314</v>
      </c>
      <c r="K1738">
        <v>361.37625000000003</v>
      </c>
      <c r="L1738">
        <v>-4.8057142999999997E-2</v>
      </c>
    </row>
    <row r="1739" spans="1:12" x14ac:dyDescent="0.25">
      <c r="A1739">
        <v>173.6</v>
      </c>
      <c r="B1739">
        <v>-3.1116959999999998</v>
      </c>
      <c r="C1739">
        <v>-11.013812</v>
      </c>
      <c r="D1739">
        <v>0.27892122000000003</v>
      </c>
      <c r="E1739">
        <v>58.590096000000003</v>
      </c>
      <c r="F1739">
        <v>359.99959999999999</v>
      </c>
      <c r="G1739">
        <v>3.2432452000000001E-2</v>
      </c>
      <c r="H1739">
        <v>-31.797667000000001</v>
      </c>
      <c r="I1739">
        <v>-0.19710707999999999</v>
      </c>
      <c r="J1739">
        <v>359.72784000000001</v>
      </c>
      <c r="K1739">
        <v>361.39249000000001</v>
      </c>
      <c r="L1739">
        <v>-4.8187304E-2</v>
      </c>
    </row>
    <row r="1740" spans="1:12" x14ac:dyDescent="0.25">
      <c r="A1740">
        <v>173.7</v>
      </c>
      <c r="B1740">
        <v>-3.1116959999999998</v>
      </c>
      <c r="C1740">
        <v>-11.080496</v>
      </c>
      <c r="D1740">
        <v>0.27838969000000002</v>
      </c>
      <c r="E1740">
        <v>58.532459000000003</v>
      </c>
      <c r="F1740">
        <v>359.99959999999999</v>
      </c>
      <c r="G1740">
        <v>3.2381414999999997E-2</v>
      </c>
      <c r="H1740">
        <v>-31.985806</v>
      </c>
      <c r="I1740">
        <v>-0.19753291000000001</v>
      </c>
      <c r="J1740">
        <v>359.72717</v>
      </c>
      <c r="K1740">
        <v>361.32010000000002</v>
      </c>
      <c r="L1740">
        <v>-4.8156112000000001E-2</v>
      </c>
    </row>
    <row r="1741" spans="1:12" x14ac:dyDescent="0.25">
      <c r="A1741">
        <v>173.8</v>
      </c>
      <c r="B1741">
        <v>-3.1116959999999998</v>
      </c>
      <c r="C1741">
        <v>-11.074551</v>
      </c>
      <c r="D1741">
        <v>0.27847111000000002</v>
      </c>
      <c r="E1741">
        <v>58.587592999999998</v>
      </c>
      <c r="F1741">
        <v>359.99959999999999</v>
      </c>
      <c r="G1741">
        <v>3.2394443000000002E-2</v>
      </c>
      <c r="H1741">
        <v>-31.970324000000002</v>
      </c>
      <c r="I1741">
        <v>-0.19724133999999999</v>
      </c>
      <c r="J1741">
        <v>359.71634</v>
      </c>
      <c r="K1741">
        <v>361.34395999999998</v>
      </c>
      <c r="L1741">
        <v>-4.8349582000000002E-2</v>
      </c>
    </row>
    <row r="1742" spans="1:12" x14ac:dyDescent="0.25">
      <c r="A1742">
        <v>173.9</v>
      </c>
      <c r="B1742">
        <v>-3.1191122999999998</v>
      </c>
      <c r="C1742">
        <v>-11.088305</v>
      </c>
      <c r="D1742">
        <v>0.27827017999999998</v>
      </c>
      <c r="E1742">
        <v>58.568843999999999</v>
      </c>
      <c r="F1742">
        <v>359.99959999999999</v>
      </c>
      <c r="G1742">
        <v>3.2367039E-2</v>
      </c>
      <c r="H1742">
        <v>-32.02364</v>
      </c>
      <c r="I1742">
        <v>-0.19712952</v>
      </c>
      <c r="J1742">
        <v>359.80374</v>
      </c>
      <c r="K1742">
        <v>361.37274000000002</v>
      </c>
      <c r="L1742">
        <v>-4.8643011999999999E-2</v>
      </c>
    </row>
    <row r="1743" spans="1:12" x14ac:dyDescent="0.25">
      <c r="A1743">
        <v>174</v>
      </c>
      <c r="B1743">
        <v>-3.1395835999999999</v>
      </c>
      <c r="C1743">
        <v>-10.947441</v>
      </c>
      <c r="D1743">
        <v>0.27825349999999999</v>
      </c>
      <c r="E1743">
        <v>58.550587</v>
      </c>
      <c r="F1743">
        <v>359.99959999999999</v>
      </c>
      <c r="G1743">
        <v>3.2361730999999998E-2</v>
      </c>
      <c r="H1743">
        <v>-31.618849000000001</v>
      </c>
      <c r="I1743">
        <v>-0.19651145</v>
      </c>
      <c r="J1743">
        <v>359.75362999999999</v>
      </c>
      <c r="K1743">
        <v>361.33501999999999</v>
      </c>
      <c r="L1743">
        <v>-4.8733152000000002E-2</v>
      </c>
    </row>
    <row r="1744" spans="1:12" x14ac:dyDescent="0.25">
      <c r="A1744">
        <v>174.1</v>
      </c>
      <c r="B1744">
        <v>-3.1404681000000001</v>
      </c>
      <c r="C1744">
        <v>-11.040101</v>
      </c>
      <c r="D1744">
        <v>0.27805161</v>
      </c>
      <c r="E1744">
        <v>58.588402000000002</v>
      </c>
      <c r="F1744">
        <v>359.99959999999999</v>
      </c>
      <c r="G1744">
        <v>3.2334826999999997E-2</v>
      </c>
      <c r="H1744">
        <v>-31.878509999999999</v>
      </c>
      <c r="I1744">
        <v>-0.19729458999999999</v>
      </c>
      <c r="J1744">
        <v>359.68072999999998</v>
      </c>
      <c r="K1744">
        <v>361.35126000000002</v>
      </c>
      <c r="L1744">
        <v>-4.8420275999999998E-2</v>
      </c>
    </row>
    <row r="1745" spans="1:12" x14ac:dyDescent="0.25">
      <c r="A1745">
        <v>174.2</v>
      </c>
      <c r="B1745">
        <v>-3.1405063000000002</v>
      </c>
      <c r="C1745">
        <v>-10.894185999999999</v>
      </c>
      <c r="D1745">
        <v>0.27801269000000001</v>
      </c>
      <c r="E1745">
        <v>58.590012000000002</v>
      </c>
      <c r="F1745">
        <v>359.99959999999999</v>
      </c>
      <c r="G1745">
        <v>3.2334360999999999E-2</v>
      </c>
      <c r="H1745">
        <v>-31.451533999999999</v>
      </c>
      <c r="I1745">
        <v>-0.19666177000000001</v>
      </c>
      <c r="J1745">
        <v>359.73944</v>
      </c>
      <c r="K1745">
        <v>361.32848999999999</v>
      </c>
      <c r="L1745">
        <v>-4.8254877000000002E-2</v>
      </c>
    </row>
    <row r="1746" spans="1:12" x14ac:dyDescent="0.25">
      <c r="A1746">
        <v>174.3</v>
      </c>
      <c r="B1746">
        <v>-3.1405082000000002</v>
      </c>
      <c r="C1746">
        <v>-10.797466999999999</v>
      </c>
      <c r="D1746">
        <v>0.27828085000000002</v>
      </c>
      <c r="E1746">
        <v>58.59008</v>
      </c>
      <c r="F1746">
        <v>359.99959999999999</v>
      </c>
      <c r="G1746">
        <v>3.2367706000000003E-2</v>
      </c>
      <c r="H1746">
        <v>-31.163651000000002</v>
      </c>
      <c r="I1746">
        <v>-0.19605869000000001</v>
      </c>
      <c r="J1746">
        <v>359.74020000000002</v>
      </c>
      <c r="K1746">
        <v>361.28985999999998</v>
      </c>
      <c r="L1746">
        <v>-4.8163731000000001E-2</v>
      </c>
    </row>
    <row r="1747" spans="1:12" x14ac:dyDescent="0.25">
      <c r="A1747">
        <v>174.4</v>
      </c>
      <c r="B1747">
        <v>-3.1405082000000002</v>
      </c>
      <c r="C1747">
        <v>-10.999041999999999</v>
      </c>
      <c r="D1747">
        <v>0.27793968000000002</v>
      </c>
      <c r="E1747">
        <v>58.533138000000001</v>
      </c>
      <c r="F1747">
        <v>359.99959999999999</v>
      </c>
      <c r="G1747">
        <v>3.2328162000000001E-2</v>
      </c>
      <c r="H1747">
        <v>-31.762245</v>
      </c>
      <c r="I1747">
        <v>-0.19755448</v>
      </c>
      <c r="J1747">
        <v>359.71541999999999</v>
      </c>
      <c r="K1747">
        <v>361.31353999999999</v>
      </c>
      <c r="L1747">
        <v>-4.8094499999999998E-2</v>
      </c>
    </row>
    <row r="1748" spans="1:12" x14ac:dyDescent="0.25">
      <c r="A1748">
        <v>174.5</v>
      </c>
      <c r="B1748">
        <v>-3.1330919000000002</v>
      </c>
      <c r="C1748">
        <v>-10.916722</v>
      </c>
      <c r="D1748">
        <v>0.27771559000000001</v>
      </c>
      <c r="E1748">
        <v>58.587620000000001</v>
      </c>
      <c r="F1748">
        <v>359.99959999999999</v>
      </c>
      <c r="G1748">
        <v>3.2296538E-2</v>
      </c>
      <c r="H1748">
        <v>-31.536961000000002</v>
      </c>
      <c r="I1748">
        <v>-0.19712381000000001</v>
      </c>
      <c r="J1748">
        <v>359.69045999999997</v>
      </c>
      <c r="K1748">
        <v>361.30486999999999</v>
      </c>
      <c r="L1748">
        <v>-4.8270404000000003E-2</v>
      </c>
    </row>
    <row r="1749" spans="1:12" x14ac:dyDescent="0.25">
      <c r="A1749">
        <v>174.6</v>
      </c>
      <c r="B1749">
        <v>-3.1200367999999998</v>
      </c>
      <c r="C1749">
        <v>-11.059576</v>
      </c>
      <c r="D1749">
        <v>0.27731096999999999</v>
      </c>
      <c r="E1749">
        <v>58.589976999999998</v>
      </c>
      <c r="F1749">
        <v>359.99959999999999</v>
      </c>
      <c r="G1749">
        <v>3.2250046999999997E-2</v>
      </c>
      <c r="H1749">
        <v>-31.934338</v>
      </c>
      <c r="I1749">
        <v>-0.19749147</v>
      </c>
      <c r="J1749">
        <v>359.65613000000002</v>
      </c>
      <c r="K1749">
        <v>361.25463999999999</v>
      </c>
      <c r="L1749">
        <v>-4.8465504999999999E-2</v>
      </c>
    </row>
    <row r="1750" spans="1:12" x14ac:dyDescent="0.25">
      <c r="A1750">
        <v>174.7</v>
      </c>
      <c r="B1750">
        <v>-3.1322074</v>
      </c>
      <c r="C1750">
        <v>-11.005139</v>
      </c>
      <c r="D1750">
        <v>0.27731099999999997</v>
      </c>
      <c r="E1750">
        <v>58.59008</v>
      </c>
      <c r="F1750">
        <v>359.99959999999999</v>
      </c>
      <c r="G1750">
        <v>3.2256066999999999E-2</v>
      </c>
      <c r="H1750">
        <v>-31.769835</v>
      </c>
      <c r="I1750">
        <v>-0.19693448999999999</v>
      </c>
      <c r="J1750">
        <v>359.57907</v>
      </c>
      <c r="K1750">
        <v>361.23815999999999</v>
      </c>
      <c r="L1750">
        <v>-4.8456512E-2</v>
      </c>
    </row>
    <row r="1751" spans="1:12" x14ac:dyDescent="0.25">
      <c r="A1751">
        <v>174.8</v>
      </c>
      <c r="B1751">
        <v>-3.1125824</v>
      </c>
      <c r="C1751">
        <v>-11.061393000000001</v>
      </c>
      <c r="D1751">
        <v>0.27730626000000003</v>
      </c>
      <c r="E1751">
        <v>58.590088000000002</v>
      </c>
      <c r="F1751">
        <v>359.99959999999999</v>
      </c>
      <c r="G1751">
        <v>3.2253447999999997E-2</v>
      </c>
      <c r="H1751">
        <v>-31.921564</v>
      </c>
      <c r="I1751">
        <v>-0.19688417</v>
      </c>
      <c r="J1751">
        <v>359.63461000000001</v>
      </c>
      <c r="K1751">
        <v>361.28091000000001</v>
      </c>
      <c r="L1751">
        <v>-4.8691720000000001E-2</v>
      </c>
    </row>
    <row r="1752" spans="1:12" x14ac:dyDescent="0.25">
      <c r="A1752">
        <v>174.9</v>
      </c>
      <c r="B1752">
        <v>-3.1191727999999999</v>
      </c>
      <c r="C1752">
        <v>-11.094262000000001</v>
      </c>
      <c r="D1752">
        <v>0.27684322</v>
      </c>
      <c r="E1752">
        <v>58.590088000000002</v>
      </c>
      <c r="F1752">
        <v>359.99959999999999</v>
      </c>
      <c r="G1752">
        <v>3.2205701000000003E-2</v>
      </c>
      <c r="H1752">
        <v>-32.032246000000001</v>
      </c>
      <c r="I1752">
        <v>-0.19746447</v>
      </c>
      <c r="J1752">
        <v>359.62918000000002</v>
      </c>
      <c r="K1752">
        <v>361.22890999999998</v>
      </c>
      <c r="L1752">
        <v>-4.8567612000000003E-2</v>
      </c>
    </row>
    <row r="1753" spans="1:12" x14ac:dyDescent="0.25">
      <c r="A1753">
        <v>175</v>
      </c>
      <c r="B1753">
        <v>-3.1395887999999998</v>
      </c>
      <c r="C1753">
        <v>-10.992901</v>
      </c>
      <c r="D1753">
        <v>0.27693226999999998</v>
      </c>
      <c r="E1753">
        <v>58.590088000000002</v>
      </c>
      <c r="F1753">
        <v>359.99959999999999</v>
      </c>
      <c r="G1753">
        <v>3.2211206999999999E-2</v>
      </c>
      <c r="H1753">
        <v>-31.765961000000001</v>
      </c>
      <c r="I1753">
        <v>-0.19755949</v>
      </c>
      <c r="J1753">
        <v>359.62454000000002</v>
      </c>
      <c r="K1753">
        <v>361.26920000000001</v>
      </c>
      <c r="L1753">
        <v>-4.8458136999999998E-2</v>
      </c>
    </row>
    <row r="1754" spans="1:12" x14ac:dyDescent="0.25">
      <c r="A1754">
        <v>175.1</v>
      </c>
      <c r="B1754">
        <v>-3.1329693999999999</v>
      </c>
      <c r="C1754">
        <v>-10.904316</v>
      </c>
      <c r="D1754">
        <v>0.27701812999999997</v>
      </c>
      <c r="E1754">
        <v>58.590088000000002</v>
      </c>
      <c r="F1754">
        <v>359.99959999999999</v>
      </c>
      <c r="G1754">
        <v>3.2213692000000002E-2</v>
      </c>
      <c r="H1754">
        <v>-31.485493000000002</v>
      </c>
      <c r="I1754">
        <v>-0.19718295</v>
      </c>
      <c r="J1754">
        <v>359.61639000000002</v>
      </c>
      <c r="K1754">
        <v>361.21185000000003</v>
      </c>
      <c r="L1754">
        <v>-4.8253945999999999E-2</v>
      </c>
    </row>
    <row r="1755" spans="1:12" x14ac:dyDescent="0.25">
      <c r="A1755">
        <v>175.2</v>
      </c>
      <c r="B1755">
        <v>-3.1126152999999999</v>
      </c>
      <c r="C1755">
        <v>-10.951867999999999</v>
      </c>
      <c r="D1755">
        <v>0.27663191999999998</v>
      </c>
      <c r="E1755">
        <v>58.621505999999997</v>
      </c>
      <c r="F1755">
        <v>359.99959999999999</v>
      </c>
      <c r="G1755">
        <v>3.2182816000000003E-2</v>
      </c>
      <c r="H1755">
        <v>-31.617840000000001</v>
      </c>
      <c r="I1755">
        <v>-0.19711928000000001</v>
      </c>
      <c r="J1755">
        <v>359.54593</v>
      </c>
      <c r="K1755">
        <v>361.22780999999998</v>
      </c>
      <c r="L1755">
        <v>-4.8284274000000002E-2</v>
      </c>
    </row>
    <row r="1756" spans="1:12" x14ac:dyDescent="0.25">
      <c r="A1756">
        <v>175.3</v>
      </c>
      <c r="B1756">
        <v>-3.1192348000000001</v>
      </c>
      <c r="C1756">
        <v>-11.002463000000001</v>
      </c>
      <c r="D1756">
        <v>0.27646089000000001</v>
      </c>
      <c r="E1756">
        <v>58.728870000000001</v>
      </c>
      <c r="F1756">
        <v>359.99959999999999</v>
      </c>
      <c r="G1756">
        <v>3.2155622000000002E-2</v>
      </c>
      <c r="H1756">
        <v>-31.748301000000001</v>
      </c>
      <c r="I1756">
        <v>-0.19707042999999999</v>
      </c>
      <c r="J1756">
        <v>359.46267999999998</v>
      </c>
      <c r="K1756">
        <v>361.19824</v>
      </c>
      <c r="L1756">
        <v>-4.8391595000000003E-2</v>
      </c>
    </row>
    <row r="1757" spans="1:12" x14ac:dyDescent="0.25">
      <c r="A1757">
        <v>175.4</v>
      </c>
      <c r="B1757">
        <v>-3.1320896</v>
      </c>
      <c r="C1757">
        <v>-11.066369</v>
      </c>
      <c r="D1757">
        <v>0.27619913000000001</v>
      </c>
      <c r="E1757">
        <v>58.662754</v>
      </c>
      <c r="F1757">
        <v>359.99959999999999</v>
      </c>
      <c r="G1757">
        <v>3.2117716999999997E-2</v>
      </c>
      <c r="H1757">
        <v>-31.949514000000001</v>
      </c>
      <c r="I1757">
        <v>-0.19749354999999999</v>
      </c>
      <c r="J1757">
        <v>359.48624000000001</v>
      </c>
      <c r="K1757">
        <v>361.20303000000001</v>
      </c>
      <c r="L1757">
        <v>-4.8372760000000001E-2</v>
      </c>
    </row>
    <row r="1758" spans="1:12" x14ac:dyDescent="0.25">
      <c r="A1758">
        <v>175.5</v>
      </c>
      <c r="B1758">
        <v>-3.1125772</v>
      </c>
      <c r="C1758">
        <v>-10.971004000000001</v>
      </c>
      <c r="D1758">
        <v>0.27616104000000002</v>
      </c>
      <c r="E1758">
        <v>58.793940999999997</v>
      </c>
      <c r="F1758">
        <v>359.99959999999999</v>
      </c>
      <c r="G1758">
        <v>3.2111621999999999E-2</v>
      </c>
      <c r="H1758">
        <v>-31.706012999999999</v>
      </c>
      <c r="I1758">
        <v>-0.19724612</v>
      </c>
      <c r="J1758">
        <v>359.47629000000001</v>
      </c>
      <c r="K1758">
        <v>361.17696999999998</v>
      </c>
      <c r="L1758">
        <v>-4.8394690999999997E-2</v>
      </c>
    </row>
    <row r="1759" spans="1:12" x14ac:dyDescent="0.25">
      <c r="A1759">
        <v>175.6</v>
      </c>
      <c r="B1759">
        <v>-3.1117341999999999</v>
      </c>
      <c r="C1759">
        <v>-10.869809</v>
      </c>
      <c r="D1759">
        <v>0.27644929000000001</v>
      </c>
      <c r="E1759">
        <v>58.701583999999997</v>
      </c>
      <c r="F1759">
        <v>359.99959999999999</v>
      </c>
      <c r="G1759">
        <v>3.2156534000000001E-2</v>
      </c>
      <c r="H1759">
        <v>-31.388235000000002</v>
      </c>
      <c r="I1759">
        <v>-0.19657071000000001</v>
      </c>
      <c r="J1759">
        <v>359.49477999999999</v>
      </c>
      <c r="K1759">
        <v>361.15469000000002</v>
      </c>
      <c r="L1759">
        <v>-4.8569582E-2</v>
      </c>
    </row>
    <row r="1760" spans="1:12" x14ac:dyDescent="0.25">
      <c r="A1760">
        <v>175.7</v>
      </c>
      <c r="B1760">
        <v>-3.1116977000000001</v>
      </c>
      <c r="C1760">
        <v>-10.873847</v>
      </c>
      <c r="D1760">
        <v>0.27619702000000002</v>
      </c>
      <c r="E1760">
        <v>58.761257000000001</v>
      </c>
      <c r="F1760">
        <v>359.99959999999999</v>
      </c>
      <c r="G1760">
        <v>3.2130100000000002E-2</v>
      </c>
      <c r="H1760">
        <v>-31.390425</v>
      </c>
      <c r="I1760">
        <v>-0.19653483999999999</v>
      </c>
      <c r="J1760">
        <v>359.47863999999998</v>
      </c>
      <c r="K1760">
        <v>361.20693999999997</v>
      </c>
      <c r="L1760">
        <v>-4.8519552000000001E-2</v>
      </c>
    </row>
    <row r="1761" spans="1:12" x14ac:dyDescent="0.25">
      <c r="A1761">
        <v>175.8</v>
      </c>
      <c r="B1761">
        <v>-3.1116959999999998</v>
      </c>
      <c r="C1761">
        <v>-10.901783</v>
      </c>
      <c r="D1761">
        <v>0.27613437000000002</v>
      </c>
      <c r="E1761">
        <v>58.628901999999997</v>
      </c>
      <c r="F1761">
        <v>359.99959999999999</v>
      </c>
      <c r="G1761">
        <v>3.2121520000000001E-2</v>
      </c>
      <c r="H1761">
        <v>-31.455545000000001</v>
      </c>
      <c r="I1761">
        <v>-0.19667119999999999</v>
      </c>
      <c r="J1761">
        <v>359.50036999999998</v>
      </c>
      <c r="K1761">
        <v>361.08792</v>
      </c>
      <c r="L1761">
        <v>-4.8335411000000002E-2</v>
      </c>
    </row>
    <row r="1762" spans="1:12" x14ac:dyDescent="0.25">
      <c r="A1762">
        <v>175.9</v>
      </c>
      <c r="B1762">
        <v>-3.1191949999999999</v>
      </c>
      <c r="C1762">
        <v>-10.915584000000001</v>
      </c>
      <c r="D1762">
        <v>0.27642748</v>
      </c>
      <c r="E1762">
        <v>58.777369999999998</v>
      </c>
      <c r="F1762">
        <v>359.99959999999999</v>
      </c>
      <c r="G1762">
        <v>3.2154262000000003E-2</v>
      </c>
      <c r="H1762">
        <v>-31.51013</v>
      </c>
      <c r="I1762">
        <v>-0.19703402</v>
      </c>
      <c r="J1762">
        <v>359.44479000000001</v>
      </c>
      <c r="K1762">
        <v>361.05045000000001</v>
      </c>
      <c r="L1762">
        <v>-4.8134033E-2</v>
      </c>
    </row>
    <row r="1763" spans="1:12" x14ac:dyDescent="0.25">
      <c r="A1763">
        <v>176</v>
      </c>
      <c r="B1763">
        <v>-3.1395868999999998</v>
      </c>
      <c r="C1763">
        <v>-10.888980999999999</v>
      </c>
      <c r="D1763">
        <v>0.27603211999999999</v>
      </c>
      <c r="E1763">
        <v>58.740067000000003</v>
      </c>
      <c r="F1763">
        <v>359.99959999999999</v>
      </c>
      <c r="G1763">
        <v>3.2105296999999998E-2</v>
      </c>
      <c r="H1763">
        <v>-31.471081000000002</v>
      </c>
      <c r="I1763">
        <v>-0.19705178000000001</v>
      </c>
      <c r="J1763">
        <v>359.50396999999998</v>
      </c>
      <c r="K1763">
        <v>361.09100000000001</v>
      </c>
      <c r="L1763">
        <v>-4.8226453000000002E-2</v>
      </c>
    </row>
    <row r="1764" spans="1:12" x14ac:dyDescent="0.25">
      <c r="A1764">
        <v>176.1</v>
      </c>
      <c r="B1764">
        <v>-3.1329693999999999</v>
      </c>
      <c r="C1764">
        <v>-10.823772999999999</v>
      </c>
      <c r="D1764">
        <v>0.27602330000000003</v>
      </c>
      <c r="E1764">
        <v>58.832081000000002</v>
      </c>
      <c r="F1764">
        <v>359.99959999999999</v>
      </c>
      <c r="G1764">
        <v>3.2110187999999998E-2</v>
      </c>
      <c r="H1764">
        <v>-31.255205</v>
      </c>
      <c r="I1764">
        <v>-0.19695713000000001</v>
      </c>
      <c r="J1764">
        <v>359.42153999999999</v>
      </c>
      <c r="K1764">
        <v>361.08434999999997</v>
      </c>
      <c r="L1764">
        <v>-4.8212423999999997E-2</v>
      </c>
    </row>
    <row r="1765" spans="1:12" x14ac:dyDescent="0.25">
      <c r="A1765">
        <v>176.2</v>
      </c>
      <c r="B1765">
        <v>-3.1201143</v>
      </c>
      <c r="C1765">
        <v>-10.954504999999999</v>
      </c>
      <c r="D1765">
        <v>0.27561539000000002</v>
      </c>
      <c r="E1765">
        <v>58.852832999999997</v>
      </c>
      <c r="F1765">
        <v>359.99959999999999</v>
      </c>
      <c r="G1765">
        <v>3.2067735E-2</v>
      </c>
      <c r="H1765">
        <v>-31.621471</v>
      </c>
      <c r="I1765">
        <v>-0.19693366000000001</v>
      </c>
      <c r="J1765">
        <v>359.42804000000001</v>
      </c>
      <c r="K1765">
        <v>361.06799000000001</v>
      </c>
      <c r="L1765">
        <v>-4.8431095E-2</v>
      </c>
    </row>
    <row r="1766" spans="1:12" x14ac:dyDescent="0.25">
      <c r="A1766">
        <v>176.3</v>
      </c>
      <c r="B1766">
        <v>-3.1321278000000001</v>
      </c>
      <c r="C1766">
        <v>-10.969552999999999</v>
      </c>
      <c r="D1766">
        <v>0.27540740000000002</v>
      </c>
      <c r="E1766">
        <v>58.764488</v>
      </c>
      <c r="F1766">
        <v>359.99959999999999</v>
      </c>
      <c r="G1766">
        <v>3.2036058999999999E-2</v>
      </c>
      <c r="H1766">
        <v>-31.648558000000001</v>
      </c>
      <c r="I1766">
        <v>-0.19706361999999999</v>
      </c>
      <c r="J1766">
        <v>359.48489000000001</v>
      </c>
      <c r="K1766">
        <v>361.07404000000002</v>
      </c>
      <c r="L1766">
        <v>-4.8453181999999997E-2</v>
      </c>
    </row>
    <row r="1767" spans="1:12" x14ac:dyDescent="0.25">
      <c r="A1767">
        <v>176.4</v>
      </c>
      <c r="B1767">
        <v>-3.1200777999999998</v>
      </c>
      <c r="C1767">
        <v>-10.970789</v>
      </c>
      <c r="D1767">
        <v>0.27564958000000001</v>
      </c>
      <c r="E1767">
        <v>58.849899000000001</v>
      </c>
      <c r="F1767">
        <v>359.99959999999999</v>
      </c>
      <c r="G1767">
        <v>3.2061037000000001E-2</v>
      </c>
      <c r="H1767">
        <v>-31.667437</v>
      </c>
      <c r="I1767">
        <v>-0.19667581000000001</v>
      </c>
      <c r="J1767">
        <v>359.46956999999998</v>
      </c>
      <c r="K1767">
        <v>361.11944999999997</v>
      </c>
      <c r="L1767">
        <v>-4.8568774000000002E-2</v>
      </c>
    </row>
    <row r="1768" spans="1:12" x14ac:dyDescent="0.25">
      <c r="A1768">
        <v>176.5</v>
      </c>
      <c r="B1768">
        <v>-3.1321262999999999</v>
      </c>
      <c r="C1768">
        <v>-11.026246</v>
      </c>
      <c r="D1768">
        <v>0.27518165</v>
      </c>
      <c r="E1768">
        <v>58.837032000000001</v>
      </c>
      <c r="F1768">
        <v>359.99959999999999</v>
      </c>
      <c r="G1768">
        <v>3.2002325999999998E-2</v>
      </c>
      <c r="H1768">
        <v>-31.863951</v>
      </c>
      <c r="I1768">
        <v>-0.19726310999999999</v>
      </c>
      <c r="J1768">
        <v>359.46100000000001</v>
      </c>
      <c r="K1768">
        <v>361.03377999999998</v>
      </c>
      <c r="L1768">
        <v>-4.8683922999999997E-2</v>
      </c>
    </row>
    <row r="1769" spans="1:12" x14ac:dyDescent="0.25">
      <c r="A1769">
        <v>176.6</v>
      </c>
      <c r="B1769">
        <v>-3.1125791</v>
      </c>
      <c r="C1769">
        <v>-10.998146</v>
      </c>
      <c r="D1769">
        <v>0.27492264</v>
      </c>
      <c r="E1769">
        <v>58.836478999999997</v>
      </c>
      <c r="F1769">
        <v>359.99959999999999</v>
      </c>
      <c r="G1769">
        <v>3.1990979000000003E-2</v>
      </c>
      <c r="H1769">
        <v>-31.756813000000001</v>
      </c>
      <c r="I1769">
        <v>-0.19750534</v>
      </c>
      <c r="J1769">
        <v>359.44904000000002</v>
      </c>
      <c r="K1769">
        <v>361.08139</v>
      </c>
      <c r="L1769">
        <v>-4.8584281999999999E-2</v>
      </c>
    </row>
    <row r="1770" spans="1:12" x14ac:dyDescent="0.25">
      <c r="A1770">
        <v>176.7</v>
      </c>
      <c r="B1770">
        <v>-3.1117344</v>
      </c>
      <c r="C1770">
        <v>-10.842393</v>
      </c>
      <c r="D1770">
        <v>0.27493983999999999</v>
      </c>
      <c r="E1770">
        <v>58.778267</v>
      </c>
      <c r="F1770">
        <v>359.99959999999999</v>
      </c>
      <c r="G1770">
        <v>3.1996722999999998E-2</v>
      </c>
      <c r="H1770">
        <v>-31.300518</v>
      </c>
      <c r="I1770">
        <v>-0.19675232000000001</v>
      </c>
      <c r="J1770">
        <v>359.46793000000002</v>
      </c>
      <c r="K1770">
        <v>361.05255</v>
      </c>
      <c r="L1770">
        <v>-4.8307743E-2</v>
      </c>
    </row>
    <row r="1771" spans="1:12" x14ac:dyDescent="0.25">
      <c r="A1771">
        <v>176.8</v>
      </c>
      <c r="B1771">
        <v>-3.1191966999999998</v>
      </c>
      <c r="C1771">
        <v>-10.911752</v>
      </c>
      <c r="D1771">
        <v>0.27484294999999997</v>
      </c>
      <c r="E1771">
        <v>58.850493999999998</v>
      </c>
      <c r="F1771">
        <v>359.99959999999999</v>
      </c>
      <c r="G1771">
        <v>3.1971398999999998E-2</v>
      </c>
      <c r="H1771">
        <v>-31.482721000000002</v>
      </c>
      <c r="I1771">
        <v>-0.19721825000000001</v>
      </c>
      <c r="J1771">
        <v>359.44983000000002</v>
      </c>
      <c r="K1771">
        <v>361.03595000000001</v>
      </c>
      <c r="L1771">
        <v>-4.8165560000000003E-2</v>
      </c>
    </row>
    <row r="1772" spans="1:12" x14ac:dyDescent="0.25">
      <c r="A1772">
        <v>176.9</v>
      </c>
      <c r="B1772">
        <v>-3.1395868999999998</v>
      </c>
      <c r="C1772">
        <v>-10.832718</v>
      </c>
      <c r="D1772">
        <v>0.27529940000000003</v>
      </c>
      <c r="E1772">
        <v>58.853622000000001</v>
      </c>
      <c r="F1772">
        <v>359.99959999999999</v>
      </c>
      <c r="G1772">
        <v>3.2015889999999998E-2</v>
      </c>
      <c r="H1772">
        <v>-31.265077999999999</v>
      </c>
      <c r="I1772">
        <v>-0.19652375999999999</v>
      </c>
      <c r="J1772">
        <v>359.46481</v>
      </c>
      <c r="K1772">
        <v>361.09213</v>
      </c>
      <c r="L1772">
        <v>-4.8164385999999997E-2</v>
      </c>
    </row>
    <row r="1773" spans="1:12" x14ac:dyDescent="0.25">
      <c r="A1773">
        <v>177</v>
      </c>
      <c r="B1773">
        <v>-3.1329693999999999</v>
      </c>
      <c r="C1773">
        <v>-10.97537</v>
      </c>
      <c r="D1773">
        <v>0.27485681000000001</v>
      </c>
      <c r="E1773">
        <v>58.764522999999997</v>
      </c>
      <c r="F1773">
        <v>359.99959999999999</v>
      </c>
      <c r="G1773">
        <v>3.1974430999999998E-2</v>
      </c>
      <c r="H1773">
        <v>-31.716898</v>
      </c>
      <c r="I1773">
        <v>-0.19727175999999999</v>
      </c>
      <c r="J1773">
        <v>359.45949999999999</v>
      </c>
      <c r="K1773">
        <v>361.06763000000001</v>
      </c>
      <c r="L1773">
        <v>-4.8334938000000001E-2</v>
      </c>
    </row>
    <row r="1774" spans="1:12" x14ac:dyDescent="0.25">
      <c r="A1774">
        <v>177.1</v>
      </c>
      <c r="B1774">
        <v>-3.1126152999999999</v>
      </c>
      <c r="C1774">
        <v>-10.94684</v>
      </c>
      <c r="D1774">
        <v>0.27444696000000002</v>
      </c>
      <c r="E1774">
        <v>58.833343999999997</v>
      </c>
      <c r="F1774">
        <v>359.99959999999999</v>
      </c>
      <c r="G1774">
        <v>3.1927894999999998E-2</v>
      </c>
      <c r="H1774">
        <v>-31.609444</v>
      </c>
      <c r="I1774">
        <v>-0.19730708999999999</v>
      </c>
      <c r="J1774">
        <v>359.42840999999999</v>
      </c>
      <c r="K1774">
        <v>361.08530000000002</v>
      </c>
      <c r="L1774">
        <v>-4.8365165000000002E-2</v>
      </c>
    </row>
    <row r="1775" spans="1:12" x14ac:dyDescent="0.25">
      <c r="A1775">
        <v>177.2</v>
      </c>
      <c r="B1775">
        <v>-3.1117357999999999</v>
      </c>
      <c r="C1775">
        <v>-10.868024999999999</v>
      </c>
      <c r="D1775">
        <v>0.27444007999999998</v>
      </c>
      <c r="E1775">
        <v>58.852885999999998</v>
      </c>
      <c r="F1775">
        <v>359.99959999999999</v>
      </c>
      <c r="G1775">
        <v>3.1936616000000001E-2</v>
      </c>
      <c r="H1775">
        <v>-31.373816000000001</v>
      </c>
      <c r="I1775">
        <v>-0.19657509000000001</v>
      </c>
      <c r="J1775">
        <v>359.42797999999999</v>
      </c>
      <c r="K1775">
        <v>361.11144999999999</v>
      </c>
      <c r="L1775">
        <v>-4.8555004999999998E-2</v>
      </c>
    </row>
    <row r="1776" spans="1:12" x14ac:dyDescent="0.25">
      <c r="A1776">
        <v>177.3</v>
      </c>
      <c r="B1776">
        <v>-3.1116978999999998</v>
      </c>
      <c r="C1776">
        <v>-10.953056999999999</v>
      </c>
      <c r="D1776">
        <v>0.27416646</v>
      </c>
      <c r="E1776">
        <v>58.796066000000003</v>
      </c>
      <c r="F1776">
        <v>359.99959999999999</v>
      </c>
      <c r="G1776">
        <v>3.1901474999999999E-2</v>
      </c>
      <c r="H1776">
        <v>-31.600002</v>
      </c>
      <c r="I1776">
        <v>-0.19676769</v>
      </c>
      <c r="J1776">
        <v>359.48624000000001</v>
      </c>
      <c r="K1776">
        <v>361.07488999999998</v>
      </c>
      <c r="L1776">
        <v>-4.8633661000000002E-2</v>
      </c>
    </row>
    <row r="1777" spans="1:12" x14ac:dyDescent="0.25">
      <c r="A1777">
        <v>177.4</v>
      </c>
      <c r="B1777">
        <v>-3.1116959999999998</v>
      </c>
      <c r="C1777">
        <v>-11.054422000000001</v>
      </c>
      <c r="D1777">
        <v>0.27431557000000001</v>
      </c>
      <c r="E1777">
        <v>58.834854</v>
      </c>
      <c r="F1777">
        <v>359.99959999999999</v>
      </c>
      <c r="G1777">
        <v>3.1903504999999999E-2</v>
      </c>
      <c r="H1777">
        <v>-31.901854</v>
      </c>
      <c r="I1777">
        <v>-0.19711918</v>
      </c>
      <c r="J1777">
        <v>359.44479000000001</v>
      </c>
      <c r="K1777">
        <v>361.05538999999999</v>
      </c>
      <c r="L1777">
        <v>-4.862354E-2</v>
      </c>
    </row>
    <row r="1778" spans="1:12" x14ac:dyDescent="0.25">
      <c r="A1778">
        <v>177.5</v>
      </c>
      <c r="B1778">
        <v>-3.1116959999999998</v>
      </c>
      <c r="C1778">
        <v>-10.941354</v>
      </c>
      <c r="D1778">
        <v>0.27441061</v>
      </c>
      <c r="E1778">
        <v>58.852947</v>
      </c>
      <c r="F1778">
        <v>359.99959999999999</v>
      </c>
      <c r="G1778">
        <v>3.1919662000000001E-2</v>
      </c>
      <c r="H1778">
        <v>-31.615338999999999</v>
      </c>
      <c r="I1778">
        <v>-0.19650451999999999</v>
      </c>
      <c r="J1778">
        <v>359.41602</v>
      </c>
      <c r="K1778">
        <v>361.05178999999998</v>
      </c>
      <c r="L1778">
        <v>-4.8538521000000001E-2</v>
      </c>
    </row>
    <row r="1779" spans="1:12" x14ac:dyDescent="0.25">
      <c r="A1779">
        <v>177.6</v>
      </c>
      <c r="B1779">
        <v>-3.1116959999999998</v>
      </c>
      <c r="C1779">
        <v>-10.923541</v>
      </c>
      <c r="D1779">
        <v>0.27407795000000001</v>
      </c>
      <c r="E1779">
        <v>58.853724999999997</v>
      </c>
      <c r="F1779">
        <v>359.99959999999999</v>
      </c>
      <c r="G1779">
        <v>3.1892806000000003E-2</v>
      </c>
      <c r="H1779">
        <v>-31.538527999999999</v>
      </c>
      <c r="I1779">
        <v>-0.19690773</v>
      </c>
      <c r="J1779">
        <v>359.44997999999998</v>
      </c>
      <c r="K1779">
        <v>361.06720000000001</v>
      </c>
      <c r="L1779">
        <v>-4.8396348999999998E-2</v>
      </c>
    </row>
    <row r="1780" spans="1:12" x14ac:dyDescent="0.25">
      <c r="A1780">
        <v>177.7</v>
      </c>
      <c r="B1780">
        <v>-3.1191949999999999</v>
      </c>
      <c r="C1780">
        <v>-10.832829</v>
      </c>
      <c r="D1780">
        <v>0.27407038</v>
      </c>
      <c r="E1780">
        <v>58.853760000000001</v>
      </c>
      <c r="F1780">
        <v>359.99959999999999</v>
      </c>
      <c r="G1780">
        <v>3.1889032999999997E-2</v>
      </c>
      <c r="H1780">
        <v>-31.272912999999999</v>
      </c>
      <c r="I1780">
        <v>-0.19681910999999999</v>
      </c>
      <c r="J1780">
        <v>359.37378000000001</v>
      </c>
      <c r="K1780">
        <v>361.07342999999997</v>
      </c>
      <c r="L1780">
        <v>-4.8234346999999997E-2</v>
      </c>
    </row>
    <row r="1781" spans="1:12" x14ac:dyDescent="0.25">
      <c r="A1781">
        <v>177.8</v>
      </c>
      <c r="B1781">
        <v>-3.1395868999999998</v>
      </c>
      <c r="C1781">
        <v>-10.968883</v>
      </c>
      <c r="D1781">
        <v>0.27358802999999998</v>
      </c>
      <c r="E1781">
        <v>58.853760000000001</v>
      </c>
      <c r="F1781">
        <v>359.99959999999999</v>
      </c>
      <c r="G1781">
        <v>3.1823270000000001E-2</v>
      </c>
      <c r="H1781">
        <v>-31.644337</v>
      </c>
      <c r="I1781">
        <v>-0.19700181</v>
      </c>
      <c r="J1781">
        <v>359.44022000000001</v>
      </c>
      <c r="K1781">
        <v>361.08188000000001</v>
      </c>
      <c r="L1781">
        <v>-4.8367902999999997E-2</v>
      </c>
    </row>
    <row r="1782" spans="1:12" x14ac:dyDescent="0.25">
      <c r="A1782">
        <v>177.9</v>
      </c>
      <c r="B1782">
        <v>-3.1329693999999999</v>
      </c>
      <c r="C1782">
        <v>-10.932859000000001</v>
      </c>
      <c r="D1782">
        <v>0.27384459999999999</v>
      </c>
      <c r="E1782">
        <v>58.853760000000001</v>
      </c>
      <c r="F1782">
        <v>359.99959999999999</v>
      </c>
      <c r="G1782">
        <v>3.1857133000000003E-2</v>
      </c>
      <c r="H1782">
        <v>-31.550982000000001</v>
      </c>
      <c r="I1782">
        <v>-0.19619344</v>
      </c>
      <c r="J1782">
        <v>359.37711000000002</v>
      </c>
      <c r="K1782">
        <v>361.08947999999998</v>
      </c>
      <c r="L1782">
        <v>-4.8595174999999997E-2</v>
      </c>
    </row>
    <row r="1783" spans="1:12" x14ac:dyDescent="0.25">
      <c r="A1783">
        <v>178</v>
      </c>
      <c r="B1783">
        <v>-3.1126152999999999</v>
      </c>
      <c r="C1783">
        <v>-10.999048</v>
      </c>
      <c r="D1783">
        <v>0.27388108</v>
      </c>
      <c r="E1783">
        <v>58.853760000000001</v>
      </c>
      <c r="F1783">
        <v>359.99959999999999</v>
      </c>
      <c r="G1783">
        <v>3.1852677000000003E-2</v>
      </c>
      <c r="H1783">
        <v>-31.779496999999999</v>
      </c>
      <c r="I1783">
        <v>-0.19701329000000001</v>
      </c>
      <c r="J1783">
        <v>359.40465999999998</v>
      </c>
      <c r="K1783">
        <v>361.12589000000003</v>
      </c>
      <c r="L1783">
        <v>-4.8374372999999998E-2</v>
      </c>
    </row>
    <row r="1784" spans="1:12" x14ac:dyDescent="0.25">
      <c r="A1784">
        <v>178.1</v>
      </c>
      <c r="B1784">
        <v>-3.1117357999999999</v>
      </c>
      <c r="C1784">
        <v>-10.923639</v>
      </c>
      <c r="D1784">
        <v>0.27360122999999997</v>
      </c>
      <c r="E1784">
        <v>58.954219999999999</v>
      </c>
      <c r="F1784">
        <v>359.99959999999999</v>
      </c>
      <c r="G1784">
        <v>3.1832649999999997E-2</v>
      </c>
      <c r="H1784">
        <v>-31.538907999999999</v>
      </c>
      <c r="I1784">
        <v>-0.19657812999999999</v>
      </c>
      <c r="J1784">
        <v>359.37414999999999</v>
      </c>
      <c r="K1784">
        <v>361.12186000000003</v>
      </c>
      <c r="L1784">
        <v>-4.8502407999999997E-2</v>
      </c>
    </row>
    <row r="1785" spans="1:12" x14ac:dyDescent="0.25">
      <c r="A1785">
        <v>178.2</v>
      </c>
      <c r="B1785">
        <v>-3.1116978999999998</v>
      </c>
      <c r="C1785">
        <v>-11.035619000000001</v>
      </c>
      <c r="D1785">
        <v>0.27316293000000003</v>
      </c>
      <c r="E1785">
        <v>58.887160999999999</v>
      </c>
      <c r="F1785">
        <v>359.99959999999999</v>
      </c>
      <c r="G1785">
        <v>3.1779025000000002E-2</v>
      </c>
      <c r="H1785">
        <v>-31.856380000000001</v>
      </c>
      <c r="I1785">
        <v>-0.19709143000000001</v>
      </c>
      <c r="J1785">
        <v>359.38378999999998</v>
      </c>
      <c r="K1785">
        <v>361.06393000000003</v>
      </c>
      <c r="L1785">
        <v>-4.8779841999999997E-2</v>
      </c>
    </row>
    <row r="1786" spans="1:12" x14ac:dyDescent="0.25">
      <c r="A1786">
        <v>178.3</v>
      </c>
      <c r="B1786">
        <v>-3.1116959999999998</v>
      </c>
      <c r="C1786">
        <v>-11.016598999999999</v>
      </c>
      <c r="D1786">
        <v>0.27305779000000002</v>
      </c>
      <c r="E1786">
        <v>58.888607</v>
      </c>
      <c r="F1786">
        <v>359.99959999999999</v>
      </c>
      <c r="G1786">
        <v>3.1765162999999999E-2</v>
      </c>
      <c r="H1786">
        <v>-31.781659999999999</v>
      </c>
      <c r="I1786">
        <v>-0.19718376000000001</v>
      </c>
      <c r="J1786">
        <v>359.35748000000001</v>
      </c>
      <c r="K1786">
        <v>361.08184999999997</v>
      </c>
      <c r="L1786">
        <v>-4.8569086999999997E-2</v>
      </c>
    </row>
    <row r="1787" spans="1:12" x14ac:dyDescent="0.25">
      <c r="A1787">
        <v>178.4</v>
      </c>
      <c r="B1787">
        <v>-3.1116959999999998</v>
      </c>
      <c r="C1787">
        <v>-11.007452000000001</v>
      </c>
      <c r="D1787">
        <v>0.27282590000000001</v>
      </c>
      <c r="E1787">
        <v>59.026919999999997</v>
      </c>
      <c r="F1787">
        <v>359.99959999999999</v>
      </c>
      <c r="G1787">
        <v>3.1735266999999998E-2</v>
      </c>
      <c r="H1787">
        <v>-31.763370999999999</v>
      </c>
      <c r="I1787">
        <v>-0.19699660999999999</v>
      </c>
      <c r="J1787">
        <v>359.31130999999999</v>
      </c>
      <c r="K1787">
        <v>361.06036</v>
      </c>
      <c r="L1787">
        <v>-4.8414341999999999E-2</v>
      </c>
    </row>
    <row r="1788" spans="1:12" x14ac:dyDescent="0.25">
      <c r="A1788">
        <v>178.5</v>
      </c>
      <c r="B1788">
        <v>-3.1191949999999999</v>
      </c>
      <c r="C1788">
        <v>-10.915573999999999</v>
      </c>
      <c r="D1788">
        <v>0.27320775000000003</v>
      </c>
      <c r="E1788">
        <v>58.883614000000001</v>
      </c>
      <c r="F1788">
        <v>359.99959999999999</v>
      </c>
      <c r="G1788">
        <v>3.1781021999999999E-2</v>
      </c>
      <c r="H1788">
        <v>-31.536249000000002</v>
      </c>
      <c r="I1788">
        <v>-0.19681460000000001</v>
      </c>
      <c r="J1788">
        <v>359.36340000000001</v>
      </c>
      <c r="K1788">
        <v>361.07132000000001</v>
      </c>
      <c r="L1788">
        <v>-4.8127804000000003E-2</v>
      </c>
    </row>
    <row r="1789" spans="1:12" x14ac:dyDescent="0.25">
      <c r="A1789">
        <v>178.6</v>
      </c>
      <c r="B1789">
        <v>-3.1320882000000001</v>
      </c>
      <c r="C1789">
        <v>-10.848756</v>
      </c>
      <c r="D1789">
        <v>0.273204</v>
      </c>
      <c r="E1789">
        <v>58.957348000000003</v>
      </c>
      <c r="F1789">
        <v>359.99959999999999</v>
      </c>
      <c r="G1789">
        <v>3.1790826000000001E-2</v>
      </c>
      <c r="H1789">
        <v>-31.319165999999999</v>
      </c>
      <c r="I1789">
        <v>-0.19653334</v>
      </c>
      <c r="J1789">
        <v>359.34820999999999</v>
      </c>
      <c r="K1789">
        <v>361.01199000000003</v>
      </c>
      <c r="L1789">
        <v>-4.8158637999999997E-2</v>
      </c>
    </row>
    <row r="1790" spans="1:12" x14ac:dyDescent="0.25">
      <c r="A1790">
        <v>178.7</v>
      </c>
      <c r="B1790">
        <v>-3.1125772</v>
      </c>
      <c r="C1790">
        <v>-10.917579</v>
      </c>
      <c r="D1790">
        <v>0.27279362000000001</v>
      </c>
      <c r="E1790">
        <v>59.077624999999998</v>
      </c>
      <c r="F1790">
        <v>359.99959999999999</v>
      </c>
      <c r="G1790">
        <v>3.1743358999999999E-2</v>
      </c>
      <c r="H1790">
        <v>-31.514126000000001</v>
      </c>
      <c r="I1790">
        <v>-0.19688199000000001</v>
      </c>
      <c r="J1790">
        <v>359.29718000000003</v>
      </c>
      <c r="K1790">
        <v>361.05032</v>
      </c>
      <c r="L1790">
        <v>-4.8384715000000002E-2</v>
      </c>
    </row>
    <row r="1791" spans="1:12" x14ac:dyDescent="0.25">
      <c r="A1791">
        <v>178.8</v>
      </c>
      <c r="B1791">
        <v>-3.1192329000000001</v>
      </c>
      <c r="C1791">
        <v>-10.950002</v>
      </c>
      <c r="D1791">
        <v>0.27262609999999998</v>
      </c>
      <c r="E1791">
        <v>58.924849999999999</v>
      </c>
      <c r="F1791">
        <v>359.99959999999999</v>
      </c>
      <c r="G1791">
        <v>3.1715347999999997E-2</v>
      </c>
      <c r="H1791">
        <v>-31.592596</v>
      </c>
      <c r="I1791">
        <v>-0.19683730999999999</v>
      </c>
      <c r="J1791">
        <v>359.37866000000002</v>
      </c>
      <c r="K1791">
        <v>360.99682999999999</v>
      </c>
      <c r="L1791">
        <v>-4.8382781E-2</v>
      </c>
    </row>
    <row r="1792" spans="1:12" x14ac:dyDescent="0.25">
      <c r="A1792">
        <v>178.9</v>
      </c>
      <c r="B1792">
        <v>-3.1395887999999998</v>
      </c>
      <c r="C1792">
        <v>-11.056577000000001</v>
      </c>
      <c r="D1792">
        <v>0.27245456000000001</v>
      </c>
      <c r="E1792">
        <v>59.058357000000001</v>
      </c>
      <c r="F1792">
        <v>359.99959999999999</v>
      </c>
      <c r="G1792">
        <v>3.1694106999999999E-2</v>
      </c>
      <c r="H1792">
        <v>-31.900486000000001</v>
      </c>
      <c r="I1792">
        <v>-0.19702901</v>
      </c>
      <c r="J1792">
        <v>359.34661999999997</v>
      </c>
      <c r="K1792">
        <v>361.00603999999998</v>
      </c>
      <c r="L1792">
        <v>-4.8383667999999998E-2</v>
      </c>
    </row>
    <row r="1793" spans="1:12" x14ac:dyDescent="0.25">
      <c r="A1793">
        <v>179</v>
      </c>
      <c r="B1793">
        <v>-3.1404684</v>
      </c>
      <c r="C1793">
        <v>-10.861969999999999</v>
      </c>
      <c r="D1793">
        <v>0.27276184999999997</v>
      </c>
      <c r="E1793">
        <v>58.961818999999998</v>
      </c>
      <c r="F1793">
        <v>359.99959999999999</v>
      </c>
      <c r="G1793">
        <v>3.1734165000000002E-2</v>
      </c>
      <c r="H1793">
        <v>-31.380548000000001</v>
      </c>
      <c r="I1793">
        <v>-0.19566396999999999</v>
      </c>
      <c r="J1793">
        <v>359.3562</v>
      </c>
      <c r="K1793">
        <v>361.04865000000001</v>
      </c>
      <c r="L1793">
        <v>-4.8645402999999997E-2</v>
      </c>
    </row>
    <row r="1794" spans="1:12" x14ac:dyDescent="0.25">
      <c r="A1794">
        <v>179.1</v>
      </c>
      <c r="B1794">
        <v>-3.1330075000000002</v>
      </c>
      <c r="C1794">
        <v>-11.026469000000001</v>
      </c>
      <c r="D1794">
        <v>0.27230841</v>
      </c>
      <c r="E1794">
        <v>58.964328999999999</v>
      </c>
      <c r="F1794">
        <v>359.99959999999999</v>
      </c>
      <c r="G1794">
        <v>3.1681642000000003E-2</v>
      </c>
      <c r="H1794">
        <v>-31.831522</v>
      </c>
      <c r="I1794">
        <v>-0.19716921000000001</v>
      </c>
      <c r="J1794">
        <v>359.31729000000001</v>
      </c>
      <c r="K1794">
        <v>361.01992999999999</v>
      </c>
      <c r="L1794">
        <v>-4.8423345999999999E-2</v>
      </c>
    </row>
    <row r="1795" spans="1:12" x14ac:dyDescent="0.25">
      <c r="A1795">
        <v>179.2</v>
      </c>
      <c r="B1795">
        <v>-3.1126170000000002</v>
      </c>
      <c r="C1795">
        <v>-11.084284</v>
      </c>
      <c r="D1795">
        <v>0.27201277000000001</v>
      </c>
      <c r="E1795">
        <v>59.071629000000001</v>
      </c>
      <c r="F1795">
        <v>359.99959999999999</v>
      </c>
      <c r="G1795">
        <v>3.1643797000000001E-2</v>
      </c>
      <c r="H1795">
        <v>-31.993666000000001</v>
      </c>
      <c r="I1795">
        <v>-0.19756961000000001</v>
      </c>
      <c r="J1795">
        <v>359.30954000000003</v>
      </c>
      <c r="K1795">
        <v>361.05230999999998</v>
      </c>
      <c r="L1795">
        <v>-4.8449079999999999E-2</v>
      </c>
    </row>
    <row r="1796" spans="1:12" x14ac:dyDescent="0.25">
      <c r="A1796">
        <v>179.3</v>
      </c>
      <c r="B1796">
        <v>-3.1117357999999999</v>
      </c>
      <c r="C1796">
        <v>-10.989269</v>
      </c>
      <c r="D1796">
        <v>0.27189943</v>
      </c>
      <c r="E1796">
        <v>59.053474000000001</v>
      </c>
      <c r="F1796">
        <v>359.99959999999999</v>
      </c>
      <c r="G1796">
        <v>3.1627889999999999E-2</v>
      </c>
      <c r="H1796">
        <v>-31.701756</v>
      </c>
      <c r="I1796">
        <v>-0.19711992</v>
      </c>
      <c r="J1796">
        <v>359.33040999999997</v>
      </c>
      <c r="K1796">
        <v>361.06421</v>
      </c>
      <c r="L1796">
        <v>-4.8190072E-2</v>
      </c>
    </row>
    <row r="1797" spans="1:12" x14ac:dyDescent="0.25">
      <c r="A1797">
        <v>179.4</v>
      </c>
      <c r="B1797">
        <v>-3.1116978999999998</v>
      </c>
      <c r="C1797">
        <v>-10.940735999999999</v>
      </c>
      <c r="D1797">
        <v>0.27209270000000002</v>
      </c>
      <c r="E1797">
        <v>59.046061999999999</v>
      </c>
      <c r="F1797">
        <v>359.99959999999999</v>
      </c>
      <c r="G1797">
        <v>3.1655543000000001E-2</v>
      </c>
      <c r="H1797">
        <v>-31.567782999999999</v>
      </c>
      <c r="I1797">
        <v>-0.19661716000000001</v>
      </c>
      <c r="J1797">
        <v>359.33690999999999</v>
      </c>
      <c r="K1797">
        <v>361.03397000000001</v>
      </c>
      <c r="L1797">
        <v>-4.8107061999999999E-2</v>
      </c>
    </row>
    <row r="1798" spans="1:12" x14ac:dyDescent="0.25">
      <c r="A1798">
        <v>179.5</v>
      </c>
      <c r="B1798">
        <v>-3.1116959999999998</v>
      </c>
      <c r="C1798">
        <v>-10.862657</v>
      </c>
      <c r="D1798">
        <v>0.27217886000000002</v>
      </c>
      <c r="E1798">
        <v>58.960059999999999</v>
      </c>
      <c r="F1798">
        <v>359.99959999999999</v>
      </c>
      <c r="G1798">
        <v>3.1662955999999999E-2</v>
      </c>
      <c r="H1798">
        <v>-31.376341</v>
      </c>
      <c r="I1798">
        <v>-0.19599266000000001</v>
      </c>
      <c r="J1798">
        <v>359.38547</v>
      </c>
      <c r="K1798">
        <v>361.08211999999997</v>
      </c>
      <c r="L1798">
        <v>-4.8232939000000002E-2</v>
      </c>
    </row>
    <row r="1799" spans="1:12" x14ac:dyDescent="0.25">
      <c r="A1799">
        <v>179.6</v>
      </c>
      <c r="B1799">
        <v>-3.1116959999999998</v>
      </c>
      <c r="C1799">
        <v>-10.841305</v>
      </c>
      <c r="D1799">
        <v>0.27201107000000002</v>
      </c>
      <c r="E1799">
        <v>59.078152000000003</v>
      </c>
      <c r="F1799">
        <v>359.99959999999999</v>
      </c>
      <c r="G1799">
        <v>3.1644836000000003E-2</v>
      </c>
      <c r="H1799">
        <v>-31.296434000000001</v>
      </c>
      <c r="I1799">
        <v>-0.19616409000000001</v>
      </c>
      <c r="J1799">
        <v>359.35748000000001</v>
      </c>
      <c r="K1799">
        <v>361.05865</v>
      </c>
      <c r="L1799">
        <v>-4.8228490999999998E-2</v>
      </c>
    </row>
    <row r="1800" spans="1:12" x14ac:dyDescent="0.25">
      <c r="A1800">
        <v>179.7</v>
      </c>
      <c r="B1800">
        <v>-3.1116959999999998</v>
      </c>
      <c r="C1800">
        <v>-11.079848</v>
      </c>
      <c r="D1800">
        <v>0.27153426000000003</v>
      </c>
      <c r="E1800">
        <v>59.04034</v>
      </c>
      <c r="F1800">
        <v>359.99959999999999</v>
      </c>
      <c r="G1800">
        <v>3.1592239000000001E-2</v>
      </c>
      <c r="H1800">
        <v>-31.980328</v>
      </c>
      <c r="I1800">
        <v>-0.19767581000000001</v>
      </c>
      <c r="J1800">
        <v>359.37418000000002</v>
      </c>
      <c r="K1800">
        <v>361.10512999999997</v>
      </c>
      <c r="L1800">
        <v>-4.8269812000000002E-2</v>
      </c>
    </row>
    <row r="1801" spans="1:12" x14ac:dyDescent="0.25">
      <c r="A1801">
        <v>179.8</v>
      </c>
      <c r="B1801">
        <v>-3.1116959999999998</v>
      </c>
      <c r="C1801">
        <v>-11.008812000000001</v>
      </c>
      <c r="D1801">
        <v>0.27137782999999999</v>
      </c>
      <c r="E1801">
        <v>59.096961999999998</v>
      </c>
      <c r="F1801">
        <v>359.99959999999999</v>
      </c>
      <c r="G1801">
        <v>3.1574469000000001E-2</v>
      </c>
      <c r="H1801">
        <v>-31.759734999999999</v>
      </c>
      <c r="I1801">
        <v>-0.19683391</v>
      </c>
      <c r="J1801">
        <v>359.34714000000002</v>
      </c>
      <c r="K1801">
        <v>361.04802999999998</v>
      </c>
      <c r="L1801">
        <v>-4.8425294000000001E-2</v>
      </c>
    </row>
    <row r="1802" spans="1:12" x14ac:dyDescent="0.25">
      <c r="A1802">
        <v>179.9</v>
      </c>
      <c r="B1802">
        <v>-3.1191949999999999</v>
      </c>
      <c r="C1802">
        <v>-11.044084</v>
      </c>
      <c r="D1802">
        <v>0.27128384</v>
      </c>
      <c r="E1802">
        <v>59.106032999999996</v>
      </c>
      <c r="F1802">
        <v>359.99959999999999</v>
      </c>
      <c r="G1802">
        <v>3.1556536000000003E-2</v>
      </c>
      <c r="H1802">
        <v>-31.865175000000001</v>
      </c>
      <c r="I1802">
        <v>-0.19660227</v>
      </c>
      <c r="J1802">
        <v>359.27785999999998</v>
      </c>
      <c r="K1802">
        <v>361.01958999999999</v>
      </c>
      <c r="L1802">
        <v>-4.8579062999999999E-2</v>
      </c>
    </row>
    <row r="1803" spans="1:12" x14ac:dyDescent="0.25">
      <c r="A1803">
        <v>180</v>
      </c>
      <c r="B1803">
        <v>-3.1320882000000001</v>
      </c>
      <c r="C1803">
        <v>-10.914833</v>
      </c>
      <c r="D1803">
        <v>0.27173894999999998</v>
      </c>
      <c r="E1803">
        <v>59.091087000000002</v>
      </c>
      <c r="F1803">
        <v>359.99959999999999</v>
      </c>
      <c r="G1803">
        <v>3.1614090999999997E-2</v>
      </c>
      <c r="H1803">
        <v>-31.526333000000001</v>
      </c>
      <c r="I1803">
        <v>-0.19602045000000001</v>
      </c>
      <c r="J1803">
        <v>359.34778</v>
      </c>
      <c r="K1803">
        <v>361.07004000000001</v>
      </c>
      <c r="L1803">
        <v>-4.8540220000000002E-2</v>
      </c>
    </row>
    <row r="1804" spans="1:12" x14ac:dyDescent="0.25">
      <c r="A1804">
        <v>180.1</v>
      </c>
      <c r="B1804">
        <v>-3.1200762000000002</v>
      </c>
      <c r="C1804">
        <v>-11.019496</v>
      </c>
      <c r="D1804">
        <v>0.27131211999999999</v>
      </c>
      <c r="E1804">
        <v>59.105781999999998</v>
      </c>
      <c r="F1804">
        <v>359.99959999999999</v>
      </c>
      <c r="G1804">
        <v>3.1565543000000001E-2</v>
      </c>
      <c r="H1804">
        <v>-31.812141</v>
      </c>
      <c r="I1804">
        <v>-0.19677918999999999</v>
      </c>
      <c r="J1804">
        <v>359.35663</v>
      </c>
      <c r="K1804">
        <v>361.11016999999998</v>
      </c>
      <c r="L1804">
        <v>-4.8496908999999998E-2</v>
      </c>
    </row>
    <row r="1805" spans="1:12" x14ac:dyDescent="0.25">
      <c r="A1805">
        <v>180.2</v>
      </c>
      <c r="B1805">
        <v>-3.1396250999999999</v>
      </c>
      <c r="C1805">
        <v>-4.1119155999999997</v>
      </c>
      <c r="D1805">
        <v>0.28748151999999999</v>
      </c>
      <c r="E1805">
        <v>59.106414999999998</v>
      </c>
      <c r="F1805">
        <v>359.99959999999999</v>
      </c>
      <c r="G1805">
        <v>3.3425420999999997E-2</v>
      </c>
      <c r="H1805">
        <v>-11.868805999999999</v>
      </c>
      <c r="I1805">
        <v>1.3817874999999999</v>
      </c>
      <c r="J1805">
        <v>359.29586999999998</v>
      </c>
      <c r="K1805">
        <v>360.91660000000002</v>
      </c>
      <c r="L1805">
        <v>-1.1339267E-2</v>
      </c>
    </row>
    <row r="1806" spans="1:12" x14ac:dyDescent="0.25">
      <c r="A1806">
        <v>180.3</v>
      </c>
      <c r="B1806">
        <v>-3.132971</v>
      </c>
      <c r="C1806">
        <v>-3.737587</v>
      </c>
      <c r="D1806">
        <v>0.28798165999999997</v>
      </c>
      <c r="E1806">
        <v>59.106440999999997</v>
      </c>
      <c r="F1806">
        <v>359.99959999999999</v>
      </c>
      <c r="G1806">
        <v>3.3477128000000002E-2</v>
      </c>
      <c r="H1806">
        <v>-10.768661</v>
      </c>
      <c r="I1806">
        <v>3.5788929</v>
      </c>
      <c r="J1806">
        <v>359.33974999999998</v>
      </c>
      <c r="K1806">
        <v>360.96181999999999</v>
      </c>
      <c r="L1806">
        <v>-1.8005338999999999E-2</v>
      </c>
    </row>
    <row r="1807" spans="1:12" x14ac:dyDescent="0.25">
      <c r="A1807">
        <v>180.4</v>
      </c>
      <c r="B1807">
        <v>-3.1201143</v>
      </c>
      <c r="C1807">
        <v>-3.7357757</v>
      </c>
      <c r="D1807">
        <v>0.28772747999999998</v>
      </c>
      <c r="E1807">
        <v>59.106440999999997</v>
      </c>
      <c r="F1807">
        <v>359.99959999999999</v>
      </c>
      <c r="G1807">
        <v>3.3444836999999998E-2</v>
      </c>
      <c r="H1807">
        <v>-10.763767</v>
      </c>
      <c r="I1807">
        <v>5.8005003999999998</v>
      </c>
      <c r="J1807">
        <v>359.36306999999999</v>
      </c>
      <c r="K1807">
        <v>361.07864000000001</v>
      </c>
      <c r="L1807">
        <v>-2.9197813999999999E-2</v>
      </c>
    </row>
    <row r="1808" spans="1:12" x14ac:dyDescent="0.25">
      <c r="A1808">
        <v>180.5</v>
      </c>
      <c r="B1808">
        <v>-3.1396267</v>
      </c>
      <c r="C1808">
        <v>-3.7133452999999998</v>
      </c>
      <c r="D1808">
        <v>0.28795671</v>
      </c>
      <c r="E1808">
        <v>58.914622999999999</v>
      </c>
      <c r="F1808">
        <v>359.99959999999999</v>
      </c>
      <c r="G1808">
        <v>3.3478214999999999E-2</v>
      </c>
      <c r="H1808">
        <v>-10.7362</v>
      </c>
      <c r="I1808">
        <v>6.5893477999999996</v>
      </c>
      <c r="J1808">
        <v>359.46622000000002</v>
      </c>
      <c r="K1808">
        <v>361.09354000000002</v>
      </c>
      <c r="L1808">
        <v>-3.6277838E-2</v>
      </c>
    </row>
    <row r="1809" spans="1:12" x14ac:dyDescent="0.25">
      <c r="A1809">
        <v>180.6</v>
      </c>
      <c r="B1809">
        <v>-3.1479689999999998</v>
      </c>
      <c r="C1809">
        <v>-3.7646204999999999</v>
      </c>
      <c r="D1809">
        <v>0.29023244999999998</v>
      </c>
      <c r="E1809">
        <v>58.956145999999997</v>
      </c>
      <c r="F1809">
        <v>359.99959999999999</v>
      </c>
      <c r="G1809">
        <v>3.3739421999999998E-2</v>
      </c>
      <c r="H1809">
        <v>-10.872393000000001</v>
      </c>
      <c r="I1809">
        <v>6.5773729999999997</v>
      </c>
      <c r="J1809">
        <v>359.41854999999998</v>
      </c>
      <c r="K1809">
        <v>361.16867000000002</v>
      </c>
      <c r="L1809">
        <v>-0.84706884999999998</v>
      </c>
    </row>
    <row r="1810" spans="1:12" x14ac:dyDescent="0.25">
      <c r="A1810">
        <v>180.7</v>
      </c>
      <c r="B1810">
        <v>-3.1908941</v>
      </c>
      <c r="C1810">
        <v>-3.7790883000000002</v>
      </c>
      <c r="D1810">
        <v>0.29248830999999997</v>
      </c>
      <c r="E1810">
        <v>58.858184999999999</v>
      </c>
      <c r="F1810">
        <v>359.99959999999999</v>
      </c>
      <c r="G1810">
        <v>3.3993345000000001E-2</v>
      </c>
      <c r="H1810">
        <v>-10.905448</v>
      </c>
      <c r="I1810">
        <v>6.5478487000000003</v>
      </c>
      <c r="J1810">
        <v>359.48845999999998</v>
      </c>
      <c r="K1810">
        <v>361.19549999999998</v>
      </c>
      <c r="L1810">
        <v>-2.1983161</v>
      </c>
    </row>
    <row r="1811" spans="1:12" x14ac:dyDescent="0.25">
      <c r="A1811">
        <v>180.8</v>
      </c>
      <c r="B1811">
        <v>-3.2679510000000001</v>
      </c>
      <c r="C1811">
        <v>-3.8523676</v>
      </c>
      <c r="D1811">
        <v>0.29346144000000002</v>
      </c>
      <c r="E1811">
        <v>58.968857</v>
      </c>
      <c r="F1811">
        <v>359.99959999999999</v>
      </c>
      <c r="G1811">
        <v>3.4100775E-2</v>
      </c>
      <c r="H1811">
        <v>-11.098134</v>
      </c>
      <c r="I1811">
        <v>6.5276107999999997</v>
      </c>
      <c r="J1811">
        <v>359.43436000000003</v>
      </c>
      <c r="K1811">
        <v>361.18637000000001</v>
      </c>
      <c r="L1811">
        <v>-3.5750980000000001</v>
      </c>
    </row>
    <row r="1812" spans="1:12" x14ac:dyDescent="0.25">
      <c r="A1812">
        <v>180.9</v>
      </c>
      <c r="B1812">
        <v>-3.3264147999999998</v>
      </c>
      <c r="C1812">
        <v>-3.8368129999999998</v>
      </c>
      <c r="D1812">
        <v>0.29379785000000003</v>
      </c>
      <c r="E1812">
        <v>58.873882000000002</v>
      </c>
      <c r="F1812">
        <v>359.99959999999999</v>
      </c>
      <c r="G1812">
        <v>3.4139607000000002E-2</v>
      </c>
      <c r="H1812">
        <v>-11.058294999999999</v>
      </c>
      <c r="I1812">
        <v>6.5149894000000002</v>
      </c>
      <c r="J1812">
        <v>359.47223000000002</v>
      </c>
      <c r="K1812">
        <v>361.22861</v>
      </c>
      <c r="L1812">
        <v>-4.1363925999999998</v>
      </c>
    </row>
    <row r="1813" spans="1:12" x14ac:dyDescent="0.25">
      <c r="A1813">
        <v>181</v>
      </c>
      <c r="B1813">
        <v>-3.3615781999999998</v>
      </c>
      <c r="C1813">
        <v>-3.8120205</v>
      </c>
      <c r="D1813">
        <v>4.0763538000000002E-2</v>
      </c>
      <c r="E1813">
        <v>58.975085999999997</v>
      </c>
      <c r="F1813">
        <v>359.99959999999999</v>
      </c>
      <c r="G1813">
        <v>4.7528943999999998E-3</v>
      </c>
      <c r="H1813">
        <v>-11.012460000000001</v>
      </c>
      <c r="I1813">
        <v>6.5071548999999997</v>
      </c>
      <c r="J1813">
        <v>359.47546</v>
      </c>
      <c r="K1813">
        <v>361.23284999999998</v>
      </c>
      <c r="L1813">
        <v>-4.1689758000000001</v>
      </c>
    </row>
    <row r="1814" spans="1:12" x14ac:dyDescent="0.25">
      <c r="A1814">
        <v>181.05009999999999</v>
      </c>
      <c r="B1814">
        <v>-3.3490164</v>
      </c>
      <c r="C1814">
        <v>-3.4065368</v>
      </c>
      <c r="D1814">
        <v>7.4254702999999997E-3</v>
      </c>
      <c r="E1814">
        <v>59.106440999999997</v>
      </c>
      <c r="F1814">
        <v>52.410212999999999</v>
      </c>
      <c r="G1814">
        <v>2.0385345999999999E-4</v>
      </c>
      <c r="H1814">
        <v>-9.9188232000000003</v>
      </c>
      <c r="I1814">
        <v>6.4981112000000003</v>
      </c>
      <c r="J1814">
        <v>359.45355000000001</v>
      </c>
      <c r="K1814">
        <v>361.15955000000002</v>
      </c>
      <c r="L1814">
        <v>-4.1731199999999999</v>
      </c>
    </row>
    <row r="1815" spans="1:12" x14ac:dyDescent="0.25">
      <c r="A1815">
        <v>181.05011999999999</v>
      </c>
      <c r="B1815">
        <v>-3.3490114000000002</v>
      </c>
      <c r="C1815">
        <v>-3.3737149</v>
      </c>
      <c r="D1815">
        <v>7.4522918999999996E-3</v>
      </c>
      <c r="E1815">
        <v>59.106440999999997</v>
      </c>
      <c r="F1815">
        <v>48.016101999999997</v>
      </c>
      <c r="G1815">
        <v>2.0177265E-4</v>
      </c>
      <c r="H1815">
        <v>-9.8212194000000004</v>
      </c>
      <c r="I1815">
        <v>6.4980058999999999</v>
      </c>
      <c r="J1815">
        <v>359.45355000000001</v>
      </c>
      <c r="K1815">
        <v>361.15955000000002</v>
      </c>
      <c r="L1815">
        <v>-4.1731343000000001</v>
      </c>
    </row>
    <row r="1816" spans="1:12" x14ac:dyDescent="0.25">
      <c r="A1816">
        <v>181.05014</v>
      </c>
      <c r="B1816">
        <v>-3.3490063999999999</v>
      </c>
      <c r="C1816">
        <v>-3.3408937000000001</v>
      </c>
      <c r="D1816">
        <v>7.4791125999999998E-3</v>
      </c>
      <c r="E1816">
        <v>59.106440999999997</v>
      </c>
      <c r="F1816">
        <v>43.622008999999998</v>
      </c>
      <c r="G1816">
        <v>1.9969186999999999E-4</v>
      </c>
      <c r="H1816">
        <v>-9.7236136999999996</v>
      </c>
      <c r="I1816">
        <v>6.4978999999999996</v>
      </c>
      <c r="J1816">
        <v>359.45355000000001</v>
      </c>
      <c r="K1816">
        <v>361.15955000000002</v>
      </c>
      <c r="L1816">
        <v>-4.1731477000000003</v>
      </c>
    </row>
    <row r="1817" spans="1:12" x14ac:dyDescent="0.25">
      <c r="A1817">
        <v>181.05016000000001</v>
      </c>
      <c r="B1817">
        <v>-3.3490015999999998</v>
      </c>
      <c r="C1817">
        <v>-3.3080721</v>
      </c>
      <c r="D1817">
        <v>7.5059341999999998E-3</v>
      </c>
      <c r="E1817">
        <v>59.106440999999997</v>
      </c>
      <c r="F1817">
        <v>39.227898000000003</v>
      </c>
      <c r="G1817">
        <v>1.9761107999999999E-4</v>
      </c>
      <c r="H1817">
        <v>-9.6260089999999998</v>
      </c>
      <c r="I1817">
        <v>6.4977945999999998</v>
      </c>
      <c r="J1817">
        <v>359.45355000000001</v>
      </c>
      <c r="K1817">
        <v>361.15955000000002</v>
      </c>
      <c r="L1817">
        <v>-4.1731615</v>
      </c>
    </row>
    <row r="1818" spans="1:12" x14ac:dyDescent="0.25">
      <c r="A1818">
        <v>181.05018000000001</v>
      </c>
      <c r="B1818">
        <v>-3.3489966</v>
      </c>
      <c r="C1818">
        <v>-3.2752504</v>
      </c>
      <c r="D1818">
        <v>7.5327553999999996E-3</v>
      </c>
      <c r="E1818">
        <v>59.106440999999997</v>
      </c>
      <c r="F1818">
        <v>34.833781999999999</v>
      </c>
      <c r="G1818">
        <v>1.9553029E-4</v>
      </c>
      <c r="H1818">
        <v>-9.5284042000000007</v>
      </c>
      <c r="I1818">
        <v>6.4976891999999999</v>
      </c>
      <c r="J1818">
        <v>359.45355000000001</v>
      </c>
      <c r="K1818">
        <v>361.15955000000002</v>
      </c>
      <c r="L1818">
        <v>-4.1731752999999996</v>
      </c>
    </row>
    <row r="1819" spans="1:12" x14ac:dyDescent="0.25">
      <c r="A1819">
        <v>181.05019999999999</v>
      </c>
      <c r="B1819">
        <v>-3.3489914000000001</v>
      </c>
      <c r="C1819">
        <v>-3.2423928000000002</v>
      </c>
      <c r="D1819">
        <v>7.5563252999999997E-3</v>
      </c>
      <c r="E1819">
        <v>59.106440999999997</v>
      </c>
      <c r="F1819">
        <v>30.428673</v>
      </c>
      <c r="G1819">
        <v>1.9343854E-4</v>
      </c>
      <c r="H1819">
        <v>-9.4306917000000006</v>
      </c>
      <c r="I1819">
        <v>6.4975852999999999</v>
      </c>
      <c r="J1819">
        <v>359.45355000000001</v>
      </c>
      <c r="K1819">
        <v>361.15955000000002</v>
      </c>
      <c r="L1819">
        <v>-4.1731886999999999</v>
      </c>
    </row>
    <row r="1820" spans="1:12" x14ac:dyDescent="0.25">
      <c r="A1820">
        <v>181.05022</v>
      </c>
      <c r="B1820">
        <v>-3.3489863999999998</v>
      </c>
      <c r="C1820">
        <v>-3.1303287000000002</v>
      </c>
      <c r="D1820">
        <v>4.7371731000000003E-4</v>
      </c>
      <c r="E1820">
        <v>59.106440999999997</v>
      </c>
      <c r="F1820">
        <v>1.9578865000000001</v>
      </c>
      <c r="G1820">
        <v>1.6739898000000001E-4</v>
      </c>
      <c r="H1820">
        <v>-9.0991716</v>
      </c>
      <c r="I1820">
        <v>6.5012169000000002</v>
      </c>
      <c r="J1820">
        <v>359.45355000000001</v>
      </c>
      <c r="K1820">
        <v>361.15955000000002</v>
      </c>
      <c r="L1820">
        <v>-4.1718545000000002</v>
      </c>
    </row>
    <row r="1821" spans="1:12" x14ac:dyDescent="0.25">
      <c r="A1821">
        <v>181.05024</v>
      </c>
      <c r="B1821">
        <v>-3.3489814</v>
      </c>
      <c r="C1821">
        <v>-3.1186221000000001</v>
      </c>
      <c r="D1821">
        <v>1.3145955E-3</v>
      </c>
      <c r="E1821">
        <v>59.106440999999997</v>
      </c>
      <c r="F1821">
        <v>0.11239208000000001</v>
      </c>
      <c r="G1821">
        <v>1.6543975000000001E-4</v>
      </c>
      <c r="H1821">
        <v>-9.0841837000000005</v>
      </c>
      <c r="I1821">
        <v>6.4972816</v>
      </c>
      <c r="J1821">
        <v>359.45355000000001</v>
      </c>
      <c r="K1821">
        <v>361.15955000000002</v>
      </c>
      <c r="L1821">
        <v>-4.1717377000000004</v>
      </c>
    </row>
    <row r="1822" spans="1:12" x14ac:dyDescent="0.25">
      <c r="A1822">
        <v>181.05026000000001</v>
      </c>
      <c r="B1822">
        <v>-3.3489764000000002</v>
      </c>
      <c r="C1822">
        <v>-3.1244415999999999</v>
      </c>
      <c r="D1822">
        <v>1.1561226000000001E-2</v>
      </c>
      <c r="E1822">
        <v>59.106440999999997</v>
      </c>
      <c r="F1822">
        <v>6.0575617999999998E-3</v>
      </c>
      <c r="G1822">
        <v>1.6531906000000001E-4</v>
      </c>
      <c r="H1822">
        <v>-9.0835074999999996</v>
      </c>
      <c r="I1822">
        <v>6.4948030000000001</v>
      </c>
      <c r="J1822">
        <v>359.45355000000001</v>
      </c>
      <c r="K1822">
        <v>361.15955000000002</v>
      </c>
      <c r="L1822">
        <v>-4.1731585999999998</v>
      </c>
    </row>
    <row r="1823" spans="1:12" x14ac:dyDescent="0.25">
      <c r="A1823">
        <v>181.05027999999999</v>
      </c>
      <c r="B1823">
        <v>-3.3489713999999999</v>
      </c>
      <c r="C1823">
        <v>-3.1315765</v>
      </c>
      <c r="D1823">
        <v>1.098768E-2</v>
      </c>
      <c r="E1823">
        <v>59.106440999999997</v>
      </c>
      <c r="F1823">
        <v>3.1365617000000002E-4</v>
      </c>
      <c r="G1823">
        <v>1.6578185000000001E-4</v>
      </c>
      <c r="H1823">
        <v>-9.0834598999999994</v>
      </c>
      <c r="I1823">
        <v>6.4945974</v>
      </c>
      <c r="J1823">
        <v>359.45355000000001</v>
      </c>
      <c r="K1823">
        <v>361.15955000000002</v>
      </c>
      <c r="L1823">
        <v>-4.1732817000000004</v>
      </c>
    </row>
    <row r="1824" spans="1:12" x14ac:dyDescent="0.25">
      <c r="A1824">
        <v>181.05029999999999</v>
      </c>
      <c r="B1824">
        <v>-3.3489664000000001</v>
      </c>
      <c r="C1824">
        <v>-3.1123254</v>
      </c>
      <c r="D1824">
        <v>-2.8723718000000001E-3</v>
      </c>
      <c r="E1824">
        <v>59.106440999999997</v>
      </c>
      <c r="F1824" s="116">
        <v>1.5796473E-5</v>
      </c>
      <c r="G1824">
        <v>1.1926097000000001E-3</v>
      </c>
      <c r="H1824">
        <v>-9.0452432999999992</v>
      </c>
      <c r="I1824">
        <v>6.4988456000000001</v>
      </c>
      <c r="J1824">
        <v>359.45355000000001</v>
      </c>
      <c r="K1824">
        <v>361.15955000000002</v>
      </c>
      <c r="L1824">
        <v>-4.1725763999999996</v>
      </c>
    </row>
    <row r="1825" spans="1:12" x14ac:dyDescent="0.25">
      <c r="A1825">
        <v>181.05032</v>
      </c>
      <c r="B1825">
        <v>-3.3489613999999999</v>
      </c>
      <c r="C1825">
        <v>-3.1106482</v>
      </c>
      <c r="D1825">
        <v>-3.3391542000000001E-3</v>
      </c>
      <c r="E1825">
        <v>59.106440999999997</v>
      </c>
      <c r="F1825" s="116">
        <v>7.7952012000000005E-7</v>
      </c>
      <c r="G1825">
        <v>1.2813553E-3</v>
      </c>
      <c r="H1825">
        <v>-9.0419397000000004</v>
      </c>
      <c r="I1825">
        <v>6.4928207000000002</v>
      </c>
      <c r="J1825">
        <v>359.45355000000001</v>
      </c>
      <c r="K1825">
        <v>361.15955000000002</v>
      </c>
      <c r="L1825">
        <v>-4.1732287000000001</v>
      </c>
    </row>
    <row r="1826" spans="1:12" x14ac:dyDescent="0.25">
      <c r="A1826">
        <v>181.05034000000001</v>
      </c>
      <c r="B1826">
        <v>-3.3489563000000002</v>
      </c>
      <c r="C1826">
        <v>-3.1105299</v>
      </c>
      <c r="D1826">
        <v>5.3558522000000004E-3</v>
      </c>
      <c r="E1826">
        <v>59.106440999999997</v>
      </c>
      <c r="F1826" s="116">
        <v>3.7873227999999998E-8</v>
      </c>
      <c r="G1826">
        <v>1.2871077E-3</v>
      </c>
      <c r="H1826">
        <v>-9.0417261</v>
      </c>
      <c r="I1826">
        <v>6.4986854000000003</v>
      </c>
      <c r="J1826">
        <v>359.45355000000001</v>
      </c>
      <c r="K1826">
        <v>361.15955000000002</v>
      </c>
      <c r="L1826">
        <v>-4.1718574000000004</v>
      </c>
    </row>
    <row r="1827" spans="1:12" x14ac:dyDescent="0.25">
      <c r="A1827">
        <v>181.05036000000001</v>
      </c>
      <c r="B1827">
        <v>-3.3489513</v>
      </c>
      <c r="C1827">
        <v>-3.0906655999999999</v>
      </c>
      <c r="D1827">
        <v>4.6546282000000001E-3</v>
      </c>
      <c r="E1827">
        <v>59.106440999999997</v>
      </c>
      <c r="F1827" s="116">
        <v>1.8175916E-9</v>
      </c>
      <c r="G1827">
        <v>1.2874391000000001E-3</v>
      </c>
      <c r="H1827">
        <v>-9.0417137000000007</v>
      </c>
      <c r="I1827">
        <v>6.4949427000000002</v>
      </c>
      <c r="J1827">
        <v>359.45355000000001</v>
      </c>
      <c r="K1827">
        <v>361.15955000000002</v>
      </c>
      <c r="L1827">
        <v>-4.1717380999999998</v>
      </c>
    </row>
    <row r="1828" spans="1:12" x14ac:dyDescent="0.25">
      <c r="A1828">
        <v>181.05037999999999</v>
      </c>
      <c r="B1828">
        <v>-3.3489463000000002</v>
      </c>
      <c r="C1828">
        <v>-3.0889492000000001</v>
      </c>
      <c r="D1828">
        <v>-4.9977953000000005E-4</v>
      </c>
      <c r="E1828">
        <v>59.106440999999997</v>
      </c>
      <c r="F1828" s="116">
        <v>8.6364423E-11</v>
      </c>
      <c r="G1828">
        <v>1.2868701000000001E-3</v>
      </c>
      <c r="H1828">
        <v>-9.0416612999999995</v>
      </c>
      <c r="I1828">
        <v>6.5010037000000001</v>
      </c>
      <c r="J1828">
        <v>359.45355000000001</v>
      </c>
      <c r="K1828">
        <v>361.15955000000002</v>
      </c>
      <c r="L1828">
        <v>-4.1724439000000002</v>
      </c>
    </row>
    <row r="1829" spans="1:12" x14ac:dyDescent="0.25">
      <c r="A1829">
        <v>181.0504</v>
      </c>
      <c r="B1829">
        <v>-3.3489412999999999</v>
      </c>
      <c r="C1829">
        <v>-3.0888347999999999</v>
      </c>
      <c r="D1829">
        <v>7.7685000999999998E-3</v>
      </c>
      <c r="E1829">
        <v>59.106440999999997</v>
      </c>
      <c r="F1829" s="116">
        <v>4.0700424999999997E-12</v>
      </c>
      <c r="G1829" s="116">
        <v>3.1483773E-6</v>
      </c>
      <c r="H1829">
        <v>-8.9270133999999999</v>
      </c>
      <c r="I1829">
        <v>6.5015359000000004</v>
      </c>
      <c r="J1829">
        <v>359.45355000000001</v>
      </c>
      <c r="K1829">
        <v>361.15955000000002</v>
      </c>
      <c r="L1829">
        <v>-4.1717905999999996</v>
      </c>
    </row>
    <row r="1830" spans="1:12" x14ac:dyDescent="0.25">
      <c r="A1830">
        <v>181.05042</v>
      </c>
      <c r="B1830">
        <v>-3.3489363000000001</v>
      </c>
      <c r="C1830">
        <v>-3.0822059999999998</v>
      </c>
      <c r="D1830">
        <v>1.3570631E-2</v>
      </c>
      <c r="E1830">
        <v>59.106440999999997</v>
      </c>
      <c r="F1830" s="116">
        <v>1.9048431999999999E-13</v>
      </c>
      <c r="G1830">
        <v>-1.0779982000000001E-4</v>
      </c>
      <c r="H1830">
        <v>-8.9171057000000005</v>
      </c>
      <c r="I1830">
        <v>6.5058289</v>
      </c>
      <c r="J1830">
        <v>359.45355000000001</v>
      </c>
      <c r="K1830">
        <v>361.15955000000002</v>
      </c>
      <c r="L1830">
        <v>-4.1717333999999999</v>
      </c>
    </row>
    <row r="1831" spans="1:12" x14ac:dyDescent="0.25">
      <c r="A1831">
        <v>181.05044000000001</v>
      </c>
      <c r="B1831">
        <v>-3.3489312999999998</v>
      </c>
      <c r="C1831">
        <v>-3.0750082000000001</v>
      </c>
      <c r="D1831">
        <v>6.0674162E-3</v>
      </c>
      <c r="E1831">
        <v>59.106440999999997</v>
      </c>
      <c r="F1831" s="116">
        <v>8.8625776999999994E-15</v>
      </c>
      <c r="G1831">
        <v>-1.1499156E-4</v>
      </c>
      <c r="H1831">
        <v>-8.9164629000000009</v>
      </c>
      <c r="I1831">
        <v>6.4955425</v>
      </c>
      <c r="J1831">
        <v>359.45355000000001</v>
      </c>
      <c r="K1831">
        <v>361.15955000000002</v>
      </c>
      <c r="L1831">
        <v>-4.1717291000000003</v>
      </c>
    </row>
    <row r="1832" spans="1:12" x14ac:dyDescent="0.25">
      <c r="A1832">
        <v>181.05045999999999</v>
      </c>
      <c r="B1832">
        <v>-3.3489263</v>
      </c>
      <c r="C1832">
        <v>-3.0611541</v>
      </c>
      <c r="D1832">
        <v>-4.0235892000000002E-3</v>
      </c>
      <c r="E1832">
        <v>59.106440999999997</v>
      </c>
      <c r="F1832" s="116">
        <v>4.1025476999999999E-16</v>
      </c>
      <c r="G1832">
        <v>-1.1540594E-4</v>
      </c>
      <c r="H1832">
        <v>-8.9164256999999996</v>
      </c>
      <c r="I1832">
        <v>6.4989061000000001</v>
      </c>
      <c r="J1832">
        <v>359.45355000000001</v>
      </c>
      <c r="K1832">
        <v>361.15955000000002</v>
      </c>
      <c r="L1832">
        <v>-4.1717295999999999</v>
      </c>
    </row>
    <row r="1833" spans="1:12" x14ac:dyDescent="0.25">
      <c r="A1833">
        <v>181.05047999999999</v>
      </c>
      <c r="B1833">
        <v>-3.3489213000000002</v>
      </c>
      <c r="C1833">
        <v>-3.046726</v>
      </c>
      <c r="D1833">
        <v>3.1040115E-3</v>
      </c>
      <c r="E1833">
        <v>59.106440999999997</v>
      </c>
      <c r="F1833" s="116">
        <v>1.8907075999999999E-17</v>
      </c>
      <c r="G1833">
        <v>-1.1519343E-4</v>
      </c>
      <c r="H1833">
        <v>-8.9163723000000008</v>
      </c>
      <c r="I1833">
        <v>6.4928249999999998</v>
      </c>
      <c r="J1833">
        <v>359.45355000000001</v>
      </c>
      <c r="K1833">
        <v>361.15955000000002</v>
      </c>
      <c r="L1833">
        <v>-4.1731581999999996</v>
      </c>
    </row>
    <row r="1834" spans="1:12" x14ac:dyDescent="0.25">
      <c r="A1834">
        <v>181.0505</v>
      </c>
      <c r="B1834">
        <v>-3.3489163</v>
      </c>
      <c r="C1834">
        <v>-3.0322635</v>
      </c>
      <c r="D1834">
        <v>7.3646609999999998E-3</v>
      </c>
      <c r="E1834">
        <v>59.106440999999997</v>
      </c>
      <c r="F1834" s="116">
        <v>8.6797033999999995E-19</v>
      </c>
      <c r="G1834">
        <v>3.9846906999999997E-4</v>
      </c>
      <c r="H1834">
        <v>-8.8017225000000003</v>
      </c>
      <c r="I1834">
        <v>6.5008191999999996</v>
      </c>
      <c r="J1834">
        <v>359.45355000000001</v>
      </c>
      <c r="K1834">
        <v>361.15955000000002</v>
      </c>
      <c r="L1834">
        <v>-4.1725678000000004</v>
      </c>
    </row>
    <row r="1835" spans="1:12" x14ac:dyDescent="0.25">
      <c r="A1835">
        <v>181.05052000000001</v>
      </c>
      <c r="B1835">
        <v>-3.3489113000000001</v>
      </c>
      <c r="C1835">
        <v>-3.0244154999999999</v>
      </c>
      <c r="D1835">
        <v>-2.6367494000000002E-4</v>
      </c>
      <c r="E1835">
        <v>59.106440999999997</v>
      </c>
      <c r="F1835" s="116">
        <v>3.9708911999999997E-20</v>
      </c>
      <c r="G1835">
        <v>4.4286337999999999E-4</v>
      </c>
      <c r="H1835">
        <v>-8.7918158000000002</v>
      </c>
      <c r="I1835">
        <v>6.4993867999999999</v>
      </c>
      <c r="J1835">
        <v>359.45355000000001</v>
      </c>
      <c r="K1835">
        <v>361.15955000000002</v>
      </c>
      <c r="L1835">
        <v>-4.1732282999999999</v>
      </c>
    </row>
    <row r="1836" spans="1:12" x14ac:dyDescent="0.25">
      <c r="A1836">
        <v>181.05054000000001</v>
      </c>
      <c r="B1836">
        <v>-3.3489062999999999</v>
      </c>
      <c r="C1836">
        <v>-3.0105262000000002</v>
      </c>
      <c r="D1836">
        <v>2.7034801999999999E-3</v>
      </c>
      <c r="E1836">
        <v>59.106440999999997</v>
      </c>
      <c r="F1836" s="116">
        <v>1.8110706E-21</v>
      </c>
      <c r="G1836">
        <v>4.4574105E-4</v>
      </c>
      <c r="H1836">
        <v>-8.7911730000000006</v>
      </c>
      <c r="I1836">
        <v>6.4928546000000003</v>
      </c>
      <c r="J1836">
        <v>359.45355000000001</v>
      </c>
      <c r="K1836">
        <v>361.15955000000002</v>
      </c>
      <c r="L1836">
        <v>-4.1732868999999999</v>
      </c>
    </row>
    <row r="1837" spans="1:12" x14ac:dyDescent="0.25">
      <c r="A1837">
        <v>181.05055999999999</v>
      </c>
      <c r="B1837">
        <v>-3.3489010000000001</v>
      </c>
      <c r="C1837">
        <v>-3.0093312000000001</v>
      </c>
      <c r="D1837">
        <v>1.3859628000000001E-2</v>
      </c>
      <c r="E1837">
        <v>59.106440999999997</v>
      </c>
      <c r="F1837" s="116">
        <v>8.2372798999999997E-23</v>
      </c>
      <c r="G1837">
        <v>4.4590689E-4</v>
      </c>
      <c r="H1837">
        <v>-8.7911357999999993</v>
      </c>
      <c r="I1837">
        <v>6.4965563</v>
      </c>
      <c r="J1837">
        <v>359.45355000000001</v>
      </c>
      <c r="K1837">
        <v>361.15955000000002</v>
      </c>
      <c r="L1837">
        <v>-4.1740046</v>
      </c>
    </row>
    <row r="1838" spans="1:12" x14ac:dyDescent="0.25">
      <c r="A1838">
        <v>181.05058</v>
      </c>
      <c r="B1838">
        <v>-3.3488959999999999</v>
      </c>
      <c r="C1838">
        <v>-2.9893934999999998</v>
      </c>
      <c r="D1838">
        <v>1.045867E-2</v>
      </c>
      <c r="E1838">
        <v>59.106440999999997</v>
      </c>
      <c r="F1838" s="116">
        <v>3.7372321000000003E-24</v>
      </c>
      <c r="G1838">
        <v>4.4622883E-4</v>
      </c>
      <c r="H1838">
        <v>-8.7910643000000004</v>
      </c>
      <c r="I1838">
        <v>6.4968877000000003</v>
      </c>
      <c r="J1838">
        <v>359.45355000000001</v>
      </c>
      <c r="K1838">
        <v>361.15955000000002</v>
      </c>
      <c r="L1838">
        <v>-4.1733517999999998</v>
      </c>
    </row>
    <row r="1839" spans="1:12" x14ac:dyDescent="0.25">
      <c r="A1839">
        <v>181.0506</v>
      </c>
      <c r="B1839">
        <v>-3.3488913</v>
      </c>
      <c r="C1839">
        <v>-2.9810447999999998</v>
      </c>
      <c r="D1839">
        <v>-7.4321787999999996E-4</v>
      </c>
      <c r="E1839">
        <v>59.106440999999997</v>
      </c>
      <c r="F1839" s="116">
        <v>1.6917439000000001E-25</v>
      </c>
      <c r="G1839">
        <v>1.1307258E-3</v>
      </c>
      <c r="H1839">
        <v>-8.6382016999999998</v>
      </c>
      <c r="I1839">
        <v>6.4947800999999998</v>
      </c>
      <c r="J1839">
        <v>359.45355000000001</v>
      </c>
      <c r="K1839">
        <v>361.15955000000002</v>
      </c>
      <c r="L1839">
        <v>-4.1718659000000002</v>
      </c>
    </row>
    <row r="1840" spans="1:12" x14ac:dyDescent="0.25">
      <c r="A1840">
        <v>181.05062000000001</v>
      </c>
      <c r="B1840">
        <v>-3.3488863000000002</v>
      </c>
      <c r="C1840">
        <v>-2.9605001999999998</v>
      </c>
      <c r="D1840">
        <v>-9.7616458999999999E-4</v>
      </c>
      <c r="E1840">
        <v>59.106440999999997</v>
      </c>
      <c r="F1840" s="116">
        <v>7.6423095999999997E-27</v>
      </c>
      <c r="G1840">
        <v>1.1898849999999999E-3</v>
      </c>
      <c r="H1840">
        <v>-8.6249914000000008</v>
      </c>
      <c r="I1840">
        <v>6.5009899000000004</v>
      </c>
      <c r="J1840">
        <v>359.45355000000001</v>
      </c>
      <c r="K1840">
        <v>361.15955000000002</v>
      </c>
      <c r="L1840">
        <v>-4.1731667999999997</v>
      </c>
    </row>
    <row r="1841" spans="1:12" x14ac:dyDescent="0.25">
      <c r="A1841">
        <v>181.05063999999999</v>
      </c>
      <c r="B1841">
        <v>-3.3488812000000001</v>
      </c>
      <c r="C1841">
        <v>-2.9521147999999999</v>
      </c>
      <c r="D1841">
        <v>7.0082173000000003E-3</v>
      </c>
      <c r="E1841">
        <v>59.106440999999997</v>
      </c>
      <c r="F1841" s="116">
        <v>3.4458479E-28</v>
      </c>
      <c r="G1841">
        <v>1.1937197E-3</v>
      </c>
      <c r="H1841">
        <v>-8.6241340999999991</v>
      </c>
      <c r="I1841">
        <v>6.4951382000000004</v>
      </c>
      <c r="J1841">
        <v>359.45355000000001</v>
      </c>
      <c r="K1841">
        <v>361.15955000000002</v>
      </c>
      <c r="L1841">
        <v>-4.1718530999999999</v>
      </c>
    </row>
    <row r="1842" spans="1:12" x14ac:dyDescent="0.25">
      <c r="A1842">
        <v>181.05065999999999</v>
      </c>
      <c r="B1842">
        <v>-3.3488760000000002</v>
      </c>
      <c r="C1842">
        <v>-2.9381868999999998</v>
      </c>
      <c r="D1842">
        <v>4.7930250999999998E-3</v>
      </c>
      <c r="E1842">
        <v>59.106440999999997</v>
      </c>
      <c r="F1842" s="116">
        <v>1.5510140999999999E-29</v>
      </c>
      <c r="G1842">
        <v>1.1939406000000001E-3</v>
      </c>
      <c r="H1842">
        <v>-8.6240854000000002</v>
      </c>
      <c r="I1842">
        <v>6.5010161000000002</v>
      </c>
      <c r="J1842">
        <v>359.45355000000001</v>
      </c>
      <c r="K1842">
        <v>361.15955000000002</v>
      </c>
      <c r="L1842">
        <v>-4.1717371999999999</v>
      </c>
    </row>
    <row r="1843" spans="1:12" x14ac:dyDescent="0.25">
      <c r="A1843">
        <v>181.05068</v>
      </c>
      <c r="B1843">
        <v>-3.3488709999999999</v>
      </c>
      <c r="C1843">
        <v>-2.9303740999999999</v>
      </c>
      <c r="D1843">
        <v>-4.9023999999999997E-4</v>
      </c>
      <c r="E1843">
        <v>59.106440999999997</v>
      </c>
      <c r="F1843" s="116">
        <v>6.9701562999999998E-31</v>
      </c>
      <c r="G1843">
        <v>1.1934045000000001E-3</v>
      </c>
      <c r="H1843">
        <v>-8.6240120000000005</v>
      </c>
      <c r="I1843">
        <v>6.5015330000000002</v>
      </c>
      <c r="J1843">
        <v>359.45355000000001</v>
      </c>
      <c r="K1843">
        <v>361.15955000000002</v>
      </c>
      <c r="L1843">
        <v>-4.1717295999999999</v>
      </c>
    </row>
    <row r="1844" spans="1:12" x14ac:dyDescent="0.25">
      <c r="A1844">
        <v>181.05070000000001</v>
      </c>
      <c r="B1844">
        <v>-3.3488661999999998</v>
      </c>
      <c r="C1844">
        <v>-2.9164867000000001</v>
      </c>
      <c r="D1844">
        <v>9.2218444E-3</v>
      </c>
      <c r="E1844">
        <v>59.106440999999997</v>
      </c>
      <c r="F1844" s="116">
        <v>3.1277251000000002E-32</v>
      </c>
      <c r="G1844" s="116">
        <v>-4.7549888000000002E-6</v>
      </c>
      <c r="H1844">
        <v>-8.4711504000000009</v>
      </c>
      <c r="I1844">
        <v>6.4973029999999996</v>
      </c>
      <c r="J1844">
        <v>359.45355000000001</v>
      </c>
      <c r="K1844">
        <v>361.15955000000002</v>
      </c>
      <c r="L1844">
        <v>-4.1717291000000003</v>
      </c>
    </row>
    <row r="1845" spans="1:12" x14ac:dyDescent="0.25">
      <c r="A1845">
        <v>181.05072000000001</v>
      </c>
      <c r="B1845">
        <v>-3.3488612</v>
      </c>
      <c r="C1845">
        <v>-2.9152917999999999</v>
      </c>
      <c r="D1845">
        <v>1.5147486E-2</v>
      </c>
      <c r="E1845">
        <v>59.106440999999997</v>
      </c>
      <c r="F1845" s="116">
        <v>1.4015885E-33</v>
      </c>
      <c r="G1845">
        <v>-1.0830836000000001E-4</v>
      </c>
      <c r="H1845">
        <v>-8.4579391000000008</v>
      </c>
      <c r="I1845">
        <v>6.4969362999999998</v>
      </c>
      <c r="J1845">
        <v>359.45355000000001</v>
      </c>
      <c r="K1845">
        <v>361.15955000000002</v>
      </c>
      <c r="L1845">
        <v>-4.1717295999999999</v>
      </c>
    </row>
    <row r="1846" spans="1:12" x14ac:dyDescent="0.25">
      <c r="A1846">
        <v>181.05073999999999</v>
      </c>
      <c r="B1846">
        <v>-3.3488560000000001</v>
      </c>
      <c r="C1846">
        <v>-2.8953511999999999</v>
      </c>
      <c r="D1846">
        <v>6.2019815999999998E-3</v>
      </c>
      <c r="E1846">
        <v>59.106440999999997</v>
      </c>
      <c r="F1846" s="116">
        <v>6.2727775999999995E-35</v>
      </c>
      <c r="G1846">
        <v>-1.1502075E-4</v>
      </c>
      <c r="H1846">
        <v>-8.4570817999999992</v>
      </c>
      <c r="I1846">
        <v>6.4947819999999998</v>
      </c>
      <c r="J1846">
        <v>359.45355000000001</v>
      </c>
      <c r="K1846">
        <v>361.15955000000002</v>
      </c>
      <c r="L1846">
        <v>-4.1724439000000002</v>
      </c>
    </row>
    <row r="1847" spans="1:12" x14ac:dyDescent="0.25">
      <c r="A1847">
        <v>181.05076</v>
      </c>
      <c r="B1847">
        <v>-3.3488509999999998</v>
      </c>
      <c r="C1847">
        <v>-2.8803771</v>
      </c>
      <c r="D1847">
        <v>-1.8372524000000001E-3</v>
      </c>
      <c r="E1847">
        <v>59.106440999999997</v>
      </c>
      <c r="F1847" s="116">
        <v>2.804038E-36</v>
      </c>
      <c r="G1847">
        <v>-1.1540751E-4</v>
      </c>
      <c r="H1847">
        <v>-8.4570331999999997</v>
      </c>
      <c r="I1847">
        <v>6.4988580000000002</v>
      </c>
      <c r="J1847">
        <v>359.45355000000001</v>
      </c>
      <c r="K1847">
        <v>361.15955000000002</v>
      </c>
      <c r="L1847">
        <v>-4.1717905999999996</v>
      </c>
    </row>
    <row r="1848" spans="1:12" x14ac:dyDescent="0.25">
      <c r="A1848">
        <v>181.05078</v>
      </c>
      <c r="B1848">
        <v>-3.348846</v>
      </c>
      <c r="C1848">
        <v>-2.8460245</v>
      </c>
      <c r="D1848">
        <v>4.0187775E-3</v>
      </c>
      <c r="E1848">
        <v>59.106440999999997</v>
      </c>
      <c r="F1848" s="116">
        <v>1.2117347E-37</v>
      </c>
      <c r="G1848">
        <v>-1.1515435E-4</v>
      </c>
      <c r="H1848">
        <v>-8.4569253999999994</v>
      </c>
      <c r="I1848">
        <v>6.4949526999999998</v>
      </c>
      <c r="J1848">
        <v>359.45355000000001</v>
      </c>
      <c r="K1848">
        <v>361.15955000000002</v>
      </c>
      <c r="L1848">
        <v>-4.1717339000000004</v>
      </c>
    </row>
    <row r="1849" spans="1:12" x14ac:dyDescent="0.25">
      <c r="A1849">
        <v>181.05080000000001</v>
      </c>
      <c r="B1849">
        <v>-3.3488410000000002</v>
      </c>
      <c r="C1849">
        <v>-2.8430743000000001</v>
      </c>
      <c r="D1849">
        <v>7.4399719E-3</v>
      </c>
      <c r="E1849">
        <v>59.106440999999997</v>
      </c>
      <c r="F1849" s="116">
        <v>5.2363805000000003E-39</v>
      </c>
      <c r="G1849">
        <v>4.8412600999999999E-4</v>
      </c>
      <c r="H1849">
        <v>-8.2276316000000005</v>
      </c>
      <c r="I1849">
        <v>6.4988707999999997</v>
      </c>
      <c r="J1849">
        <v>359.45355000000001</v>
      </c>
      <c r="K1849">
        <v>361.15955000000002</v>
      </c>
      <c r="L1849">
        <v>-4.1731585999999998</v>
      </c>
    </row>
    <row r="1850" spans="1:12" x14ac:dyDescent="0.25">
      <c r="A1850">
        <v>181.05081999999999</v>
      </c>
      <c r="B1850">
        <v>-3.3488359000000001</v>
      </c>
      <c r="C1850">
        <v>-2.8230227999999999</v>
      </c>
      <c r="D1850">
        <v>4.6784634E-4</v>
      </c>
      <c r="E1850">
        <v>59.106440999999997</v>
      </c>
      <c r="F1850" s="116">
        <v>2.2628448000000002E-40</v>
      </c>
      <c r="G1850">
        <v>5.3592003000000005E-4</v>
      </c>
      <c r="H1850">
        <v>-8.2078141999999996</v>
      </c>
      <c r="I1850">
        <v>6.4992150999999998</v>
      </c>
      <c r="J1850">
        <v>359.45355000000001</v>
      </c>
      <c r="K1850">
        <v>361.15955000000002</v>
      </c>
      <c r="L1850">
        <v>-4.1718530999999999</v>
      </c>
    </row>
    <row r="1851" spans="1:12" x14ac:dyDescent="0.25">
      <c r="A1851">
        <v>181.05083999999999</v>
      </c>
      <c r="B1851">
        <v>-3.3488308999999998</v>
      </c>
      <c r="C1851">
        <v>-2.8146708</v>
      </c>
      <c r="D1851">
        <v>4.2183460000000004E-3</v>
      </c>
      <c r="E1851">
        <v>59.106440999999997</v>
      </c>
      <c r="F1851" s="116">
        <v>9.7782606999999994E-42</v>
      </c>
      <c r="G1851">
        <v>5.3927738999999997E-4</v>
      </c>
      <c r="H1851">
        <v>-8.2065295999999996</v>
      </c>
      <c r="I1851">
        <v>6.4949756000000001</v>
      </c>
      <c r="J1851">
        <v>359.45355000000001</v>
      </c>
      <c r="K1851">
        <v>361.15955000000002</v>
      </c>
      <c r="L1851">
        <v>-4.1717371999999999</v>
      </c>
    </row>
    <row r="1852" spans="1:12" x14ac:dyDescent="0.25">
      <c r="A1852">
        <v>181.05086</v>
      </c>
      <c r="B1852">
        <v>-3.3488259</v>
      </c>
      <c r="C1852">
        <v>-2.8007360000000001</v>
      </c>
      <c r="D1852">
        <v>1.3263651E-2</v>
      </c>
      <c r="E1852">
        <v>59.106440999999997</v>
      </c>
      <c r="F1852" s="116">
        <v>4.2319213999999997E-43</v>
      </c>
      <c r="G1852">
        <v>5.3947081000000003E-4</v>
      </c>
      <c r="H1852">
        <v>-8.2064561999999999</v>
      </c>
      <c r="I1852">
        <v>6.4967398999999997</v>
      </c>
      <c r="J1852">
        <v>359.45355000000001</v>
      </c>
      <c r="K1852">
        <v>361.15955000000002</v>
      </c>
      <c r="L1852">
        <v>-4.1717300000000002</v>
      </c>
    </row>
    <row r="1853" spans="1:12" x14ac:dyDescent="0.25">
      <c r="A1853">
        <v>181.05088000000001</v>
      </c>
      <c r="B1853">
        <v>-3.3488209000000002</v>
      </c>
      <c r="C1853">
        <v>-2.7730649000000001</v>
      </c>
      <c r="D1853">
        <v>9.6779446999999998E-3</v>
      </c>
      <c r="E1853">
        <v>59.106440999999997</v>
      </c>
      <c r="F1853" s="116">
        <v>1.8216880000000001E-44</v>
      </c>
      <c r="G1853">
        <v>5.3971597999999995E-4</v>
      </c>
      <c r="H1853">
        <v>-8.2063637000000007</v>
      </c>
      <c r="I1853">
        <v>6.4969006</v>
      </c>
      <c r="J1853">
        <v>359.45355000000001</v>
      </c>
      <c r="K1853">
        <v>361.15955000000002</v>
      </c>
      <c r="L1853">
        <v>-4.1731581999999996</v>
      </c>
    </row>
    <row r="1854" spans="1:12" x14ac:dyDescent="0.25">
      <c r="A1854">
        <v>181.05090000000001</v>
      </c>
      <c r="B1854">
        <v>-3.3488159</v>
      </c>
      <c r="C1854">
        <v>-2.7574581999999999</v>
      </c>
      <c r="D1854">
        <v>-1.5346424E-3</v>
      </c>
      <c r="E1854">
        <v>59.106440999999997</v>
      </c>
      <c r="F1854" s="116">
        <v>1.4012984999999999E-45</v>
      </c>
      <c r="G1854">
        <v>1.0530259000000001E-3</v>
      </c>
      <c r="H1854">
        <v>-8.0152854999999992</v>
      </c>
      <c r="I1854">
        <v>6.4990435</v>
      </c>
      <c r="J1854">
        <v>359.45355000000001</v>
      </c>
      <c r="K1854">
        <v>361.15955000000002</v>
      </c>
      <c r="L1854">
        <v>-4.1725674000000001</v>
      </c>
    </row>
    <row r="1855" spans="1:12" x14ac:dyDescent="0.25">
      <c r="A1855">
        <v>181.05091999999999</v>
      </c>
      <c r="B1855">
        <v>-3.3488109000000001</v>
      </c>
      <c r="C1855">
        <v>-2.7495329000000002</v>
      </c>
      <c r="D1855">
        <v>1.1350639E-3</v>
      </c>
      <c r="E1855">
        <v>59.106440999999997</v>
      </c>
      <c r="F1855">
        <v>0</v>
      </c>
      <c r="G1855">
        <v>1.0973898000000001E-3</v>
      </c>
      <c r="H1855">
        <v>-7.9987712000000002</v>
      </c>
      <c r="I1855">
        <v>6.4992293999999999</v>
      </c>
      <c r="J1855">
        <v>359.45355000000001</v>
      </c>
      <c r="K1855">
        <v>361.15955000000002</v>
      </c>
      <c r="L1855">
        <v>-4.1725135</v>
      </c>
    </row>
    <row r="1856" spans="1:12" x14ac:dyDescent="0.25">
      <c r="A1856">
        <v>181.05094</v>
      </c>
      <c r="B1856">
        <v>-3.3488058999999999</v>
      </c>
      <c r="C1856">
        <v>-2.7290133999999999</v>
      </c>
      <c r="D1856">
        <v>7.1911691000000003E-3</v>
      </c>
      <c r="E1856">
        <v>59.106440999999997</v>
      </c>
      <c r="F1856">
        <v>0</v>
      </c>
      <c r="G1856">
        <v>1.1002655E-3</v>
      </c>
      <c r="H1856">
        <v>-7.9977011999999998</v>
      </c>
      <c r="I1856">
        <v>6.5013709000000004</v>
      </c>
      <c r="J1856">
        <v>359.45355000000001</v>
      </c>
      <c r="K1856">
        <v>361.15955000000002</v>
      </c>
      <c r="L1856">
        <v>-4.1717962999999996</v>
      </c>
    </row>
    <row r="1857" spans="1:12" x14ac:dyDescent="0.25">
      <c r="A1857">
        <v>181.05096</v>
      </c>
      <c r="B1857">
        <v>-3.3488009000000001</v>
      </c>
      <c r="C1857">
        <v>-2.7140076</v>
      </c>
      <c r="D1857">
        <v>2.6273872000000002E-3</v>
      </c>
      <c r="E1857">
        <v>59.106440999999997</v>
      </c>
      <c r="F1857">
        <v>0</v>
      </c>
      <c r="G1857">
        <v>1.1004312000000001E-3</v>
      </c>
      <c r="H1857">
        <v>-7.9976392000000001</v>
      </c>
      <c r="I1857">
        <v>6.4972938999999998</v>
      </c>
      <c r="J1857">
        <v>359.45355000000001</v>
      </c>
      <c r="K1857">
        <v>361.15955000000002</v>
      </c>
      <c r="L1857">
        <v>-4.1731619999999996</v>
      </c>
    </row>
    <row r="1858" spans="1:12" x14ac:dyDescent="0.25">
      <c r="A1858">
        <v>181.05098000000001</v>
      </c>
      <c r="B1858">
        <v>-3.3487958999999998</v>
      </c>
      <c r="C1858">
        <v>-2.6928887000000001</v>
      </c>
      <c r="D1858">
        <v>7.7502517000000001E-4</v>
      </c>
      <c r="E1858">
        <v>59.106440999999997</v>
      </c>
      <c r="F1858">
        <v>0</v>
      </c>
      <c r="G1858">
        <v>1.1000096999999999E-3</v>
      </c>
      <c r="H1858">
        <v>-7.9975395000000002</v>
      </c>
      <c r="I1858">
        <v>6.4990667999999996</v>
      </c>
      <c r="J1858">
        <v>359.45355000000001</v>
      </c>
      <c r="K1858">
        <v>361.15955000000002</v>
      </c>
      <c r="L1858">
        <v>-4.1725678000000004</v>
      </c>
    </row>
    <row r="1859" spans="1:12" x14ac:dyDescent="0.25">
      <c r="A1859">
        <v>181.05099999999999</v>
      </c>
      <c r="B1859">
        <v>-3.3487909</v>
      </c>
      <c r="C1859">
        <v>-2.6844728</v>
      </c>
      <c r="D1859">
        <v>1.0786837000000001E-2</v>
      </c>
      <c r="E1859">
        <v>59.106440999999997</v>
      </c>
      <c r="F1859">
        <v>0</v>
      </c>
      <c r="G1859">
        <v>1.586681E-4</v>
      </c>
      <c r="H1859">
        <v>-7.7873530000000004</v>
      </c>
      <c r="I1859">
        <v>6.4949646000000003</v>
      </c>
      <c r="J1859">
        <v>359.45355000000001</v>
      </c>
      <c r="K1859">
        <v>361.15955000000002</v>
      </c>
      <c r="L1859">
        <v>-4.1725143999999998</v>
      </c>
    </row>
    <row r="1860" spans="1:12" x14ac:dyDescent="0.25">
      <c r="A1860">
        <v>181.05101999999999</v>
      </c>
      <c r="B1860">
        <v>-3.3487859000000002</v>
      </c>
      <c r="C1860">
        <v>-2.6837697</v>
      </c>
      <c r="D1860">
        <v>1.6005775E-2</v>
      </c>
      <c r="E1860">
        <v>59.106440999999997</v>
      </c>
      <c r="F1860">
        <v>0</v>
      </c>
      <c r="G1860" s="116">
        <v>7.7310862000000001E-5</v>
      </c>
      <c r="H1860">
        <v>-7.7691879000000004</v>
      </c>
      <c r="I1860">
        <v>6.4946112999999999</v>
      </c>
      <c r="J1860">
        <v>359.45355000000001</v>
      </c>
      <c r="K1860">
        <v>361.15955000000002</v>
      </c>
      <c r="L1860">
        <v>-4.1732243999999996</v>
      </c>
    </row>
    <row r="1861" spans="1:12" x14ac:dyDescent="0.25">
      <c r="A1861">
        <v>181.05104</v>
      </c>
      <c r="B1861">
        <v>-3.3487808999999999</v>
      </c>
      <c r="C1861">
        <v>-2.6506262</v>
      </c>
      <c r="D1861">
        <v>4.8223086999999998E-3</v>
      </c>
      <c r="E1861">
        <v>59.106440999999997</v>
      </c>
      <c r="F1861">
        <v>0</v>
      </c>
      <c r="G1861" s="116">
        <v>7.2037234000000002E-5</v>
      </c>
      <c r="H1861">
        <v>-7.7680100999999997</v>
      </c>
      <c r="I1861">
        <v>6.5052466000000004</v>
      </c>
      <c r="J1861">
        <v>359.45355000000001</v>
      </c>
      <c r="K1861">
        <v>361.15955000000002</v>
      </c>
      <c r="L1861">
        <v>-4.1725712000000001</v>
      </c>
    </row>
    <row r="1862" spans="1:12" x14ac:dyDescent="0.25">
      <c r="A1862">
        <v>181.05106000000001</v>
      </c>
      <c r="B1862">
        <v>-3.3487759000000001</v>
      </c>
      <c r="C1862">
        <v>-2.6411406999999998</v>
      </c>
      <c r="D1862">
        <v>-1.231708E-3</v>
      </c>
      <c r="E1862">
        <v>59.106440999999997</v>
      </c>
      <c r="F1862">
        <v>0</v>
      </c>
      <c r="G1862" s="116">
        <v>7.1733375000000005E-5</v>
      </c>
      <c r="H1862">
        <v>-7.7679423999999999</v>
      </c>
      <c r="I1862">
        <v>6.5061625999999997</v>
      </c>
      <c r="J1862">
        <v>359.45355000000001</v>
      </c>
      <c r="K1862">
        <v>361.15955000000002</v>
      </c>
      <c r="L1862">
        <v>-4.1710853999999999</v>
      </c>
    </row>
    <row r="1863" spans="1:12" x14ac:dyDescent="0.25">
      <c r="A1863">
        <v>181.05108000000001</v>
      </c>
      <c r="B1863">
        <v>-3.3487708999999999</v>
      </c>
      <c r="C1863">
        <v>-2.6337606999999998</v>
      </c>
      <c r="D1863">
        <v>4.7985631999999997E-3</v>
      </c>
      <c r="E1863">
        <v>59.106440999999997</v>
      </c>
      <c r="F1863">
        <v>0</v>
      </c>
      <c r="G1863" s="116">
        <v>7.1951791999999996E-5</v>
      </c>
      <c r="H1863">
        <v>-7.7678684999999996</v>
      </c>
      <c r="I1863">
        <v>6.4976973999999998</v>
      </c>
      <c r="J1863">
        <v>359.45355000000001</v>
      </c>
      <c r="K1863">
        <v>361.15955000000002</v>
      </c>
      <c r="L1863">
        <v>-4.1723862</v>
      </c>
    </row>
    <row r="1864" spans="1:12" x14ac:dyDescent="0.25">
      <c r="A1864">
        <v>181.05109999999999</v>
      </c>
      <c r="B1864">
        <v>-3.3487656000000001</v>
      </c>
      <c r="C1864">
        <v>-2.6265125</v>
      </c>
      <c r="D1864">
        <v>6.7801783000000001E-3</v>
      </c>
      <c r="E1864">
        <v>59.106440999999997</v>
      </c>
      <c r="F1864">
        <v>0</v>
      </c>
      <c r="G1864">
        <v>5.8546837000000005E-4</v>
      </c>
      <c r="H1864">
        <v>-7.6150060000000002</v>
      </c>
      <c r="I1864">
        <v>6.5012306999999998</v>
      </c>
      <c r="J1864">
        <v>359.45355000000001</v>
      </c>
      <c r="K1864">
        <v>361.15955000000002</v>
      </c>
      <c r="L1864">
        <v>-4.1717873000000001</v>
      </c>
    </row>
    <row r="1865" spans="1:12" x14ac:dyDescent="0.25">
      <c r="A1865">
        <v>181.05112</v>
      </c>
      <c r="B1865">
        <v>-3.3487605999999999</v>
      </c>
      <c r="C1865">
        <v>-2.6060336</v>
      </c>
      <c r="D1865">
        <v>4.1002931999999998E-4</v>
      </c>
      <c r="E1865">
        <v>59.106440999999997</v>
      </c>
      <c r="F1865">
        <v>0</v>
      </c>
      <c r="G1865">
        <v>6.2985014000000003E-4</v>
      </c>
      <c r="H1865">
        <v>-7.6017941999999996</v>
      </c>
      <c r="I1865">
        <v>6.5079402999999996</v>
      </c>
      <c r="J1865">
        <v>359.45355000000001</v>
      </c>
      <c r="K1865">
        <v>361.15955000000002</v>
      </c>
      <c r="L1865">
        <v>-4.1717333999999999</v>
      </c>
    </row>
    <row r="1866" spans="1:12" x14ac:dyDescent="0.25">
      <c r="A1866">
        <v>181.05114</v>
      </c>
      <c r="B1866">
        <v>-3.3487558000000002</v>
      </c>
      <c r="C1866">
        <v>-2.5844200000000002</v>
      </c>
      <c r="D1866">
        <v>5.6668394E-3</v>
      </c>
      <c r="E1866">
        <v>59.106440999999997</v>
      </c>
      <c r="F1866">
        <v>0</v>
      </c>
      <c r="G1866">
        <v>6.3272694000000005E-4</v>
      </c>
      <c r="H1866">
        <v>-7.6009377999999996</v>
      </c>
      <c r="I1866">
        <v>6.4957237000000001</v>
      </c>
      <c r="J1866">
        <v>359.45355000000001</v>
      </c>
      <c r="K1866">
        <v>361.15955000000002</v>
      </c>
      <c r="L1866">
        <v>-4.1724448000000001</v>
      </c>
    </row>
    <row r="1867" spans="1:12" x14ac:dyDescent="0.25">
      <c r="A1867">
        <v>181.05116000000001</v>
      </c>
      <c r="B1867">
        <v>-3.3487507999999999</v>
      </c>
      <c r="C1867">
        <v>-2.5825779</v>
      </c>
      <c r="D1867">
        <v>1.5566267999999999E-2</v>
      </c>
      <c r="E1867">
        <v>59.106440999999997</v>
      </c>
      <c r="F1867">
        <v>0</v>
      </c>
      <c r="G1867">
        <v>6.3289265000000003E-4</v>
      </c>
      <c r="H1867">
        <v>-7.6008883000000003</v>
      </c>
      <c r="I1867">
        <v>6.4946593999999997</v>
      </c>
      <c r="J1867">
        <v>359.45355000000001</v>
      </c>
      <c r="K1867">
        <v>361.15955000000002</v>
      </c>
      <c r="L1867">
        <v>-4.1732196999999998</v>
      </c>
    </row>
    <row r="1868" spans="1:12" x14ac:dyDescent="0.25">
      <c r="A1868">
        <v>181.05117999999999</v>
      </c>
      <c r="B1868">
        <v>-3.3487458000000001</v>
      </c>
      <c r="C1868">
        <v>-2.5559766000000002</v>
      </c>
      <c r="D1868">
        <v>9.8742489000000003E-3</v>
      </c>
      <c r="E1868">
        <v>59.106440999999997</v>
      </c>
      <c r="F1868">
        <v>0</v>
      </c>
      <c r="G1868">
        <v>6.3309730999999995E-4</v>
      </c>
      <c r="H1868">
        <v>-7.6007899999999999</v>
      </c>
      <c r="I1868">
        <v>6.5031128000000002</v>
      </c>
      <c r="J1868">
        <v>359.45355000000001</v>
      </c>
      <c r="K1868">
        <v>361.15955000000002</v>
      </c>
      <c r="L1868">
        <v>-4.1718574000000004</v>
      </c>
    </row>
    <row r="1869" spans="1:12" x14ac:dyDescent="0.25">
      <c r="A1869">
        <v>181.05119999999999</v>
      </c>
      <c r="B1869">
        <v>-3.3487406000000002</v>
      </c>
      <c r="C1869">
        <v>-2.5404458000000001</v>
      </c>
      <c r="D1869">
        <v>-1.5219763000000001E-3</v>
      </c>
      <c r="E1869">
        <v>59.106440999999997</v>
      </c>
      <c r="F1869">
        <v>0</v>
      </c>
      <c r="G1869">
        <v>1.0609222E-3</v>
      </c>
      <c r="H1869">
        <v>-7.3906030999999999</v>
      </c>
      <c r="I1869">
        <v>6.4953231999999996</v>
      </c>
      <c r="J1869">
        <v>359.45355000000001</v>
      </c>
      <c r="K1869">
        <v>361.15955000000002</v>
      </c>
      <c r="L1869">
        <v>-4.1724519999999998</v>
      </c>
    </row>
    <row r="1870" spans="1:12" x14ac:dyDescent="0.25">
      <c r="A1870">
        <v>181.05122</v>
      </c>
      <c r="B1870">
        <v>-3.3487355999999999</v>
      </c>
      <c r="C1870">
        <v>-2.5457722999999999</v>
      </c>
      <c r="D1870">
        <v>1.1361235999999999E-3</v>
      </c>
      <c r="E1870">
        <v>59.106440999999997</v>
      </c>
      <c r="F1870">
        <v>0</v>
      </c>
      <c r="G1870">
        <v>1.0978978000000001E-3</v>
      </c>
      <c r="H1870">
        <v>-7.3724379999999998</v>
      </c>
      <c r="I1870">
        <v>6.5031575999999998</v>
      </c>
      <c r="J1870">
        <v>359.45355000000001</v>
      </c>
      <c r="K1870">
        <v>361.15955000000002</v>
      </c>
      <c r="L1870">
        <v>-4.1717919999999999</v>
      </c>
    </row>
    <row r="1871" spans="1:12" x14ac:dyDescent="0.25">
      <c r="A1871">
        <v>181.05124000000001</v>
      </c>
      <c r="B1871">
        <v>-3.3487307999999998</v>
      </c>
      <c r="C1871">
        <v>-2.5462465000000001</v>
      </c>
      <c r="D1871">
        <v>7.9161105999999998E-3</v>
      </c>
      <c r="E1871">
        <v>59.106440999999997</v>
      </c>
      <c r="F1871">
        <v>0</v>
      </c>
      <c r="G1871">
        <v>1.1002948E-3</v>
      </c>
      <c r="H1871">
        <v>-7.3712602</v>
      </c>
      <c r="I1871">
        <v>6.4974569999999998</v>
      </c>
      <c r="J1871">
        <v>359.45355000000001</v>
      </c>
      <c r="K1871">
        <v>361.15955000000002</v>
      </c>
      <c r="L1871">
        <v>-4.1731619999999996</v>
      </c>
    </row>
    <row r="1872" spans="1:12" x14ac:dyDescent="0.25">
      <c r="A1872">
        <v>181.05126000000001</v>
      </c>
      <c r="B1872">
        <v>-3.3487258</v>
      </c>
      <c r="C1872">
        <v>-2.5131853</v>
      </c>
      <c r="D1872">
        <v>1.9654993E-3</v>
      </c>
      <c r="E1872">
        <v>59.106440999999997</v>
      </c>
      <c r="F1872">
        <v>0</v>
      </c>
      <c r="G1872">
        <v>1.1004327E-3</v>
      </c>
      <c r="H1872">
        <v>-7.3711925000000003</v>
      </c>
      <c r="I1872">
        <v>6.5033425999999999</v>
      </c>
      <c r="J1872">
        <v>359.45355000000001</v>
      </c>
      <c r="K1872">
        <v>361.15955000000002</v>
      </c>
      <c r="L1872">
        <v>-4.1725678000000004</v>
      </c>
    </row>
    <row r="1873" spans="1:12" x14ac:dyDescent="0.25">
      <c r="A1873">
        <v>181.05127999999999</v>
      </c>
      <c r="B1873">
        <v>-3.3487206</v>
      </c>
      <c r="C1873">
        <v>-2.5169339000000002</v>
      </c>
      <c r="D1873">
        <v>2.1683920999999999E-3</v>
      </c>
      <c r="E1873">
        <v>59.106440999999997</v>
      </c>
      <c r="F1873">
        <v>0</v>
      </c>
      <c r="G1873">
        <v>1.1000879999999999E-3</v>
      </c>
      <c r="H1873">
        <v>-7.3711447999999997</v>
      </c>
      <c r="I1873">
        <v>6.4996008999999999</v>
      </c>
      <c r="J1873">
        <v>359.45355000000001</v>
      </c>
      <c r="K1873">
        <v>361.15955000000002</v>
      </c>
      <c r="L1873">
        <v>-4.1725139999999996</v>
      </c>
    </row>
    <row r="1874" spans="1:12" x14ac:dyDescent="0.25">
      <c r="A1874">
        <v>181.0513</v>
      </c>
      <c r="B1874">
        <v>-3.3487155</v>
      </c>
      <c r="C1874">
        <v>-2.4908435</v>
      </c>
      <c r="D1874">
        <v>1.2359948000000001E-2</v>
      </c>
      <c r="E1874">
        <v>59.106440999999997</v>
      </c>
      <c r="F1874">
        <v>0</v>
      </c>
      <c r="G1874">
        <v>3.2990469000000001E-4</v>
      </c>
      <c r="H1874">
        <v>-7.2756062000000004</v>
      </c>
      <c r="I1874">
        <v>6.5035295</v>
      </c>
      <c r="J1874">
        <v>359.45355000000001</v>
      </c>
      <c r="K1874">
        <v>361.15955000000002</v>
      </c>
      <c r="L1874">
        <v>-4.1725097</v>
      </c>
    </row>
    <row r="1875" spans="1:12" x14ac:dyDescent="0.25">
      <c r="A1875">
        <v>181.05132</v>
      </c>
      <c r="B1875">
        <v>-3.3487105000000001</v>
      </c>
      <c r="C1875">
        <v>-2.4885817000000001</v>
      </c>
      <c r="D1875">
        <v>1.468569E-2</v>
      </c>
      <c r="E1875">
        <v>59.106440999999997</v>
      </c>
      <c r="F1875">
        <v>0</v>
      </c>
      <c r="G1875">
        <v>2.6334003999999999E-4</v>
      </c>
      <c r="H1875">
        <v>-7.2673487999999997</v>
      </c>
      <c r="I1875">
        <v>6.5038767000000002</v>
      </c>
      <c r="J1875">
        <v>359.45355000000001</v>
      </c>
      <c r="K1875">
        <v>361.15955000000002</v>
      </c>
      <c r="L1875">
        <v>-4.1710814999999997</v>
      </c>
    </row>
    <row r="1876" spans="1:12" x14ac:dyDescent="0.25">
      <c r="A1876">
        <v>181.05134000000001</v>
      </c>
      <c r="B1876">
        <v>-3.3487057999999998</v>
      </c>
      <c r="C1876">
        <v>-2.4884195</v>
      </c>
      <c r="D1876">
        <v>1.8015710999999999E-3</v>
      </c>
      <c r="E1876">
        <v>59.106440999999997</v>
      </c>
      <c r="F1876">
        <v>0</v>
      </c>
      <c r="G1876">
        <v>2.5902527999999999E-4</v>
      </c>
      <c r="H1876">
        <v>-7.2668132999999999</v>
      </c>
      <c r="I1876">
        <v>6.5060295999999997</v>
      </c>
      <c r="J1876">
        <v>359.45355000000001</v>
      </c>
      <c r="K1876">
        <v>361.15955000000002</v>
      </c>
      <c r="L1876">
        <v>-4.1723857000000004</v>
      </c>
    </row>
    <row r="1877" spans="1:12" x14ac:dyDescent="0.25">
      <c r="A1877">
        <v>181.05135999999999</v>
      </c>
      <c r="B1877">
        <v>-3.3487008</v>
      </c>
      <c r="C1877">
        <v>-2.4553145999999999</v>
      </c>
      <c r="D1877">
        <v>-2.2153797999999998E-3</v>
      </c>
      <c r="E1877">
        <v>59.106440999999997</v>
      </c>
      <c r="F1877">
        <v>0</v>
      </c>
      <c r="G1877">
        <v>2.5877668E-4</v>
      </c>
      <c r="H1877">
        <v>-7.2667827999999997</v>
      </c>
      <c r="I1877">
        <v>6.5019488000000001</v>
      </c>
      <c r="J1877">
        <v>359.45355000000001</v>
      </c>
      <c r="K1877">
        <v>361.15955000000002</v>
      </c>
      <c r="L1877">
        <v>-4.1717873000000001</v>
      </c>
    </row>
    <row r="1878" spans="1:12" x14ac:dyDescent="0.25">
      <c r="A1878">
        <v>181.05137999999999</v>
      </c>
      <c r="B1878">
        <v>-3.3486954999999998</v>
      </c>
      <c r="C1878">
        <v>-2.4524536000000001</v>
      </c>
      <c r="D1878">
        <v>6.8976912000000001E-3</v>
      </c>
      <c r="E1878">
        <v>59.106440999999997</v>
      </c>
      <c r="F1878">
        <v>0</v>
      </c>
      <c r="G1878">
        <v>2.5903721999999998E-4</v>
      </c>
      <c r="H1878">
        <v>-7.2667026999999997</v>
      </c>
      <c r="I1878">
        <v>6.4951981999999999</v>
      </c>
      <c r="J1878">
        <v>359.45355000000001</v>
      </c>
      <c r="K1878">
        <v>361.15955000000002</v>
      </c>
      <c r="L1878">
        <v>-4.1717329000000003</v>
      </c>
    </row>
    <row r="1879" spans="1:12" x14ac:dyDescent="0.25">
      <c r="A1879">
        <v>181.0514</v>
      </c>
      <c r="B1879">
        <v>-3.3486905</v>
      </c>
      <c r="C1879">
        <v>-2.4522531000000001</v>
      </c>
      <c r="D1879">
        <v>7.6894950999999998E-3</v>
      </c>
      <c r="E1879">
        <v>59.106440999999997</v>
      </c>
      <c r="F1879">
        <v>0</v>
      </c>
      <c r="G1879">
        <v>8.5818674000000001E-4</v>
      </c>
      <c r="H1879">
        <v>-7.0947323000000004</v>
      </c>
      <c r="I1879">
        <v>6.4967522999999998</v>
      </c>
      <c r="J1879">
        <v>359.45355000000001</v>
      </c>
      <c r="K1879">
        <v>361.15955000000002</v>
      </c>
      <c r="L1879">
        <v>-4.1717295999999999</v>
      </c>
    </row>
    <row r="1880" spans="1:12" x14ac:dyDescent="0.25">
      <c r="A1880">
        <v>181.05142000000001</v>
      </c>
      <c r="B1880">
        <v>-3.3486855000000002</v>
      </c>
      <c r="C1880">
        <v>-2.4191487</v>
      </c>
      <c r="D1880">
        <v>4.8602744999999998E-4</v>
      </c>
      <c r="E1880">
        <v>59.106440999999997</v>
      </c>
      <c r="F1880">
        <v>0</v>
      </c>
      <c r="G1880">
        <v>9.0996944000000003E-4</v>
      </c>
      <c r="H1880">
        <v>-7.0798693000000004</v>
      </c>
      <c r="I1880">
        <v>6.4926399999999997</v>
      </c>
      <c r="J1880">
        <v>359.45355000000001</v>
      </c>
      <c r="K1880">
        <v>361.15955000000002</v>
      </c>
      <c r="L1880">
        <v>-4.1731581999999996</v>
      </c>
    </row>
    <row r="1881" spans="1:12" x14ac:dyDescent="0.25">
      <c r="A1881">
        <v>181.05144000000001</v>
      </c>
      <c r="B1881">
        <v>-3.3486804999999999</v>
      </c>
      <c r="C1881">
        <v>-2.4228915999999998</v>
      </c>
      <c r="D1881">
        <v>8.5754179999999996E-3</v>
      </c>
      <c r="E1881">
        <v>59.106440999999997</v>
      </c>
      <c r="F1881">
        <v>0</v>
      </c>
      <c r="G1881">
        <v>9.1332605000000002E-4</v>
      </c>
      <c r="H1881">
        <v>-7.0789061000000002</v>
      </c>
      <c r="I1881">
        <v>6.5029411000000001</v>
      </c>
      <c r="J1881">
        <v>359.45355000000001</v>
      </c>
      <c r="K1881">
        <v>361.15955000000002</v>
      </c>
      <c r="L1881">
        <v>-4.1725668999999996</v>
      </c>
    </row>
    <row r="1882" spans="1:12" x14ac:dyDescent="0.25">
      <c r="A1882">
        <v>181.05145999999999</v>
      </c>
      <c r="B1882">
        <v>-3.3486755000000001</v>
      </c>
      <c r="C1882">
        <v>-2.3901848999999999</v>
      </c>
      <c r="D1882">
        <v>1.6542906E-2</v>
      </c>
      <c r="E1882">
        <v>59.106440999999997</v>
      </c>
      <c r="F1882">
        <v>0</v>
      </c>
      <c r="G1882">
        <v>9.1351946999999997E-4</v>
      </c>
      <c r="H1882">
        <v>-7.0788503</v>
      </c>
      <c r="I1882">
        <v>6.5059680999999996</v>
      </c>
      <c r="J1882">
        <v>359.45355000000001</v>
      </c>
      <c r="K1882">
        <v>361.15955000000002</v>
      </c>
      <c r="L1882">
        <v>-4.1717991999999997</v>
      </c>
    </row>
    <row r="1883" spans="1:12" x14ac:dyDescent="0.25">
      <c r="A1883">
        <v>181.05148</v>
      </c>
      <c r="B1883">
        <v>-3.3486704999999999</v>
      </c>
      <c r="C1883">
        <v>-2.3939667</v>
      </c>
      <c r="D1883">
        <v>8.5012996999999993E-3</v>
      </c>
      <c r="E1883">
        <v>59.106440999999997</v>
      </c>
      <c r="F1883">
        <v>0</v>
      </c>
      <c r="G1883">
        <v>9.1352988999999997E-4</v>
      </c>
      <c r="H1883">
        <v>-7.0787772999999996</v>
      </c>
      <c r="I1883">
        <v>6.4998177999999998</v>
      </c>
      <c r="J1883">
        <v>359.45355000000001</v>
      </c>
      <c r="K1883">
        <v>361.15955000000002</v>
      </c>
      <c r="L1883">
        <v>-4.1717333999999999</v>
      </c>
    </row>
    <row r="1884" spans="1:12" x14ac:dyDescent="0.25">
      <c r="A1884">
        <v>181.0515</v>
      </c>
      <c r="B1884">
        <v>-3.3486655000000001</v>
      </c>
      <c r="C1884">
        <v>-2.3877269999999999</v>
      </c>
      <c r="D1884">
        <v>-3.0945749E-3</v>
      </c>
      <c r="E1884">
        <v>59.106440999999997</v>
      </c>
      <c r="F1884">
        <v>0</v>
      </c>
      <c r="G1884">
        <v>9.1353047000000004E-4</v>
      </c>
      <c r="H1884">
        <v>-6.9259142999999996</v>
      </c>
      <c r="I1884">
        <v>6.5035429000000002</v>
      </c>
      <c r="J1884">
        <v>359.45355000000001</v>
      </c>
      <c r="K1884">
        <v>361.15955000000002</v>
      </c>
      <c r="L1884">
        <v>-4.1717291000000003</v>
      </c>
    </row>
    <row r="1885" spans="1:12" x14ac:dyDescent="0.25">
      <c r="A1885">
        <v>181.05152000000001</v>
      </c>
      <c r="B1885">
        <v>-3.3486604999999998</v>
      </c>
      <c r="C1885">
        <v>-2.3673172</v>
      </c>
      <c r="D1885">
        <v>1.0021074E-3</v>
      </c>
      <c r="E1885">
        <v>59.106440999999997</v>
      </c>
      <c r="F1885">
        <v>0</v>
      </c>
      <c r="G1885">
        <v>9.1353047000000004E-4</v>
      </c>
      <c r="H1885">
        <v>-6.9127029999999996</v>
      </c>
      <c r="I1885">
        <v>6.5038776</v>
      </c>
      <c r="J1885">
        <v>359.45355000000001</v>
      </c>
      <c r="K1885">
        <v>361.15955000000002</v>
      </c>
      <c r="L1885">
        <v>-4.1717295999999999</v>
      </c>
    </row>
    <row r="1886" spans="1:12" x14ac:dyDescent="0.25">
      <c r="A1886">
        <v>181.05153999999999</v>
      </c>
      <c r="B1886">
        <v>-3.3486555</v>
      </c>
      <c r="C1886">
        <v>-2.3523176000000001</v>
      </c>
      <c r="D1886">
        <v>6.4558699000000002E-3</v>
      </c>
      <c r="E1886">
        <v>59.106440999999997</v>
      </c>
      <c r="F1886">
        <v>0</v>
      </c>
      <c r="G1886">
        <v>9.1353047000000004E-4</v>
      </c>
      <c r="H1886">
        <v>-6.9118465999999996</v>
      </c>
      <c r="I1886">
        <v>6.5060276999999997</v>
      </c>
      <c r="J1886">
        <v>359.45355000000001</v>
      </c>
      <c r="K1886">
        <v>361.15955000000002</v>
      </c>
      <c r="L1886">
        <v>-4.1731581999999996</v>
      </c>
    </row>
    <row r="1887" spans="1:12" x14ac:dyDescent="0.25">
      <c r="A1887">
        <v>181.05155999999999</v>
      </c>
      <c r="B1887">
        <v>-3.3486505000000002</v>
      </c>
      <c r="C1887">
        <v>-2.3311991999999999</v>
      </c>
      <c r="D1887">
        <v>1.1141511000000001E-3</v>
      </c>
      <c r="E1887">
        <v>59.106440999999997</v>
      </c>
      <c r="F1887">
        <v>0</v>
      </c>
      <c r="G1887">
        <v>9.1353047000000004E-4</v>
      </c>
      <c r="H1887">
        <v>-6.911797</v>
      </c>
      <c r="I1887">
        <v>6.4976912000000002</v>
      </c>
      <c r="J1887">
        <v>359.45355000000001</v>
      </c>
      <c r="K1887">
        <v>361.15955000000002</v>
      </c>
      <c r="L1887">
        <v>-4.1725668999999996</v>
      </c>
    </row>
    <row r="1888" spans="1:12" x14ac:dyDescent="0.25">
      <c r="A1888">
        <v>181.05158</v>
      </c>
      <c r="B1888">
        <v>-3.3486454000000001</v>
      </c>
      <c r="C1888">
        <v>-2.3227679999999999</v>
      </c>
      <c r="D1888">
        <v>3.5499854E-3</v>
      </c>
      <c r="E1888">
        <v>59.106440999999997</v>
      </c>
      <c r="F1888">
        <v>0</v>
      </c>
      <c r="G1888">
        <v>9.1333478000000005E-4</v>
      </c>
      <c r="H1888">
        <v>-6.9117069000000004</v>
      </c>
      <c r="I1888">
        <v>6.5076222000000001</v>
      </c>
      <c r="J1888">
        <v>359.45355000000001</v>
      </c>
      <c r="K1888">
        <v>361.15955000000002</v>
      </c>
      <c r="L1888">
        <v>-4.1717991999999997</v>
      </c>
    </row>
    <row r="1889" spans="1:12" x14ac:dyDescent="0.25">
      <c r="A1889">
        <v>181.05160000000001</v>
      </c>
      <c r="B1889">
        <v>-3.3486403999999999</v>
      </c>
      <c r="C1889">
        <v>-2.2889770999999999</v>
      </c>
      <c r="D1889">
        <v>1.3206671E-2</v>
      </c>
      <c r="E1889">
        <v>59.106440999999997</v>
      </c>
      <c r="F1889">
        <v>0</v>
      </c>
      <c r="G1889">
        <v>4.8544103999999998E-4</v>
      </c>
      <c r="H1889">
        <v>-6.7206292000000003</v>
      </c>
      <c r="I1889">
        <v>6.5021032999999999</v>
      </c>
      <c r="J1889">
        <v>359.45355000000001</v>
      </c>
      <c r="K1889">
        <v>361.15955000000002</v>
      </c>
      <c r="L1889">
        <v>-4.1717333999999999</v>
      </c>
    </row>
    <row r="1890" spans="1:12" x14ac:dyDescent="0.25">
      <c r="A1890">
        <v>181.05162000000001</v>
      </c>
      <c r="B1890">
        <v>-3.3486354</v>
      </c>
      <c r="C1890">
        <v>-2.2728312000000002</v>
      </c>
      <c r="D1890">
        <v>1.4030422000000001E-2</v>
      </c>
      <c r="E1890">
        <v>59.106440999999997</v>
      </c>
      <c r="F1890">
        <v>0</v>
      </c>
      <c r="G1890">
        <v>4.4845946999999998E-4</v>
      </c>
      <c r="H1890">
        <v>-6.7041143999999999</v>
      </c>
      <c r="I1890">
        <v>6.5058702999999998</v>
      </c>
      <c r="J1890">
        <v>359.45355000000001</v>
      </c>
      <c r="K1890">
        <v>361.15955000000002</v>
      </c>
      <c r="L1890">
        <v>-4.1717300000000002</v>
      </c>
    </row>
    <row r="1891" spans="1:12" x14ac:dyDescent="0.25">
      <c r="A1891">
        <v>181.05163999999999</v>
      </c>
      <c r="B1891">
        <v>-3.3486303999999998</v>
      </c>
      <c r="C1891">
        <v>-2.2648766</v>
      </c>
      <c r="D1891">
        <v>2.9157419000000001E-4</v>
      </c>
      <c r="E1891">
        <v>59.106440999999997</v>
      </c>
      <c r="F1891">
        <v>0</v>
      </c>
      <c r="G1891">
        <v>4.4606232999999998E-4</v>
      </c>
      <c r="H1891">
        <v>-6.7030443999999996</v>
      </c>
      <c r="I1891">
        <v>6.5062021999999997</v>
      </c>
      <c r="J1891">
        <v>359.45355000000001</v>
      </c>
      <c r="K1891">
        <v>361.15955000000002</v>
      </c>
      <c r="L1891">
        <v>-4.1738729000000001</v>
      </c>
    </row>
    <row r="1892" spans="1:12" x14ac:dyDescent="0.25">
      <c r="A1892">
        <v>181.05166</v>
      </c>
      <c r="B1892">
        <v>-3.3486251999999999</v>
      </c>
      <c r="C1892">
        <v>-2.2575915000000002</v>
      </c>
      <c r="D1892">
        <v>-1.6199325999999999E-3</v>
      </c>
      <c r="E1892">
        <v>59.106440999999997</v>
      </c>
      <c r="F1892">
        <v>0</v>
      </c>
      <c r="G1892">
        <v>4.4592417999999998E-4</v>
      </c>
      <c r="H1892">
        <v>-6.7029823999999998</v>
      </c>
      <c r="I1892">
        <v>6.4976992999999998</v>
      </c>
      <c r="J1892">
        <v>359.45355000000001</v>
      </c>
      <c r="K1892">
        <v>361.15955000000002</v>
      </c>
      <c r="L1892">
        <v>-4.1719146</v>
      </c>
    </row>
    <row r="1893" spans="1:12" x14ac:dyDescent="0.25">
      <c r="A1893">
        <v>181.05168</v>
      </c>
      <c r="B1893">
        <v>-3.3486204000000002</v>
      </c>
      <c r="C1893">
        <v>-2.2371129999999999</v>
      </c>
      <c r="D1893">
        <v>4.0472698999999999E-3</v>
      </c>
      <c r="E1893">
        <v>59.106440999999997</v>
      </c>
      <c r="F1893">
        <v>0</v>
      </c>
      <c r="G1893">
        <v>4.4595586999999999E-4</v>
      </c>
      <c r="H1893">
        <v>-6.7028742000000001</v>
      </c>
      <c r="I1893">
        <v>6.5012268999999998</v>
      </c>
      <c r="J1893">
        <v>359.45355000000001</v>
      </c>
      <c r="K1893">
        <v>361.15955000000002</v>
      </c>
      <c r="L1893">
        <v>-4.1717415000000004</v>
      </c>
    </row>
    <row r="1894" spans="1:12" x14ac:dyDescent="0.25">
      <c r="A1894">
        <v>181.05170000000001</v>
      </c>
      <c r="B1894">
        <v>-3.3486153999999999</v>
      </c>
      <c r="C1894">
        <v>-2.2221217000000002</v>
      </c>
      <c r="D1894">
        <v>4.5386515999999997E-3</v>
      </c>
      <c r="E1894">
        <v>59.106440999999997</v>
      </c>
      <c r="F1894">
        <v>0</v>
      </c>
      <c r="G1894">
        <v>5.3157325999999996E-4</v>
      </c>
      <c r="H1894">
        <v>-6.4735798999999998</v>
      </c>
      <c r="I1894">
        <v>6.4994177999999998</v>
      </c>
      <c r="J1894">
        <v>359.45355000000001</v>
      </c>
      <c r="K1894">
        <v>361.15955000000002</v>
      </c>
      <c r="L1894">
        <v>-4.1717291000000003</v>
      </c>
    </row>
    <row r="1895" spans="1:12" x14ac:dyDescent="0.25">
      <c r="A1895">
        <v>181.05171999999999</v>
      </c>
      <c r="B1895">
        <v>-3.3486104000000001</v>
      </c>
      <c r="C1895">
        <v>-2.2274834999999999</v>
      </c>
      <c r="D1895">
        <v>2.1902970999999999E-4</v>
      </c>
      <c r="E1895">
        <v>59.106440999999997</v>
      </c>
      <c r="F1895">
        <v>0</v>
      </c>
      <c r="G1895">
        <v>5.3897296000000004E-4</v>
      </c>
      <c r="H1895">
        <v>-6.4537630000000004</v>
      </c>
      <c r="I1895">
        <v>6.5035172000000001</v>
      </c>
      <c r="J1895">
        <v>359.45355000000001</v>
      </c>
      <c r="K1895">
        <v>361.15955000000002</v>
      </c>
      <c r="L1895">
        <v>-4.1710148</v>
      </c>
    </row>
    <row r="1896" spans="1:12" x14ac:dyDescent="0.25">
      <c r="A1896">
        <v>181.05174</v>
      </c>
      <c r="B1896">
        <v>-3.3486052000000002</v>
      </c>
      <c r="C1896">
        <v>-2.2279808999999999</v>
      </c>
      <c r="D1896">
        <v>8.5578943000000005E-3</v>
      </c>
      <c r="E1896">
        <v>59.106440999999997</v>
      </c>
      <c r="F1896">
        <v>0</v>
      </c>
      <c r="G1896">
        <v>5.3945258999999997E-4</v>
      </c>
      <c r="H1896">
        <v>-6.4524778999999999</v>
      </c>
      <c r="I1896">
        <v>6.5038761999999997</v>
      </c>
      <c r="J1896">
        <v>359.45355000000001</v>
      </c>
      <c r="K1896">
        <v>361.15955000000002</v>
      </c>
      <c r="L1896">
        <v>-4.1716680999999998</v>
      </c>
    </row>
    <row r="1897" spans="1:12" x14ac:dyDescent="0.25">
      <c r="A1897">
        <v>181.05176</v>
      </c>
      <c r="B1897">
        <v>-3.3486001000000001</v>
      </c>
      <c r="C1897">
        <v>-2.2412578999999999</v>
      </c>
      <c r="D1897">
        <v>1.5814833E-2</v>
      </c>
      <c r="E1897">
        <v>59.106440999999997</v>
      </c>
      <c r="F1897">
        <v>0</v>
      </c>
      <c r="G1897">
        <v>5.3948023999999997E-4</v>
      </c>
      <c r="H1897">
        <v>-6.4524045000000001</v>
      </c>
      <c r="I1897">
        <v>6.5060295999999997</v>
      </c>
      <c r="J1897">
        <v>359.45355000000001</v>
      </c>
      <c r="K1897">
        <v>361.15955000000002</v>
      </c>
      <c r="L1897">
        <v>-4.1717253000000003</v>
      </c>
    </row>
    <row r="1898" spans="1:12" x14ac:dyDescent="0.25">
      <c r="A1898">
        <v>181.05178000000001</v>
      </c>
      <c r="B1898">
        <v>-3.3485954000000002</v>
      </c>
      <c r="C1898">
        <v>-2.2556579000000001</v>
      </c>
      <c r="D1898">
        <v>6.2602352999999999E-3</v>
      </c>
      <c r="E1898">
        <v>59.106440999999997</v>
      </c>
      <c r="F1898">
        <v>0</v>
      </c>
      <c r="G1898">
        <v>5.3952087000000003E-4</v>
      </c>
      <c r="H1898">
        <v>-6.452426</v>
      </c>
      <c r="I1898">
        <v>6.5019540999999998</v>
      </c>
      <c r="J1898">
        <v>359.45355000000001</v>
      </c>
      <c r="K1898">
        <v>361.15955000000002</v>
      </c>
      <c r="L1898">
        <v>-4.1717291000000003</v>
      </c>
    </row>
    <row r="1899" spans="1:12" x14ac:dyDescent="0.25">
      <c r="A1899">
        <v>181.05179999999999</v>
      </c>
      <c r="B1899">
        <v>-3.3485904</v>
      </c>
      <c r="C1899">
        <v>-2.2899910999999999</v>
      </c>
      <c r="D1899">
        <v>-3.2862426999999998E-3</v>
      </c>
      <c r="E1899">
        <v>59.106440999999997</v>
      </c>
      <c r="F1899">
        <v>0</v>
      </c>
      <c r="G1899">
        <v>6.2500586999999998E-4</v>
      </c>
      <c r="H1899">
        <v>-6.5097507999999999</v>
      </c>
      <c r="I1899">
        <v>6.5058603000000002</v>
      </c>
      <c r="J1899">
        <v>359.45355000000001</v>
      </c>
      <c r="K1899">
        <v>361.15955000000002</v>
      </c>
      <c r="L1899">
        <v>-4.1717295999999999</v>
      </c>
    </row>
    <row r="1900" spans="1:12" x14ac:dyDescent="0.25">
      <c r="A1900">
        <v>181.05181999999999</v>
      </c>
      <c r="B1900">
        <v>-3.3485854000000002</v>
      </c>
      <c r="C1900">
        <v>-2.3326614000000001</v>
      </c>
      <c r="D1900">
        <v>2.4409897E-3</v>
      </c>
      <c r="E1900">
        <v>59.106440999999997</v>
      </c>
      <c r="F1900">
        <v>0</v>
      </c>
      <c r="G1900">
        <v>6.3239410999999998E-4</v>
      </c>
      <c r="H1900">
        <v>-6.5147047000000002</v>
      </c>
      <c r="I1900">
        <v>6.5062040999999997</v>
      </c>
      <c r="J1900">
        <v>359.45355000000001</v>
      </c>
      <c r="K1900">
        <v>361.15955000000002</v>
      </c>
      <c r="L1900">
        <v>-4.1731581999999996</v>
      </c>
    </row>
    <row r="1901" spans="1:12" x14ac:dyDescent="0.25">
      <c r="A1901">
        <v>181.05184</v>
      </c>
      <c r="B1901">
        <v>-3.3485800999999999</v>
      </c>
      <c r="C1901">
        <v>-2.3693895</v>
      </c>
      <c r="D1901">
        <v>6.5805875000000003E-3</v>
      </c>
      <c r="E1901">
        <v>59.106440999999997</v>
      </c>
      <c r="F1901">
        <v>0</v>
      </c>
      <c r="G1901">
        <v>6.3287292000000005E-4</v>
      </c>
      <c r="H1901">
        <v>-6.5150261</v>
      </c>
      <c r="I1901">
        <v>6.5019654999999998</v>
      </c>
      <c r="J1901">
        <v>359.45355000000001</v>
      </c>
      <c r="K1901">
        <v>361.15955000000002</v>
      </c>
      <c r="L1901">
        <v>-4.1718535000000001</v>
      </c>
    </row>
    <row r="1902" spans="1:12" x14ac:dyDescent="0.25">
      <c r="A1902">
        <v>181.05186</v>
      </c>
      <c r="B1902">
        <v>-3.3485751000000001</v>
      </c>
      <c r="C1902">
        <v>-2.3923682999999998</v>
      </c>
      <c r="D1902">
        <v>1.1229068E-3</v>
      </c>
      <c r="E1902">
        <v>59.106440999999997</v>
      </c>
      <c r="F1902">
        <v>0</v>
      </c>
      <c r="G1902">
        <v>6.3290057000000004E-4</v>
      </c>
      <c r="H1902">
        <v>-6.5150446999999998</v>
      </c>
      <c r="I1902">
        <v>6.5058607999999998</v>
      </c>
      <c r="J1902">
        <v>359.45355000000001</v>
      </c>
      <c r="K1902">
        <v>361.15955000000002</v>
      </c>
      <c r="L1902">
        <v>-4.1724519999999998</v>
      </c>
    </row>
    <row r="1903" spans="1:12" x14ac:dyDescent="0.25">
      <c r="A1903">
        <v>181.05188000000001</v>
      </c>
      <c r="B1903">
        <v>-3.3485703</v>
      </c>
      <c r="C1903">
        <v>-2.4538848</v>
      </c>
      <c r="D1903">
        <v>5.0030993000000001E-3</v>
      </c>
      <c r="E1903">
        <v>59.106440999999997</v>
      </c>
      <c r="F1903">
        <v>0</v>
      </c>
      <c r="G1903">
        <v>6.3290207999999997E-4</v>
      </c>
      <c r="H1903">
        <v>-6.5152897999999997</v>
      </c>
      <c r="I1903">
        <v>6.5062059999999997</v>
      </c>
      <c r="J1903">
        <v>359.45355000000001</v>
      </c>
      <c r="K1903">
        <v>361.15955000000002</v>
      </c>
      <c r="L1903">
        <v>-4.1717915999999997</v>
      </c>
    </row>
    <row r="1904" spans="1:12" x14ac:dyDescent="0.25">
      <c r="A1904">
        <v>181.05189999999999</v>
      </c>
      <c r="B1904">
        <v>-3.3485653000000002</v>
      </c>
      <c r="C1904">
        <v>-2.5187518999999998</v>
      </c>
      <c r="D1904">
        <v>1.6235955E-2</v>
      </c>
      <c r="E1904">
        <v>59.106440999999997</v>
      </c>
      <c r="F1904">
        <v>0</v>
      </c>
      <c r="G1904">
        <v>6.3290213999999995E-4</v>
      </c>
      <c r="H1904">
        <v>-7.0503087000000004</v>
      </c>
      <c r="I1904">
        <v>6.5062274999999996</v>
      </c>
      <c r="J1904">
        <v>359.45355000000001</v>
      </c>
      <c r="K1904">
        <v>361.15955000000002</v>
      </c>
      <c r="L1904">
        <v>-4.1717339000000004</v>
      </c>
    </row>
    <row r="1905" spans="1:12" x14ac:dyDescent="0.25">
      <c r="A1905">
        <v>181.05192</v>
      </c>
      <c r="B1905">
        <v>-3.3485600999999998</v>
      </c>
      <c r="C1905">
        <v>-2.5706036000000001</v>
      </c>
      <c r="D1905">
        <v>1.5015390999999999E-2</v>
      </c>
      <c r="E1905">
        <v>59.106440999999997</v>
      </c>
      <c r="F1905">
        <v>0</v>
      </c>
      <c r="G1905">
        <v>6.3290213999999995E-4</v>
      </c>
      <c r="H1905">
        <v>-7.0965486000000002</v>
      </c>
      <c r="I1905">
        <v>6.5040950999999998</v>
      </c>
      <c r="J1905">
        <v>359.45355000000001</v>
      </c>
      <c r="K1905">
        <v>361.15955000000002</v>
      </c>
      <c r="L1905">
        <v>-4.1731585999999998</v>
      </c>
    </row>
    <row r="1906" spans="1:12" x14ac:dyDescent="0.25">
      <c r="A1906">
        <v>181.05194</v>
      </c>
      <c r="B1906">
        <v>-3.3485551</v>
      </c>
      <c r="C1906">
        <v>-2.634557</v>
      </c>
      <c r="D1906">
        <v>1.8234913999999999E-3</v>
      </c>
      <c r="E1906">
        <v>59.106440999999997</v>
      </c>
      <c r="F1906">
        <v>0</v>
      </c>
      <c r="G1906">
        <v>6.3290213999999995E-4</v>
      </c>
      <c r="H1906">
        <v>-7.0995460000000001</v>
      </c>
      <c r="I1906">
        <v>6.4996489999999998</v>
      </c>
      <c r="J1906">
        <v>359.45355000000001</v>
      </c>
      <c r="K1906">
        <v>361.15955000000002</v>
      </c>
      <c r="L1906">
        <v>-4.1718530999999999</v>
      </c>
    </row>
    <row r="1907" spans="1:12" x14ac:dyDescent="0.25">
      <c r="A1907">
        <v>181.05196000000001</v>
      </c>
      <c r="B1907">
        <v>-3.3485501000000002</v>
      </c>
      <c r="C1907">
        <v>-2.6863451</v>
      </c>
      <c r="D1907">
        <v>-7.6250720000000001E-4</v>
      </c>
      <c r="E1907">
        <v>59.106440999999997</v>
      </c>
      <c r="F1907">
        <v>0</v>
      </c>
      <c r="G1907">
        <v>6.3290213999999995E-4</v>
      </c>
      <c r="H1907">
        <v>-7.0997186000000001</v>
      </c>
      <c r="I1907">
        <v>6.5014000000000003</v>
      </c>
      <c r="J1907">
        <v>359.45355000000001</v>
      </c>
      <c r="K1907">
        <v>361.15955000000002</v>
      </c>
      <c r="L1907">
        <v>-4.1717367000000003</v>
      </c>
    </row>
    <row r="1908" spans="1:12" x14ac:dyDescent="0.25">
      <c r="A1908">
        <v>181.05197999999999</v>
      </c>
      <c r="B1908">
        <v>-3.3485450999999999</v>
      </c>
      <c r="C1908">
        <v>-2.7436720999999999</v>
      </c>
      <c r="D1908">
        <v>7.7474266000000002E-3</v>
      </c>
      <c r="E1908">
        <v>59.106440999999997</v>
      </c>
      <c r="F1908">
        <v>0</v>
      </c>
      <c r="G1908">
        <v>6.3305866E-4</v>
      </c>
      <c r="H1908">
        <v>-7.1000775999999997</v>
      </c>
      <c r="I1908">
        <v>6.5015596999999996</v>
      </c>
      <c r="J1908">
        <v>359.45355000000001</v>
      </c>
      <c r="K1908">
        <v>361.15955000000002</v>
      </c>
      <c r="L1908">
        <v>-4.1703004999999997</v>
      </c>
    </row>
    <row r="1909" spans="1:12" x14ac:dyDescent="0.25">
      <c r="A1909">
        <v>181.05199999999999</v>
      </c>
      <c r="B1909">
        <v>-3.3485402999999998</v>
      </c>
      <c r="C1909">
        <v>-2.7882631</v>
      </c>
      <c r="D1909">
        <v>5.5823838000000001E-3</v>
      </c>
      <c r="E1909">
        <v>59.106440999999997</v>
      </c>
      <c r="F1909">
        <v>0</v>
      </c>
      <c r="G1909">
        <v>9.7530708000000002E-4</v>
      </c>
      <c r="H1909">
        <v>-7.8643909000000001</v>
      </c>
      <c r="I1909">
        <v>6.5015692999999999</v>
      </c>
      <c r="J1909">
        <v>359.45355000000001</v>
      </c>
      <c r="K1909">
        <v>361.15955000000002</v>
      </c>
      <c r="L1909">
        <v>-4.1716050999999998</v>
      </c>
    </row>
    <row r="1910" spans="1:12" x14ac:dyDescent="0.25">
      <c r="A1910">
        <v>181.05202</v>
      </c>
      <c r="B1910">
        <v>-3.3485350999999999</v>
      </c>
      <c r="C1910">
        <v>-2.8317424999999998</v>
      </c>
      <c r="D1910">
        <v>1.0300443E-3</v>
      </c>
      <c r="E1910">
        <v>59.106440999999997</v>
      </c>
      <c r="F1910">
        <v>0</v>
      </c>
      <c r="G1910">
        <v>1.0048866E-3</v>
      </c>
      <c r="H1910">
        <v>-7.9304480999999996</v>
      </c>
      <c r="I1910">
        <v>6.4994382999999996</v>
      </c>
      <c r="J1910">
        <v>359.45355000000001</v>
      </c>
      <c r="K1910">
        <v>361.15955000000002</v>
      </c>
      <c r="L1910">
        <v>-4.1702924000000001</v>
      </c>
    </row>
    <row r="1911" spans="1:12" x14ac:dyDescent="0.25">
      <c r="A1911">
        <v>181.05204000000001</v>
      </c>
      <c r="B1911">
        <v>-3.3485301000000001</v>
      </c>
      <c r="C1911">
        <v>-2.8751530999999999</v>
      </c>
      <c r="D1911">
        <v>1.2256137E-2</v>
      </c>
      <c r="E1911">
        <v>59.106440999999997</v>
      </c>
      <c r="F1911">
        <v>0</v>
      </c>
      <c r="G1911">
        <v>1.0068039E-3</v>
      </c>
      <c r="H1911">
        <v>-7.9347301000000003</v>
      </c>
      <c r="I1911">
        <v>6.4992527999999998</v>
      </c>
      <c r="J1911">
        <v>359.45355000000001</v>
      </c>
      <c r="K1911">
        <v>361.15955000000002</v>
      </c>
      <c r="L1911">
        <v>-4.1716056000000004</v>
      </c>
    </row>
    <row r="1912" spans="1:12" x14ac:dyDescent="0.25">
      <c r="A1912">
        <v>181.05206000000001</v>
      </c>
      <c r="B1912">
        <v>-3.348525</v>
      </c>
      <c r="C1912">
        <v>-2.9251721000000002</v>
      </c>
      <c r="D1912">
        <v>1.7584876999999999E-2</v>
      </c>
      <c r="E1912">
        <v>59.106440999999997</v>
      </c>
      <c r="F1912">
        <v>0</v>
      </c>
      <c r="G1912">
        <v>1.0069143999999999E-3</v>
      </c>
      <c r="H1912">
        <v>-7.9349771000000002</v>
      </c>
      <c r="I1912">
        <v>6.4971123000000004</v>
      </c>
      <c r="J1912">
        <v>359.45355000000001</v>
      </c>
      <c r="K1912">
        <v>361.15955000000002</v>
      </c>
      <c r="L1912">
        <v>-4.1717215000000003</v>
      </c>
    </row>
    <row r="1913" spans="1:12" x14ac:dyDescent="0.25">
      <c r="A1913">
        <v>181.05207999999999</v>
      </c>
      <c r="B1913">
        <v>-3.3485200000000002</v>
      </c>
      <c r="C1913">
        <v>-2.9625249</v>
      </c>
      <c r="D1913">
        <v>7.8590875000000004E-3</v>
      </c>
      <c r="E1913">
        <v>59.106440999999997</v>
      </c>
      <c r="F1913">
        <v>0</v>
      </c>
      <c r="G1913">
        <v>1.0068422E-3</v>
      </c>
      <c r="H1913">
        <v>-7.9352527000000004</v>
      </c>
      <c r="I1913">
        <v>6.5033240000000001</v>
      </c>
      <c r="J1913">
        <v>359.45355000000001</v>
      </c>
      <c r="K1913">
        <v>361.15955000000002</v>
      </c>
      <c r="L1913">
        <v>-4.1717285999999998</v>
      </c>
    </row>
    <row r="1914" spans="1:12" x14ac:dyDescent="0.25">
      <c r="A1914">
        <v>181.0521</v>
      </c>
      <c r="B1914">
        <v>-3.3485149999999999</v>
      </c>
      <c r="C1914">
        <v>-2.9987669000000001</v>
      </c>
      <c r="D1914">
        <v>-1.6982516E-3</v>
      </c>
      <c r="E1914">
        <v>59.106440999999997</v>
      </c>
      <c r="F1914">
        <v>0</v>
      </c>
      <c r="G1914">
        <v>8.3579501000000003E-4</v>
      </c>
      <c r="H1914">
        <v>-8.5084876999999999</v>
      </c>
      <c r="I1914">
        <v>6.5081252999999997</v>
      </c>
      <c r="J1914">
        <v>359.45355000000001</v>
      </c>
      <c r="K1914">
        <v>361.15955000000002</v>
      </c>
      <c r="L1914">
        <v>-4.1717291000000003</v>
      </c>
    </row>
    <row r="1915" spans="1:12" x14ac:dyDescent="0.25">
      <c r="A1915">
        <v>181.05212</v>
      </c>
      <c r="B1915">
        <v>-3.3485100000000001</v>
      </c>
      <c r="C1915">
        <v>-3.0283213</v>
      </c>
      <c r="D1915">
        <v>4.7529017999999998E-3</v>
      </c>
      <c r="E1915">
        <v>59.106440999999997</v>
      </c>
      <c r="F1915">
        <v>0</v>
      </c>
      <c r="G1915">
        <v>8.2101190000000005E-4</v>
      </c>
      <c r="H1915">
        <v>-8.5580292</v>
      </c>
      <c r="I1915">
        <v>6.5021361999999998</v>
      </c>
      <c r="J1915">
        <v>359.45355000000001</v>
      </c>
      <c r="K1915">
        <v>361.15955000000002</v>
      </c>
      <c r="L1915">
        <v>-4.1717291000000003</v>
      </c>
    </row>
    <row r="1916" spans="1:12" x14ac:dyDescent="0.25">
      <c r="A1916">
        <v>181.05214000000001</v>
      </c>
      <c r="B1916">
        <v>-3.3485049999999998</v>
      </c>
      <c r="C1916">
        <v>-3.0639121999999999</v>
      </c>
      <c r="D1916">
        <v>7.5034927999999999E-3</v>
      </c>
      <c r="E1916">
        <v>59.106440999999997</v>
      </c>
      <c r="F1916">
        <v>0</v>
      </c>
      <c r="G1916">
        <v>8.2005368000000005E-4</v>
      </c>
      <c r="H1916">
        <v>-8.5612411000000002</v>
      </c>
      <c r="I1916">
        <v>6.5058674999999999</v>
      </c>
      <c r="J1916">
        <v>359.45355000000001</v>
      </c>
      <c r="K1916">
        <v>361.15955000000002</v>
      </c>
      <c r="L1916">
        <v>-4.1717295999999999</v>
      </c>
    </row>
    <row r="1917" spans="1:12" x14ac:dyDescent="0.25">
      <c r="A1917">
        <v>181.05215999999999</v>
      </c>
      <c r="B1917">
        <v>-3.3485</v>
      </c>
      <c r="C1917">
        <v>-3.0868055999999999</v>
      </c>
      <c r="D1917">
        <v>1.1990181000000001E-3</v>
      </c>
      <c r="E1917">
        <v>59.106440999999997</v>
      </c>
      <c r="F1917">
        <v>0</v>
      </c>
      <c r="G1917">
        <v>8.1999844000000004E-4</v>
      </c>
      <c r="H1917">
        <v>-8.5614270999999995</v>
      </c>
      <c r="I1917">
        <v>6.4955448999999996</v>
      </c>
      <c r="J1917">
        <v>359.45355000000001</v>
      </c>
      <c r="K1917">
        <v>361.15955000000002</v>
      </c>
      <c r="L1917">
        <v>-4.1724439000000002</v>
      </c>
    </row>
    <row r="1918" spans="1:12" x14ac:dyDescent="0.25">
      <c r="A1918">
        <v>181.05217999999999</v>
      </c>
      <c r="B1918">
        <v>-3.3484950000000002</v>
      </c>
      <c r="C1918">
        <v>-3.1218189999999999</v>
      </c>
      <c r="D1918">
        <v>6.4604003000000004E-3</v>
      </c>
      <c r="E1918">
        <v>59.106440999999997</v>
      </c>
      <c r="F1918">
        <v>0</v>
      </c>
      <c r="G1918">
        <v>8.1999541999999996E-4</v>
      </c>
      <c r="H1918">
        <v>-8.5616292999999999</v>
      </c>
      <c r="I1918">
        <v>6.4989103999999998</v>
      </c>
      <c r="J1918">
        <v>359.45355000000001</v>
      </c>
      <c r="K1918">
        <v>361.15955000000002</v>
      </c>
      <c r="L1918">
        <v>-4.1717905999999996</v>
      </c>
    </row>
    <row r="1919" spans="1:12" x14ac:dyDescent="0.25">
      <c r="A1919">
        <v>181.0522</v>
      </c>
      <c r="B1919">
        <v>-3.34849</v>
      </c>
      <c r="C1919">
        <v>-3.1380436</v>
      </c>
      <c r="D1919">
        <v>1.7086305E-2</v>
      </c>
      <c r="E1919">
        <v>59.106440999999997</v>
      </c>
      <c r="F1919">
        <v>0</v>
      </c>
      <c r="G1919">
        <v>8.1999530000000001E-4</v>
      </c>
      <c r="H1919">
        <v>-8.9820031999999994</v>
      </c>
      <c r="I1919">
        <v>6.5013518000000001</v>
      </c>
      <c r="J1919">
        <v>359.45355000000001</v>
      </c>
      <c r="K1919">
        <v>361.15955000000002</v>
      </c>
      <c r="L1919">
        <v>-4.1717333999999999</v>
      </c>
    </row>
    <row r="1920" spans="1:12" x14ac:dyDescent="0.25">
      <c r="A1920">
        <v>181.05222000000001</v>
      </c>
      <c r="B1920">
        <v>-3.3484850000000002</v>
      </c>
      <c r="C1920">
        <v>-3.1460180000000002</v>
      </c>
      <c r="D1920">
        <v>1.3634237E-2</v>
      </c>
      <c r="E1920">
        <v>59.106440999999997</v>
      </c>
      <c r="F1920">
        <v>0</v>
      </c>
      <c r="G1920">
        <v>8.1999530000000001E-4</v>
      </c>
      <c r="H1920">
        <v>-9.0183333999999995</v>
      </c>
      <c r="I1920">
        <v>6.5015558999999996</v>
      </c>
      <c r="J1920">
        <v>359.45355000000001</v>
      </c>
      <c r="K1920">
        <v>361.15955000000002</v>
      </c>
      <c r="L1920">
        <v>-4.1717295999999999</v>
      </c>
    </row>
    <row r="1921" spans="1:12" x14ac:dyDescent="0.25">
      <c r="A1921">
        <v>181.05224000000001</v>
      </c>
      <c r="B1921">
        <v>-3.3484799999999999</v>
      </c>
      <c r="C1921">
        <v>-3.1863942000000001</v>
      </c>
      <c r="D1921">
        <v>2.5108329000000001E-4</v>
      </c>
      <c r="E1921">
        <v>59.106440999999997</v>
      </c>
      <c r="F1921">
        <v>0</v>
      </c>
      <c r="G1921">
        <v>8.1999530000000001E-4</v>
      </c>
      <c r="H1921">
        <v>-9.0206890000000008</v>
      </c>
      <c r="I1921">
        <v>6.4994407000000001</v>
      </c>
      <c r="J1921">
        <v>359.45355000000001</v>
      </c>
      <c r="K1921">
        <v>361.15955000000002</v>
      </c>
      <c r="L1921">
        <v>-4.1724439000000002</v>
      </c>
    </row>
    <row r="1922" spans="1:12" x14ac:dyDescent="0.25">
      <c r="A1922">
        <v>181.05225999999999</v>
      </c>
      <c r="B1922">
        <v>-3.3484750000000001</v>
      </c>
      <c r="C1922">
        <v>-3.1964907999999999</v>
      </c>
      <c r="D1922">
        <v>5.5562291999999998E-4</v>
      </c>
      <c r="E1922">
        <v>59.106440999999997</v>
      </c>
      <c r="F1922">
        <v>0</v>
      </c>
      <c r="G1922">
        <v>8.1999530000000001E-4</v>
      </c>
      <c r="H1922">
        <v>-9.0208244000000004</v>
      </c>
      <c r="I1922">
        <v>6.5056485999999998</v>
      </c>
      <c r="J1922">
        <v>359.45355000000001</v>
      </c>
      <c r="K1922">
        <v>361.15955000000002</v>
      </c>
      <c r="L1922">
        <v>-4.1717905999999996</v>
      </c>
    </row>
    <row r="1923" spans="1:12" x14ac:dyDescent="0.25">
      <c r="A1923">
        <v>181.05228</v>
      </c>
      <c r="B1923">
        <v>-3.3484696999999999</v>
      </c>
      <c r="C1923">
        <v>-3.2039160999999998</v>
      </c>
      <c r="D1923">
        <v>6.4120297000000003E-3</v>
      </c>
      <c r="E1923">
        <v>59.106440999999997</v>
      </c>
      <c r="F1923">
        <v>0</v>
      </c>
      <c r="G1923">
        <v>8.1999530000000001E-4</v>
      </c>
      <c r="H1923">
        <v>-9.0209284000000007</v>
      </c>
      <c r="I1923">
        <v>6.4997945000000001</v>
      </c>
      <c r="J1923">
        <v>359.45355000000001</v>
      </c>
      <c r="K1923">
        <v>361.15955000000002</v>
      </c>
      <c r="L1923">
        <v>-4.1717339000000004</v>
      </c>
    </row>
    <row r="1924" spans="1:12" x14ac:dyDescent="0.25">
      <c r="A1924">
        <v>181.0523</v>
      </c>
      <c r="B1924">
        <v>-3.3484647000000001</v>
      </c>
      <c r="C1924">
        <v>-3.2244055</v>
      </c>
      <c r="D1924">
        <v>3.2871875000000002E-3</v>
      </c>
      <c r="E1924">
        <v>59.106440999999997</v>
      </c>
      <c r="F1924">
        <v>0</v>
      </c>
      <c r="G1924">
        <v>8.1999530000000001E-4</v>
      </c>
      <c r="H1924">
        <v>-9.2311143999999992</v>
      </c>
      <c r="I1924">
        <v>6.4992789999999996</v>
      </c>
      <c r="J1924">
        <v>359.45355000000001</v>
      </c>
      <c r="K1924">
        <v>361.15955000000002</v>
      </c>
      <c r="L1924">
        <v>-4.1731585999999998</v>
      </c>
    </row>
    <row r="1925" spans="1:12" x14ac:dyDescent="0.25">
      <c r="A1925">
        <v>181.05232000000001</v>
      </c>
      <c r="B1925">
        <v>-3.3484600000000002</v>
      </c>
      <c r="C1925">
        <v>-3.2460317999999999</v>
      </c>
      <c r="D1925">
        <v>8.3416944999999999E-4</v>
      </c>
      <c r="E1925">
        <v>59.106440999999997</v>
      </c>
      <c r="F1925">
        <v>0</v>
      </c>
      <c r="G1925">
        <v>8.1999530000000001E-4</v>
      </c>
      <c r="H1925">
        <v>-9.2492800000000006</v>
      </c>
      <c r="I1925">
        <v>6.5035067</v>
      </c>
      <c r="J1925">
        <v>359.45355000000001</v>
      </c>
      <c r="K1925">
        <v>361.15955000000002</v>
      </c>
      <c r="L1925">
        <v>-4.1718535000000001</v>
      </c>
    </row>
    <row r="1926" spans="1:12" x14ac:dyDescent="0.25">
      <c r="A1926">
        <v>181.05233999999999</v>
      </c>
      <c r="B1926">
        <v>-3.348455</v>
      </c>
      <c r="C1926">
        <v>-3.2743389999999999</v>
      </c>
      <c r="D1926">
        <v>1.224283E-2</v>
      </c>
      <c r="E1926">
        <v>59.106440999999997</v>
      </c>
      <c r="F1926">
        <v>0</v>
      </c>
      <c r="G1926">
        <v>8.1999530000000001E-4</v>
      </c>
      <c r="H1926">
        <v>-9.2504568000000003</v>
      </c>
      <c r="I1926">
        <v>6.4996128000000004</v>
      </c>
      <c r="J1926">
        <v>359.45355000000001</v>
      </c>
      <c r="K1926">
        <v>361.15955000000002</v>
      </c>
      <c r="L1926">
        <v>-4.1731657999999996</v>
      </c>
    </row>
    <row r="1927" spans="1:12" x14ac:dyDescent="0.25">
      <c r="A1927">
        <v>181.05235999999999</v>
      </c>
      <c r="B1927">
        <v>-3.3484498999999999</v>
      </c>
      <c r="C1927">
        <v>-3.2767482000000001</v>
      </c>
      <c r="D1927">
        <v>1.6132165E-2</v>
      </c>
      <c r="E1927">
        <v>59.106440999999997</v>
      </c>
      <c r="F1927">
        <v>0</v>
      </c>
      <c r="G1927">
        <v>8.1999530000000001E-4</v>
      </c>
      <c r="H1927">
        <v>-9.2505244999999992</v>
      </c>
      <c r="I1927">
        <v>6.5056580999999998</v>
      </c>
      <c r="J1927">
        <v>359.45355000000001</v>
      </c>
      <c r="K1927">
        <v>361.15955000000002</v>
      </c>
      <c r="L1927">
        <v>-4.1711391999999998</v>
      </c>
    </row>
    <row r="1928" spans="1:12" x14ac:dyDescent="0.25">
      <c r="A1928">
        <v>181.05238</v>
      </c>
      <c r="B1928">
        <v>-3.3484446999999999</v>
      </c>
      <c r="C1928">
        <v>-3.2835317000000002</v>
      </c>
      <c r="D1928">
        <v>6.2811122999999998E-3</v>
      </c>
      <c r="E1928">
        <v>59.106440999999997</v>
      </c>
      <c r="F1928">
        <v>0</v>
      </c>
      <c r="G1928">
        <v>8.1991701000000005E-4</v>
      </c>
      <c r="H1928">
        <v>-9.2506246999999995</v>
      </c>
      <c r="I1928">
        <v>6.4955349</v>
      </c>
      <c r="J1928">
        <v>359.45355000000001</v>
      </c>
      <c r="K1928">
        <v>361.15955000000002</v>
      </c>
      <c r="L1928">
        <v>-4.1716756999999998</v>
      </c>
    </row>
    <row r="1929" spans="1:12" x14ac:dyDescent="0.25">
      <c r="A1929">
        <v>181.05240000000001</v>
      </c>
      <c r="B1929">
        <v>-3.3484397000000001</v>
      </c>
      <c r="C1929">
        <v>-3.3039795999999999</v>
      </c>
      <c r="D1929">
        <v>-2.5583091E-3</v>
      </c>
      <c r="E1929">
        <v>59.106440999999997</v>
      </c>
      <c r="F1929">
        <v>0</v>
      </c>
      <c r="G1929">
        <v>6.4871606E-4</v>
      </c>
      <c r="H1929">
        <v>-9.4608106999999997</v>
      </c>
      <c r="I1929">
        <v>6.5053048000000002</v>
      </c>
      <c r="J1929">
        <v>359.45355000000001</v>
      </c>
      <c r="K1929">
        <v>361.15955000000002</v>
      </c>
      <c r="L1929">
        <v>-4.1717256999999996</v>
      </c>
    </row>
    <row r="1930" spans="1:12" x14ac:dyDescent="0.25">
      <c r="A1930">
        <v>181.05242000000001</v>
      </c>
      <c r="B1930">
        <v>-3.3484349</v>
      </c>
      <c r="C1930">
        <v>-3.3256003999999999</v>
      </c>
      <c r="D1930">
        <v>3.9556464000000003E-3</v>
      </c>
      <c r="E1930">
        <v>59.106440999999997</v>
      </c>
      <c r="F1930">
        <v>0</v>
      </c>
      <c r="G1930">
        <v>6.3391960999999999E-4</v>
      </c>
      <c r="H1930">
        <v>-9.4789771999999992</v>
      </c>
      <c r="I1930">
        <v>6.5019045000000002</v>
      </c>
      <c r="J1930">
        <v>359.45355000000001</v>
      </c>
      <c r="K1930">
        <v>361.15955000000002</v>
      </c>
      <c r="L1930">
        <v>-4.1717291000000003</v>
      </c>
    </row>
    <row r="1931" spans="1:12" x14ac:dyDescent="0.25">
      <c r="A1931">
        <v>181.05243999999999</v>
      </c>
      <c r="B1931">
        <v>-3.3484299000000002</v>
      </c>
      <c r="C1931">
        <v>-3.3472941</v>
      </c>
      <c r="D1931">
        <v>5.9834151000000002E-3</v>
      </c>
      <c r="E1931">
        <v>59.106440999999997</v>
      </c>
      <c r="F1931">
        <v>0</v>
      </c>
      <c r="G1931">
        <v>6.3296057999999997E-4</v>
      </c>
      <c r="H1931">
        <v>-9.4801540000000006</v>
      </c>
      <c r="I1931">
        <v>6.4994601999999997</v>
      </c>
      <c r="J1931">
        <v>359.45355000000001</v>
      </c>
      <c r="K1931">
        <v>361.15955000000002</v>
      </c>
      <c r="L1931">
        <v>-4.1717291000000003</v>
      </c>
    </row>
    <row r="1932" spans="1:12" x14ac:dyDescent="0.25">
      <c r="A1932">
        <v>181.05246</v>
      </c>
      <c r="B1932">
        <v>-3.3484246999999998</v>
      </c>
      <c r="C1932">
        <v>-3.3623699999999999</v>
      </c>
      <c r="D1932">
        <v>-3.8331657000000003E-4</v>
      </c>
      <c r="E1932">
        <v>59.106440999999997</v>
      </c>
      <c r="F1932">
        <v>0</v>
      </c>
      <c r="G1932">
        <v>6.3290527999999998E-4</v>
      </c>
      <c r="H1932">
        <v>-9.4802216999999995</v>
      </c>
      <c r="I1932">
        <v>6.4992552000000003</v>
      </c>
      <c r="J1932">
        <v>359.45355000000001</v>
      </c>
      <c r="K1932">
        <v>361.15955000000002</v>
      </c>
      <c r="L1932">
        <v>-4.1717295999999999</v>
      </c>
    </row>
    <row r="1933" spans="1:12" x14ac:dyDescent="0.25">
      <c r="A1933">
        <v>181.05248</v>
      </c>
      <c r="B1933">
        <v>-3.3484197</v>
      </c>
      <c r="C1933">
        <v>-3.3702605000000001</v>
      </c>
      <c r="D1933">
        <v>5.5997599999999996E-3</v>
      </c>
      <c r="E1933">
        <v>59.106440999999997</v>
      </c>
      <c r="F1933">
        <v>0</v>
      </c>
      <c r="G1933">
        <v>6.3294143000000005E-4</v>
      </c>
      <c r="H1933">
        <v>-9.4803314000000007</v>
      </c>
      <c r="I1933">
        <v>6.4992428000000002</v>
      </c>
      <c r="J1933">
        <v>359.45355000000001</v>
      </c>
      <c r="K1933">
        <v>361.15955000000002</v>
      </c>
      <c r="L1933">
        <v>-4.1724439000000002</v>
      </c>
    </row>
    <row r="1934" spans="1:12" x14ac:dyDescent="0.25">
      <c r="A1934">
        <v>181.05250000000001</v>
      </c>
      <c r="B1934">
        <v>-3.3484147000000002</v>
      </c>
      <c r="C1934">
        <v>-3.3907747000000001</v>
      </c>
      <c r="D1934">
        <v>1.5561952E-2</v>
      </c>
      <c r="E1934">
        <v>59.106440999999997</v>
      </c>
      <c r="F1934">
        <v>0</v>
      </c>
      <c r="G1934">
        <v>7.1854529000000005E-4</v>
      </c>
      <c r="H1934">
        <v>-9.7096242999999998</v>
      </c>
      <c r="I1934">
        <v>6.5013728000000004</v>
      </c>
      <c r="J1934">
        <v>359.45355000000001</v>
      </c>
      <c r="K1934">
        <v>361.15955000000002</v>
      </c>
      <c r="L1934">
        <v>-4.1717911000000001</v>
      </c>
    </row>
    <row r="1935" spans="1:12" x14ac:dyDescent="0.25">
      <c r="A1935">
        <v>181.05251999999999</v>
      </c>
      <c r="B1935">
        <v>-3.3484096999999999</v>
      </c>
      <c r="C1935">
        <v>-3.3991554000000002</v>
      </c>
      <c r="D1935">
        <v>9.8736695999999992E-3</v>
      </c>
      <c r="E1935">
        <v>59.106440999999997</v>
      </c>
      <c r="F1935">
        <v>0</v>
      </c>
      <c r="G1935">
        <v>7.2594382999999999E-4</v>
      </c>
      <c r="H1935">
        <v>-9.7294415999999995</v>
      </c>
      <c r="I1935">
        <v>6.4994253999999998</v>
      </c>
      <c r="J1935">
        <v>359.45355000000001</v>
      </c>
      <c r="K1935">
        <v>361.15955000000002</v>
      </c>
      <c r="L1935">
        <v>-4.1731619999999996</v>
      </c>
    </row>
    <row r="1936" spans="1:12" x14ac:dyDescent="0.25">
      <c r="A1936">
        <v>181.05253999999999</v>
      </c>
      <c r="B1936">
        <v>-3.3484048999999998</v>
      </c>
      <c r="C1936">
        <v>-3.4064633999999998</v>
      </c>
      <c r="D1936">
        <v>-2.2487394000000002E-3</v>
      </c>
      <c r="E1936">
        <v>59.106440999999997</v>
      </c>
      <c r="F1936">
        <v>0</v>
      </c>
      <c r="G1936">
        <v>7.2642333999999996E-4</v>
      </c>
      <c r="H1936">
        <v>-9.7307261999999994</v>
      </c>
      <c r="I1936">
        <v>6.4992552000000003</v>
      </c>
      <c r="J1936">
        <v>359.45355000000001</v>
      </c>
      <c r="K1936">
        <v>361.15955000000002</v>
      </c>
      <c r="L1936">
        <v>-4.1718530999999999</v>
      </c>
    </row>
    <row r="1937" spans="1:12" x14ac:dyDescent="0.25">
      <c r="A1937">
        <v>181.05256</v>
      </c>
      <c r="B1937">
        <v>-3.3483996</v>
      </c>
      <c r="C1937">
        <v>-3.4137075000000001</v>
      </c>
      <c r="D1937">
        <v>-3.8013001999999998E-4</v>
      </c>
      <c r="E1937">
        <v>59.106440999999997</v>
      </c>
      <c r="F1937">
        <v>0</v>
      </c>
      <c r="G1937">
        <v>7.2645098999999996E-4</v>
      </c>
      <c r="H1937">
        <v>-9.7307997000000004</v>
      </c>
      <c r="I1937">
        <v>6.5035048</v>
      </c>
      <c r="J1937">
        <v>359.45355000000001</v>
      </c>
      <c r="K1937">
        <v>361.15955000000002</v>
      </c>
      <c r="L1937">
        <v>-4.1717371999999999</v>
      </c>
    </row>
    <row r="1938" spans="1:12" x14ac:dyDescent="0.25">
      <c r="A1938">
        <v>181.05258000000001</v>
      </c>
      <c r="B1938">
        <v>-3.3483946000000002</v>
      </c>
      <c r="C1938">
        <v>-3.4341834000000002</v>
      </c>
      <c r="D1938">
        <v>4.8817167999999998E-3</v>
      </c>
      <c r="E1938">
        <v>59.106440999999997</v>
      </c>
      <c r="F1938">
        <v>0</v>
      </c>
      <c r="G1938">
        <v>7.2641332999999995E-4</v>
      </c>
      <c r="H1938">
        <v>-9.7308825999999993</v>
      </c>
      <c r="I1938">
        <v>6.4996099000000003</v>
      </c>
      <c r="J1938">
        <v>359.45355000000001</v>
      </c>
      <c r="K1938">
        <v>361.15955000000002</v>
      </c>
      <c r="L1938">
        <v>-4.1717300000000002</v>
      </c>
    </row>
    <row r="1939" spans="1:12" x14ac:dyDescent="0.25">
      <c r="A1939">
        <v>181.05260000000001</v>
      </c>
      <c r="B1939">
        <v>-3.3483896</v>
      </c>
      <c r="C1939">
        <v>-3.4491868000000001</v>
      </c>
      <c r="D1939">
        <v>-1.1989613E-3</v>
      </c>
      <c r="E1939">
        <v>59.106440999999997</v>
      </c>
      <c r="F1939">
        <v>0</v>
      </c>
      <c r="G1939">
        <v>6.4080942000000005E-4</v>
      </c>
      <c r="H1939">
        <v>-9.9028539999999996</v>
      </c>
      <c r="I1939">
        <v>6.4992637999999996</v>
      </c>
      <c r="J1939">
        <v>359.45355000000001</v>
      </c>
      <c r="K1939">
        <v>361.15955000000002</v>
      </c>
      <c r="L1939">
        <v>-4.1724439000000002</v>
      </c>
    </row>
    <row r="1940" spans="1:12" x14ac:dyDescent="0.25">
      <c r="A1940">
        <v>181.05261999999999</v>
      </c>
      <c r="B1940">
        <v>-3.3483846000000002</v>
      </c>
      <c r="C1940">
        <v>-3.4703021000000001</v>
      </c>
      <c r="D1940">
        <v>-1.7286844E-3</v>
      </c>
      <c r="E1940">
        <v>59.106440999999997</v>
      </c>
      <c r="F1940">
        <v>0</v>
      </c>
      <c r="G1940">
        <v>6.3341088E-4</v>
      </c>
      <c r="H1940">
        <v>-9.9177151000000006</v>
      </c>
      <c r="I1940">
        <v>6.4971107999999997</v>
      </c>
      <c r="J1940">
        <v>359.45355000000001</v>
      </c>
      <c r="K1940">
        <v>361.15955000000002</v>
      </c>
      <c r="L1940">
        <v>-4.1717911000000001</v>
      </c>
    </row>
    <row r="1941" spans="1:12" x14ac:dyDescent="0.25">
      <c r="A1941">
        <v>181.05264</v>
      </c>
      <c r="B1941">
        <v>-3.3483795999999999</v>
      </c>
      <c r="C1941">
        <v>-3.4721080999999998</v>
      </c>
      <c r="D1941">
        <v>1.0576596000000001E-2</v>
      </c>
      <c r="E1941">
        <v>59.106440999999997</v>
      </c>
      <c r="F1941">
        <v>0</v>
      </c>
      <c r="G1941">
        <v>6.3293135999999996E-4</v>
      </c>
      <c r="H1941">
        <v>-9.9186791999999997</v>
      </c>
      <c r="I1941">
        <v>6.4990568</v>
      </c>
      <c r="J1941">
        <v>359.45355000000001</v>
      </c>
      <c r="K1941">
        <v>361.15955000000002</v>
      </c>
      <c r="L1941">
        <v>-4.1724481999999998</v>
      </c>
    </row>
    <row r="1942" spans="1:12" x14ac:dyDescent="0.25">
      <c r="A1942">
        <v>181.05266</v>
      </c>
      <c r="B1942">
        <v>-3.3483746000000001</v>
      </c>
      <c r="C1942">
        <v>-3.4920819000000001</v>
      </c>
      <c r="D1942">
        <v>1.3813964E-2</v>
      </c>
      <c r="E1942">
        <v>59.106440999999997</v>
      </c>
      <c r="F1942">
        <v>0</v>
      </c>
      <c r="G1942">
        <v>6.3290370999999996E-4</v>
      </c>
      <c r="H1942">
        <v>-9.9187346000000005</v>
      </c>
      <c r="I1942">
        <v>6.4992317999999996</v>
      </c>
      <c r="J1942">
        <v>359.45355000000001</v>
      </c>
      <c r="K1942">
        <v>361.15955000000002</v>
      </c>
      <c r="L1942">
        <v>-4.1725063000000002</v>
      </c>
    </row>
    <row r="1943" spans="1:12" x14ac:dyDescent="0.25">
      <c r="A1943">
        <v>181.05268000000001</v>
      </c>
      <c r="B1943">
        <v>-3.3483695999999998</v>
      </c>
      <c r="C1943">
        <v>-3.4938142000000001</v>
      </c>
      <c r="D1943">
        <v>2.4549528000000001E-3</v>
      </c>
      <c r="E1943">
        <v>59.106440999999997</v>
      </c>
      <c r="F1943">
        <v>0</v>
      </c>
      <c r="G1943">
        <v>6.3270651000000005E-4</v>
      </c>
      <c r="H1943">
        <v>-9.9188080000000003</v>
      </c>
      <c r="I1943">
        <v>6.5056352999999998</v>
      </c>
      <c r="J1943">
        <v>359.45355000000001</v>
      </c>
      <c r="K1943">
        <v>361.15955000000002</v>
      </c>
      <c r="L1943">
        <v>-4.1732230000000001</v>
      </c>
    </row>
    <row r="1944" spans="1:12" x14ac:dyDescent="0.25">
      <c r="A1944">
        <v>181.05269999999999</v>
      </c>
      <c r="B1944">
        <v>-3.3483646</v>
      </c>
      <c r="C1944">
        <v>-3.5137898999999999</v>
      </c>
      <c r="D1944">
        <v>-3.6113879000000001E-3</v>
      </c>
      <c r="E1944">
        <v>59.106440999999997</v>
      </c>
      <c r="F1944">
        <v>0</v>
      </c>
      <c r="G1944">
        <v>2.0483462E-4</v>
      </c>
      <c r="H1944">
        <v>-10.071671</v>
      </c>
      <c r="I1944">
        <v>6.4997939999999996</v>
      </c>
      <c r="J1944">
        <v>359.45355000000001</v>
      </c>
      <c r="K1944">
        <v>361.15955000000002</v>
      </c>
      <c r="L1944">
        <v>-4.1711431000000001</v>
      </c>
    </row>
    <row r="1945" spans="1:12" x14ac:dyDescent="0.25">
      <c r="A1945">
        <v>181.05271999999999</v>
      </c>
      <c r="B1945">
        <v>-3.3483596000000002</v>
      </c>
      <c r="C1945">
        <v>-3.5287573000000001</v>
      </c>
      <c r="D1945">
        <v>2.4186658999999998E-3</v>
      </c>
      <c r="E1945">
        <v>59.106440999999997</v>
      </c>
      <c r="F1945">
        <v>0</v>
      </c>
      <c r="G1945">
        <v>1.6785492999999999E-4</v>
      </c>
      <c r="H1945">
        <v>-10.084882</v>
      </c>
      <c r="I1945">
        <v>6.4992761999999997</v>
      </c>
      <c r="J1945">
        <v>359.45355000000001</v>
      </c>
      <c r="K1945">
        <v>361.15955000000002</v>
      </c>
      <c r="L1945">
        <v>-4.1716756999999998</v>
      </c>
    </row>
    <row r="1946" spans="1:12" x14ac:dyDescent="0.25">
      <c r="A1946">
        <v>181.05274</v>
      </c>
      <c r="B1946">
        <v>-3.3483546</v>
      </c>
      <c r="C1946">
        <v>-3.5432546</v>
      </c>
      <c r="D1946">
        <v>3.6742287000000001E-3</v>
      </c>
      <c r="E1946">
        <v>59.106440999999997</v>
      </c>
      <c r="F1946">
        <v>0</v>
      </c>
      <c r="G1946">
        <v>1.6545787999999999E-4</v>
      </c>
      <c r="H1946">
        <v>-10.085739</v>
      </c>
      <c r="I1946">
        <v>6.4971123000000004</v>
      </c>
      <c r="J1946">
        <v>359.45355000000001</v>
      </c>
      <c r="K1946">
        <v>361.15955000000002</v>
      </c>
      <c r="L1946">
        <v>-4.1717256999999996</v>
      </c>
    </row>
    <row r="1947" spans="1:12" x14ac:dyDescent="0.25">
      <c r="A1947">
        <v>181.05276000000001</v>
      </c>
      <c r="B1947">
        <v>-3.3483496000000001</v>
      </c>
      <c r="C1947">
        <v>-3.5511050000000002</v>
      </c>
      <c r="D1947">
        <v>-2.7580072999999999E-3</v>
      </c>
      <c r="E1947">
        <v>59.106440999999997</v>
      </c>
      <c r="F1947">
        <v>0</v>
      </c>
      <c r="G1947">
        <v>1.6531976999999999E-4</v>
      </c>
      <c r="H1947">
        <v>-10.085788000000001</v>
      </c>
      <c r="I1947">
        <v>6.5011878000000003</v>
      </c>
      <c r="J1947">
        <v>359.45355000000001</v>
      </c>
      <c r="K1947">
        <v>361.15955000000002</v>
      </c>
      <c r="L1947">
        <v>-4.1717295999999999</v>
      </c>
    </row>
    <row r="1948" spans="1:12" x14ac:dyDescent="0.25">
      <c r="A1948">
        <v>181.05278000000001</v>
      </c>
      <c r="B1948">
        <v>-3.3483445999999999</v>
      </c>
      <c r="C1948">
        <v>-3.5649942999999999</v>
      </c>
      <c r="D1948">
        <v>3.9469064000000002E-3</v>
      </c>
      <c r="E1948">
        <v>59.106440999999997</v>
      </c>
      <c r="F1948">
        <v>0</v>
      </c>
      <c r="G1948">
        <v>1.6546888E-4</v>
      </c>
      <c r="H1948">
        <v>-10.085877999999999</v>
      </c>
      <c r="I1948">
        <v>6.4972835</v>
      </c>
      <c r="J1948">
        <v>359.45355000000001</v>
      </c>
      <c r="K1948">
        <v>361.15955000000002</v>
      </c>
      <c r="L1948">
        <v>-4.1731591000000003</v>
      </c>
    </row>
    <row r="1949" spans="1:12" x14ac:dyDescent="0.25">
      <c r="A1949">
        <v>181.05279999999999</v>
      </c>
      <c r="B1949">
        <v>-3.3483396000000001</v>
      </c>
      <c r="C1949">
        <v>-3.5661836</v>
      </c>
      <c r="D1949">
        <v>1.3970425999999999E-2</v>
      </c>
      <c r="E1949">
        <v>59.106440999999997</v>
      </c>
      <c r="F1949">
        <v>0</v>
      </c>
      <c r="G1949">
        <v>5.0785537999999998E-4</v>
      </c>
      <c r="H1949">
        <v>-10.276956</v>
      </c>
      <c r="I1949">
        <v>6.5033311999999999</v>
      </c>
      <c r="J1949">
        <v>359.45355000000001</v>
      </c>
      <c r="K1949">
        <v>361.15955000000002</v>
      </c>
      <c r="L1949">
        <v>-4.1747107999999997</v>
      </c>
    </row>
    <row r="1950" spans="1:12" x14ac:dyDescent="0.25">
      <c r="A1950">
        <v>181.05282</v>
      </c>
      <c r="B1950">
        <v>-3.3483345999999998</v>
      </c>
      <c r="C1950">
        <v>-3.5728854999999999</v>
      </c>
      <c r="D1950">
        <v>7.5608882999999997E-3</v>
      </c>
      <c r="E1950">
        <v>59.106440999999997</v>
      </c>
      <c r="F1950">
        <v>0</v>
      </c>
      <c r="G1950">
        <v>5.3744687000000001E-4</v>
      </c>
      <c r="H1950">
        <v>-10.293469999999999</v>
      </c>
      <c r="I1950">
        <v>6.4996014000000004</v>
      </c>
      <c r="J1950">
        <v>359.45355000000001</v>
      </c>
      <c r="K1950">
        <v>361.15955000000002</v>
      </c>
      <c r="L1950">
        <v>-4.1734141999999999</v>
      </c>
    </row>
    <row r="1951" spans="1:12" x14ac:dyDescent="0.25">
      <c r="A1951">
        <v>181.05284</v>
      </c>
      <c r="B1951">
        <v>-3.3483293000000001</v>
      </c>
      <c r="C1951">
        <v>-3.5867035</v>
      </c>
      <c r="D1951">
        <v>-4.6233068999999996E-3</v>
      </c>
      <c r="E1951">
        <v>59.106440999999997</v>
      </c>
      <c r="F1951">
        <v>0</v>
      </c>
      <c r="G1951">
        <v>5.3936499000000002E-4</v>
      </c>
      <c r="H1951">
        <v>-10.294541000000001</v>
      </c>
      <c r="I1951">
        <v>6.5056586000000003</v>
      </c>
      <c r="J1951">
        <v>359.45355000000001</v>
      </c>
      <c r="K1951">
        <v>361.15955000000002</v>
      </c>
      <c r="L1951">
        <v>-4.1747278999999997</v>
      </c>
    </row>
    <row r="1952" spans="1:12" x14ac:dyDescent="0.25">
      <c r="A1952">
        <v>181.05286000000001</v>
      </c>
      <c r="B1952">
        <v>-3.3483244999999999</v>
      </c>
      <c r="C1952">
        <v>-3.5945165000000001</v>
      </c>
      <c r="D1952">
        <v>-1.3074286E-3</v>
      </c>
      <c r="E1952">
        <v>59.106440999999997</v>
      </c>
      <c r="F1952">
        <v>0</v>
      </c>
      <c r="G1952">
        <v>5.3947553000000003E-4</v>
      </c>
      <c r="H1952">
        <v>-10.294601999999999</v>
      </c>
      <c r="I1952">
        <v>6.4976630000000002</v>
      </c>
      <c r="J1952">
        <v>359.45355000000001</v>
      </c>
      <c r="K1952">
        <v>361.15955000000002</v>
      </c>
      <c r="L1952">
        <v>-4.1734147000000004</v>
      </c>
    </row>
    <row r="1953" spans="1:12" x14ac:dyDescent="0.25">
      <c r="A1953">
        <v>181.05287999999999</v>
      </c>
      <c r="B1953">
        <v>-3.3483195000000001</v>
      </c>
      <c r="C1953">
        <v>-3.6216452000000001</v>
      </c>
      <c r="D1953">
        <v>4.0804696999999996E-3</v>
      </c>
      <c r="E1953">
        <v>59.106440999999997</v>
      </c>
      <c r="F1953">
        <v>0</v>
      </c>
      <c r="G1953">
        <v>5.3948147000000004E-4</v>
      </c>
      <c r="H1953">
        <v>-10.294676000000001</v>
      </c>
      <c r="I1953">
        <v>6.4990926</v>
      </c>
      <c r="J1953">
        <v>359.45355000000001</v>
      </c>
      <c r="K1953">
        <v>361.15955000000002</v>
      </c>
      <c r="L1953">
        <v>-4.1732978999999997</v>
      </c>
    </row>
    <row r="1954" spans="1:12" x14ac:dyDescent="0.25">
      <c r="A1954">
        <v>181.05289999999999</v>
      </c>
      <c r="B1954">
        <v>-3.3483144999999999</v>
      </c>
      <c r="C1954">
        <v>-3.6305944999999999</v>
      </c>
      <c r="D1954">
        <v>-1.9922052E-3</v>
      </c>
      <c r="E1954">
        <v>59.106440999999997</v>
      </c>
      <c r="F1954">
        <v>0</v>
      </c>
      <c r="G1954">
        <v>5.3948180999999998E-4</v>
      </c>
      <c r="H1954">
        <v>-10.447539000000001</v>
      </c>
      <c r="I1954">
        <v>6.4992323000000001</v>
      </c>
      <c r="J1954">
        <v>359.45355000000001</v>
      </c>
      <c r="K1954">
        <v>361.15955000000002</v>
      </c>
      <c r="L1954">
        <v>-4.1718621000000002</v>
      </c>
    </row>
    <row r="1955" spans="1:12" x14ac:dyDescent="0.25">
      <c r="A1955">
        <v>181.05292</v>
      </c>
      <c r="B1955">
        <v>-3.3483092999999999</v>
      </c>
      <c r="C1955">
        <v>-3.6313293</v>
      </c>
      <c r="D1955">
        <v>-1.0708731E-3</v>
      </c>
      <c r="E1955">
        <v>59.106440999999997</v>
      </c>
      <c r="F1955">
        <v>0</v>
      </c>
      <c r="G1955">
        <v>5.3948180999999998E-4</v>
      </c>
      <c r="H1955">
        <v>-10.460750000000001</v>
      </c>
      <c r="I1955">
        <v>6.5013709000000004</v>
      </c>
      <c r="J1955">
        <v>359.45355000000001</v>
      </c>
      <c r="K1955">
        <v>361.15955000000002</v>
      </c>
      <c r="L1955">
        <v>-4.1731667999999997</v>
      </c>
    </row>
    <row r="1956" spans="1:12" x14ac:dyDescent="0.25">
      <c r="A1956">
        <v>181.05294000000001</v>
      </c>
      <c r="B1956">
        <v>-3.3483043000000001</v>
      </c>
      <c r="C1956">
        <v>-3.6578461999999998</v>
      </c>
      <c r="D1956">
        <v>9.9087283000000009E-3</v>
      </c>
      <c r="E1956">
        <v>59.106440999999997</v>
      </c>
      <c r="F1956">
        <v>0</v>
      </c>
      <c r="G1956">
        <v>5.3948180999999998E-4</v>
      </c>
      <c r="H1956">
        <v>-10.461607000000001</v>
      </c>
      <c r="I1956">
        <v>6.4972949</v>
      </c>
      <c r="J1956">
        <v>359.45355000000001</v>
      </c>
      <c r="K1956">
        <v>361.15955000000002</v>
      </c>
      <c r="L1956">
        <v>-4.1732826000000003</v>
      </c>
    </row>
    <row r="1957" spans="1:12" x14ac:dyDescent="0.25">
      <c r="A1957">
        <v>181.05296000000001</v>
      </c>
      <c r="B1957">
        <v>-3.3482995</v>
      </c>
      <c r="C1957">
        <v>-3.6469045000000002</v>
      </c>
      <c r="D1957">
        <v>1.1575846000000001E-2</v>
      </c>
      <c r="E1957">
        <v>59.106440999999997</v>
      </c>
      <c r="F1957">
        <v>0</v>
      </c>
      <c r="G1957">
        <v>5.3948180999999998E-4</v>
      </c>
      <c r="H1957">
        <v>-10.461656</v>
      </c>
      <c r="I1957">
        <v>6.5012007000000001</v>
      </c>
      <c r="J1957">
        <v>359.45355000000001</v>
      </c>
      <c r="K1957">
        <v>361.15955000000002</v>
      </c>
      <c r="L1957">
        <v>-4.1732902999999997</v>
      </c>
    </row>
    <row r="1958" spans="1:12" x14ac:dyDescent="0.25">
      <c r="A1958">
        <v>181.05297999999999</v>
      </c>
      <c r="B1958">
        <v>-3.3482945000000002</v>
      </c>
      <c r="C1958">
        <v>-3.6591534999999999</v>
      </c>
      <c r="D1958" s="116">
        <v>8.4261111999999998E-5</v>
      </c>
      <c r="E1958">
        <v>59.106440999999997</v>
      </c>
      <c r="F1958">
        <v>0</v>
      </c>
      <c r="G1958">
        <v>5.3920776999999995E-4</v>
      </c>
      <c r="H1958">
        <v>-10.461703</v>
      </c>
      <c r="I1958">
        <v>6.4994158999999998</v>
      </c>
      <c r="J1958">
        <v>359.45355000000001</v>
      </c>
      <c r="K1958">
        <v>361.15955000000002</v>
      </c>
      <c r="L1958">
        <v>-4.1732906999999999</v>
      </c>
    </row>
    <row r="1959" spans="1:12" x14ac:dyDescent="0.25">
      <c r="A1959">
        <v>181.053</v>
      </c>
      <c r="B1959">
        <v>-3.3482894999999999</v>
      </c>
      <c r="C1959">
        <v>-3.6734795999999998</v>
      </c>
      <c r="D1959">
        <v>-4.5373067000000003E-3</v>
      </c>
      <c r="E1959">
        <v>59.106440999999997</v>
      </c>
      <c r="F1959">
        <v>0</v>
      </c>
      <c r="G1959" s="116">
        <v>-6.0073718000000003E-5</v>
      </c>
      <c r="H1959">
        <v>-10.557240999999999</v>
      </c>
      <c r="I1959">
        <v>6.5035162</v>
      </c>
      <c r="J1959">
        <v>359.45355000000001</v>
      </c>
      <c r="K1959">
        <v>361.15955000000002</v>
      </c>
      <c r="L1959">
        <v>-4.1732906999999999</v>
      </c>
    </row>
    <row r="1960" spans="1:12" x14ac:dyDescent="0.25">
      <c r="A1960">
        <v>181.05302</v>
      </c>
      <c r="B1960">
        <v>-3.3482842000000002</v>
      </c>
      <c r="C1960">
        <v>-3.6945524000000001</v>
      </c>
      <c r="D1960">
        <v>2.3420722999999998E-3</v>
      </c>
      <c r="E1960">
        <v>59.106440999999997</v>
      </c>
      <c r="F1960">
        <v>0</v>
      </c>
      <c r="G1960">
        <v>-1.1186776E-4</v>
      </c>
      <c r="H1960">
        <v>-10.565498</v>
      </c>
      <c r="I1960">
        <v>6.5017433000000002</v>
      </c>
      <c r="J1960">
        <v>359.45355000000001</v>
      </c>
      <c r="K1960">
        <v>361.15955000000002</v>
      </c>
      <c r="L1960">
        <v>-4.1732906999999999</v>
      </c>
    </row>
    <row r="1961" spans="1:12" x14ac:dyDescent="0.25">
      <c r="A1961">
        <v>181.05304000000001</v>
      </c>
      <c r="B1961">
        <v>-3.3482791999999999</v>
      </c>
      <c r="C1961">
        <v>-3.6963501000000001</v>
      </c>
      <c r="D1961">
        <v>1.491355E-3</v>
      </c>
      <c r="E1961">
        <v>59.106440999999997</v>
      </c>
      <c r="F1961">
        <v>0</v>
      </c>
      <c r="G1961">
        <v>-1.1522508E-4</v>
      </c>
      <c r="H1961">
        <v>-10.566034</v>
      </c>
      <c r="I1961">
        <v>6.5015817</v>
      </c>
      <c r="J1961">
        <v>359.45355000000001</v>
      </c>
      <c r="K1961">
        <v>361.15955000000002</v>
      </c>
      <c r="L1961">
        <v>-4.1732906999999999</v>
      </c>
    </row>
    <row r="1962" spans="1:12" x14ac:dyDescent="0.25">
      <c r="A1962">
        <v>181.05305999999999</v>
      </c>
      <c r="B1962">
        <v>-3.3482745</v>
      </c>
      <c r="C1962">
        <v>-3.7030818000000001</v>
      </c>
      <c r="D1962">
        <v>-4.3974560999999997E-3</v>
      </c>
      <c r="E1962">
        <v>59.106440999999997</v>
      </c>
      <c r="F1962">
        <v>0</v>
      </c>
      <c r="G1962">
        <v>-1.1541852999999999E-4</v>
      </c>
      <c r="H1962">
        <v>-10.566065</v>
      </c>
      <c r="I1962">
        <v>6.4994420999999996</v>
      </c>
      <c r="J1962">
        <v>359.45355000000001</v>
      </c>
      <c r="K1962">
        <v>361.15955000000002</v>
      </c>
      <c r="L1962">
        <v>-4.1732912000000004</v>
      </c>
    </row>
    <row r="1963" spans="1:12" x14ac:dyDescent="0.25">
      <c r="A1963">
        <v>181.05307999999999</v>
      </c>
      <c r="B1963">
        <v>-3.3482694999999998</v>
      </c>
      <c r="C1963">
        <v>-3.6970505999999999</v>
      </c>
      <c r="D1963">
        <v>4.5344940999999996E-3</v>
      </c>
      <c r="E1963">
        <v>59.106440999999997</v>
      </c>
      <c r="F1963">
        <v>0</v>
      </c>
      <c r="G1963">
        <v>-1.1511583E-4</v>
      </c>
      <c r="H1963">
        <v>-10.56611</v>
      </c>
      <c r="I1963">
        <v>6.5056485999999998</v>
      </c>
      <c r="J1963">
        <v>359.45355000000001</v>
      </c>
      <c r="K1963">
        <v>361.15955000000002</v>
      </c>
      <c r="L1963">
        <v>-4.1747192999999996</v>
      </c>
    </row>
    <row r="1964" spans="1:12" x14ac:dyDescent="0.25">
      <c r="A1964">
        <v>181.0531</v>
      </c>
      <c r="B1964">
        <v>-3.3482642</v>
      </c>
      <c r="C1964">
        <v>-3.716377</v>
      </c>
      <c r="D1964">
        <v>1.4022611000000001E-2</v>
      </c>
      <c r="E1964">
        <v>59.106440999999997</v>
      </c>
      <c r="F1964">
        <v>0</v>
      </c>
      <c r="G1964">
        <v>5.6965002999999998E-4</v>
      </c>
      <c r="H1964">
        <v>-10.661649000000001</v>
      </c>
      <c r="I1964">
        <v>6.4997958999999996</v>
      </c>
      <c r="J1964">
        <v>359.45355000000001</v>
      </c>
      <c r="K1964">
        <v>361.15955000000002</v>
      </c>
      <c r="L1964">
        <v>-4.1734147000000004</v>
      </c>
    </row>
    <row r="1965" spans="1:12" x14ac:dyDescent="0.25">
      <c r="A1965">
        <v>181.05312000000001</v>
      </c>
      <c r="B1965">
        <v>-3.3482592000000002</v>
      </c>
      <c r="C1965">
        <v>-3.7246809000000001</v>
      </c>
      <c r="D1965">
        <v>3.9345357000000001E-3</v>
      </c>
      <c r="E1965">
        <v>59.106440999999997</v>
      </c>
      <c r="F1965">
        <v>0</v>
      </c>
      <c r="G1965">
        <v>6.2883226E-4</v>
      </c>
      <c r="H1965">
        <v>-10.669905999999999</v>
      </c>
      <c r="I1965">
        <v>6.5014070999999998</v>
      </c>
      <c r="J1965">
        <v>359.45355000000001</v>
      </c>
      <c r="K1965">
        <v>361.15955000000002</v>
      </c>
      <c r="L1965">
        <v>-4.1732978999999997</v>
      </c>
    </row>
    <row r="1966" spans="1:12" x14ac:dyDescent="0.25">
      <c r="A1966">
        <v>181.05314000000001</v>
      </c>
      <c r="B1966">
        <v>-3.3482542</v>
      </c>
      <c r="C1966">
        <v>-3.7319874999999998</v>
      </c>
      <c r="D1966">
        <v>-5.6628794000000001E-3</v>
      </c>
      <c r="E1966">
        <v>59.106440999999997</v>
      </c>
      <c r="F1966">
        <v>0</v>
      </c>
      <c r="G1966">
        <v>6.3266855000000005E-4</v>
      </c>
      <c r="H1966">
        <v>-10.670442</v>
      </c>
      <c r="I1966">
        <v>6.4951648999999998</v>
      </c>
      <c r="J1966">
        <v>359.45355000000001</v>
      </c>
      <c r="K1966">
        <v>361.15955000000002</v>
      </c>
      <c r="L1966">
        <v>-4.1725773999999998</v>
      </c>
    </row>
    <row r="1967" spans="1:12" x14ac:dyDescent="0.25">
      <c r="A1967">
        <v>181.05315999999999</v>
      </c>
      <c r="B1967">
        <v>-3.3482492000000001</v>
      </c>
      <c r="C1967">
        <v>-3.7458445999999999</v>
      </c>
      <c r="D1967">
        <v>-1.3915008E-3</v>
      </c>
      <c r="E1967">
        <v>59.106440999999997</v>
      </c>
      <c r="F1967">
        <v>0</v>
      </c>
      <c r="G1967">
        <v>6.3288951E-4</v>
      </c>
      <c r="H1967">
        <v>-10.670472999999999</v>
      </c>
      <c r="I1967">
        <v>6.5010176</v>
      </c>
      <c r="J1967">
        <v>359.45355000000001</v>
      </c>
      <c r="K1967">
        <v>361.15955000000002</v>
      </c>
      <c r="L1967">
        <v>-4.1732291999999998</v>
      </c>
    </row>
    <row r="1968" spans="1:12" x14ac:dyDescent="0.25">
      <c r="A1968">
        <v>181.05318</v>
      </c>
      <c r="B1968">
        <v>-3.3482444</v>
      </c>
      <c r="C1968">
        <v>-3.7536507000000001</v>
      </c>
      <c r="D1968">
        <v>1.8959773E-3</v>
      </c>
      <c r="E1968">
        <v>59.106440999999997</v>
      </c>
      <c r="F1968">
        <v>0</v>
      </c>
      <c r="G1968">
        <v>6.3274491999999998E-4</v>
      </c>
      <c r="H1968">
        <v>-10.670544</v>
      </c>
      <c r="I1968">
        <v>6.5015349000000002</v>
      </c>
      <c r="J1968">
        <v>359.45355000000001</v>
      </c>
      <c r="K1968">
        <v>361.15955000000002</v>
      </c>
      <c r="L1968">
        <v>-4.1732864000000003</v>
      </c>
    </row>
    <row r="1969" spans="1:12" x14ac:dyDescent="0.25">
      <c r="A1969">
        <v>181.0532</v>
      </c>
      <c r="B1969">
        <v>-3.3482392000000001</v>
      </c>
      <c r="C1969">
        <v>-3.7609184</v>
      </c>
      <c r="D1969">
        <v>-4.3581682E-3</v>
      </c>
      <c r="E1969">
        <v>59.106440999999997</v>
      </c>
      <c r="F1969">
        <v>0</v>
      </c>
      <c r="G1969">
        <v>2.9038631999999998E-4</v>
      </c>
      <c r="H1969">
        <v>-10.823406</v>
      </c>
      <c r="I1969">
        <v>6.5015673999999999</v>
      </c>
      <c r="J1969">
        <v>359.45355000000001</v>
      </c>
      <c r="K1969">
        <v>361.15955000000002</v>
      </c>
      <c r="L1969">
        <v>-4.1732906999999999</v>
      </c>
    </row>
    <row r="1970" spans="1:12" x14ac:dyDescent="0.25">
      <c r="A1970">
        <v>181.05322000000001</v>
      </c>
      <c r="B1970">
        <v>-3.3482341999999998</v>
      </c>
      <c r="C1970">
        <v>-3.7615409</v>
      </c>
      <c r="D1970">
        <v>-1.2712787000000001E-3</v>
      </c>
      <c r="E1970">
        <v>59.106440999999997</v>
      </c>
      <c r="F1970">
        <v>0</v>
      </c>
      <c r="G1970">
        <v>2.607973E-4</v>
      </c>
      <c r="H1970">
        <v>-10.836617</v>
      </c>
      <c r="I1970">
        <v>6.4973073000000001</v>
      </c>
      <c r="J1970">
        <v>359.45355000000001</v>
      </c>
      <c r="K1970">
        <v>361.15955000000002</v>
      </c>
      <c r="L1970">
        <v>-4.1732906999999999</v>
      </c>
    </row>
    <row r="1971" spans="1:12" x14ac:dyDescent="0.25">
      <c r="A1971">
        <v>181.05323999999999</v>
      </c>
      <c r="B1971">
        <v>-3.3482292</v>
      </c>
      <c r="C1971">
        <v>-3.7814355000000002</v>
      </c>
      <c r="D1971">
        <v>9.8944985999999992E-3</v>
      </c>
      <c r="E1971">
        <v>59.106440999999997</v>
      </c>
      <c r="F1971">
        <v>0</v>
      </c>
      <c r="G1971">
        <v>2.5887929999999999E-4</v>
      </c>
      <c r="H1971">
        <v>-10.837474</v>
      </c>
      <c r="I1971">
        <v>6.5011992000000003</v>
      </c>
      <c r="J1971">
        <v>359.45355000000001</v>
      </c>
      <c r="K1971">
        <v>361.15955000000002</v>
      </c>
      <c r="L1971">
        <v>-4.1732906999999999</v>
      </c>
    </row>
    <row r="1972" spans="1:12" x14ac:dyDescent="0.25">
      <c r="A1972">
        <v>181.05325999999999</v>
      </c>
      <c r="B1972">
        <v>-3.3482242000000002</v>
      </c>
      <c r="C1972">
        <v>-3.7765409999999999</v>
      </c>
      <c r="D1972">
        <v>8.6702862999999998E-3</v>
      </c>
      <c r="E1972">
        <v>59.106440999999997</v>
      </c>
      <c r="F1972">
        <v>0</v>
      </c>
      <c r="G1972">
        <v>2.5876882000000002E-4</v>
      </c>
      <c r="H1972">
        <v>-10.837522999999999</v>
      </c>
      <c r="I1972">
        <v>6.4951524999999997</v>
      </c>
      <c r="J1972">
        <v>359.45355000000001</v>
      </c>
      <c r="K1972">
        <v>361.15955000000002</v>
      </c>
      <c r="L1972">
        <v>-4.1732902999999997</v>
      </c>
    </row>
    <row r="1973" spans="1:12" x14ac:dyDescent="0.25">
      <c r="A1973">
        <v>181.05328</v>
      </c>
      <c r="B1973">
        <v>-3.3482192</v>
      </c>
      <c r="C1973">
        <v>-3.7893186000000001</v>
      </c>
      <c r="D1973">
        <v>-3.0705420999999999E-3</v>
      </c>
      <c r="E1973">
        <v>59.106440999999997</v>
      </c>
      <c r="F1973">
        <v>0</v>
      </c>
      <c r="G1973">
        <v>2.5844958000000002E-4</v>
      </c>
      <c r="H1973">
        <v>-10.837569999999999</v>
      </c>
      <c r="I1973">
        <v>6.5031451999999996</v>
      </c>
      <c r="J1973">
        <v>359.45355000000001</v>
      </c>
      <c r="K1973">
        <v>361.15955000000002</v>
      </c>
      <c r="L1973">
        <v>-4.1725763999999996</v>
      </c>
    </row>
    <row r="1974" spans="1:12" x14ac:dyDescent="0.25">
      <c r="A1974">
        <v>181.05330000000001</v>
      </c>
      <c r="B1974">
        <v>-3.3482140999999999</v>
      </c>
      <c r="C1974">
        <v>-3.790432</v>
      </c>
      <c r="D1974">
        <v>-5.5309329000000004E-3</v>
      </c>
      <c r="E1974">
        <v>59.106440999999997</v>
      </c>
      <c r="F1974">
        <v>0</v>
      </c>
      <c r="G1974">
        <v>-4.2653910000000001E-4</v>
      </c>
      <c r="H1974">
        <v>-10.933109</v>
      </c>
      <c r="I1974">
        <v>6.4953218000000001</v>
      </c>
      <c r="J1974">
        <v>359.45355000000001</v>
      </c>
      <c r="K1974">
        <v>361.15955000000002</v>
      </c>
      <c r="L1974">
        <v>-4.1732287000000001</v>
      </c>
    </row>
    <row r="1975" spans="1:12" x14ac:dyDescent="0.25">
      <c r="A1975">
        <v>181.05332000000001</v>
      </c>
      <c r="B1975">
        <v>-3.3482091</v>
      </c>
      <c r="C1975">
        <v>-3.7905107</v>
      </c>
      <c r="D1975">
        <v>1.5353659E-3</v>
      </c>
      <c r="E1975">
        <v>59.106440999999997</v>
      </c>
      <c r="F1975">
        <v>0</v>
      </c>
      <c r="G1975">
        <v>-4.8574057000000002E-4</v>
      </c>
      <c r="H1975">
        <v>-10.941366</v>
      </c>
      <c r="I1975">
        <v>6.4967632000000002</v>
      </c>
      <c r="J1975">
        <v>359.45355000000001</v>
      </c>
      <c r="K1975">
        <v>361.15955000000002</v>
      </c>
      <c r="L1975">
        <v>-4.1725725999999996</v>
      </c>
    </row>
    <row r="1976" spans="1:12" x14ac:dyDescent="0.25">
      <c r="A1976">
        <v>181.05333999999999</v>
      </c>
      <c r="B1976">
        <v>-3.3482040999999998</v>
      </c>
      <c r="C1976">
        <v>-3.8037508</v>
      </c>
      <c r="D1976" s="116">
        <v>-2.7962000000000001E-5</v>
      </c>
      <c r="E1976">
        <v>59.106440999999997</v>
      </c>
      <c r="F1976">
        <v>0</v>
      </c>
      <c r="G1976">
        <v>-4.8957806000000004E-4</v>
      </c>
      <c r="H1976">
        <v>-10.941902000000001</v>
      </c>
      <c r="I1976">
        <v>6.4990354000000004</v>
      </c>
      <c r="J1976">
        <v>359.45355000000001</v>
      </c>
      <c r="K1976">
        <v>361.15955000000002</v>
      </c>
      <c r="L1976">
        <v>-4.1732287000000001</v>
      </c>
    </row>
    <row r="1977" spans="1:12" x14ac:dyDescent="0.25">
      <c r="A1977">
        <v>181.05336</v>
      </c>
      <c r="B1977">
        <v>-3.3481991</v>
      </c>
      <c r="C1977">
        <v>-3.7982754999999999</v>
      </c>
      <c r="D1977">
        <v>-3.0759985000000001E-3</v>
      </c>
      <c r="E1977">
        <v>59.106440999999997</v>
      </c>
      <c r="F1977">
        <v>0</v>
      </c>
      <c r="G1977">
        <v>-4.8979912999999999E-4</v>
      </c>
      <c r="H1977">
        <v>-10.941933000000001</v>
      </c>
      <c r="I1977">
        <v>6.5013604000000003</v>
      </c>
      <c r="J1977">
        <v>359.45355000000001</v>
      </c>
      <c r="K1977">
        <v>361.15955000000002</v>
      </c>
      <c r="L1977">
        <v>-4.1732864000000003</v>
      </c>
    </row>
    <row r="1978" spans="1:12" x14ac:dyDescent="0.25">
      <c r="A1978">
        <v>181.05338</v>
      </c>
      <c r="B1978">
        <v>-3.3481939000000001</v>
      </c>
      <c r="C1978">
        <v>-3.7977777000000001</v>
      </c>
      <c r="D1978">
        <v>4.6502137999999997E-3</v>
      </c>
      <c r="E1978">
        <v>59.106440999999997</v>
      </c>
      <c r="F1978">
        <v>0</v>
      </c>
      <c r="G1978">
        <v>-4.8934133E-4</v>
      </c>
      <c r="H1978">
        <v>-10.941943</v>
      </c>
      <c r="I1978">
        <v>6.5015593000000003</v>
      </c>
      <c r="J1978">
        <v>359.45355000000001</v>
      </c>
      <c r="K1978">
        <v>361.15955000000002</v>
      </c>
      <c r="L1978">
        <v>-4.1732912000000004</v>
      </c>
    </row>
    <row r="1979" spans="1:12" x14ac:dyDescent="0.25">
      <c r="A1979">
        <v>181.05340000000001</v>
      </c>
      <c r="B1979">
        <v>-3.3481890999999999</v>
      </c>
      <c r="C1979">
        <v>-3.7977538000000002</v>
      </c>
      <c r="D1979">
        <v>1.1125772000000001E-2</v>
      </c>
      <c r="E1979">
        <v>59.106440999999997</v>
      </c>
      <c r="F1979">
        <v>0</v>
      </c>
      <c r="G1979">
        <v>5.3800560999999998E-4</v>
      </c>
      <c r="H1979">
        <v>-10.961052</v>
      </c>
      <c r="I1979">
        <v>6.5058303000000004</v>
      </c>
      <c r="J1979">
        <v>359.45355000000001</v>
      </c>
      <c r="K1979">
        <v>361.15955000000002</v>
      </c>
      <c r="L1979">
        <v>-4.1747192999999996</v>
      </c>
    </row>
    <row r="1980" spans="1:12" x14ac:dyDescent="0.25">
      <c r="A1980">
        <v>181.05341999999999</v>
      </c>
      <c r="B1980">
        <v>-3.3481841000000001</v>
      </c>
      <c r="C1980">
        <v>-3.8176071999999999</v>
      </c>
      <c r="D1980">
        <v>1.5056373000000001E-3</v>
      </c>
      <c r="E1980">
        <v>59.106440999999997</v>
      </c>
      <c r="F1980">
        <v>0</v>
      </c>
      <c r="G1980">
        <v>6.2679616E-4</v>
      </c>
      <c r="H1980">
        <v>-10.962702</v>
      </c>
      <c r="I1980">
        <v>6.4955425</v>
      </c>
      <c r="J1980">
        <v>359.45355000000001</v>
      </c>
      <c r="K1980">
        <v>361.15955000000002</v>
      </c>
      <c r="L1980">
        <v>-4.1734137999999996</v>
      </c>
    </row>
    <row r="1981" spans="1:12" x14ac:dyDescent="0.25">
      <c r="A1981">
        <v>181.05343999999999</v>
      </c>
      <c r="B1981">
        <v>-3.3481790999999999</v>
      </c>
      <c r="C1981">
        <v>-3.8126975999999999</v>
      </c>
      <c r="D1981">
        <v>-8.0453772000000003E-3</v>
      </c>
      <c r="E1981">
        <v>59.106440999999997</v>
      </c>
      <c r="F1981">
        <v>0</v>
      </c>
      <c r="G1981">
        <v>6.3255161999999998E-4</v>
      </c>
      <c r="H1981">
        <v>-10.962809</v>
      </c>
      <c r="I1981">
        <v>6.4989084999999998</v>
      </c>
      <c r="J1981">
        <v>359.45355000000001</v>
      </c>
      <c r="K1981">
        <v>361.15955000000002</v>
      </c>
      <c r="L1981">
        <v>-4.1718697999999996</v>
      </c>
    </row>
    <row r="1982" spans="1:12" x14ac:dyDescent="0.25">
      <c r="A1982">
        <v>181.05346</v>
      </c>
      <c r="B1982">
        <v>-3.3481738999999999</v>
      </c>
      <c r="C1982">
        <v>-3.7990043</v>
      </c>
      <c r="D1982">
        <v>-3.0444725000000001E-3</v>
      </c>
      <c r="E1982">
        <v>59.106440999999997</v>
      </c>
      <c r="F1982">
        <v>0</v>
      </c>
      <c r="G1982">
        <v>6.3288327999999996E-4</v>
      </c>
      <c r="H1982">
        <v>-10.962816</v>
      </c>
      <c r="I1982">
        <v>6.4992184999999996</v>
      </c>
      <c r="J1982">
        <v>359.45355000000001</v>
      </c>
      <c r="K1982">
        <v>361.15955000000002</v>
      </c>
      <c r="L1982">
        <v>-4.1731676999999996</v>
      </c>
    </row>
    <row r="1983" spans="1:12" x14ac:dyDescent="0.25">
      <c r="A1983">
        <v>181.05348000000001</v>
      </c>
      <c r="B1983">
        <v>-3.3481687999999998</v>
      </c>
      <c r="C1983">
        <v>-3.8110712000000002</v>
      </c>
      <c r="D1983">
        <v>1.0320268E-3</v>
      </c>
      <c r="E1983">
        <v>59.106440999999997</v>
      </c>
      <c r="F1983">
        <v>0</v>
      </c>
      <c r="G1983">
        <v>6.3270546000000001E-4</v>
      </c>
      <c r="H1983">
        <v>-10.962833</v>
      </c>
      <c r="I1983">
        <v>6.4971060999999999</v>
      </c>
      <c r="J1983">
        <v>359.45355000000001</v>
      </c>
      <c r="K1983">
        <v>361.15955000000002</v>
      </c>
      <c r="L1983">
        <v>-4.1732820999999998</v>
      </c>
    </row>
    <row r="1984" spans="1:12" x14ac:dyDescent="0.25">
      <c r="A1984">
        <v>181.05350000000001</v>
      </c>
      <c r="B1984">
        <v>-3.3481641</v>
      </c>
      <c r="C1984">
        <v>-3.8187587000000001</v>
      </c>
      <c r="D1984">
        <v>-5.1558078000000004E-3</v>
      </c>
      <c r="E1984">
        <v>59.106440999999997</v>
      </c>
      <c r="F1984">
        <v>0</v>
      </c>
      <c r="G1984">
        <v>2.0483455000000001E-4</v>
      </c>
      <c r="H1984">
        <v>-11.001049999999999</v>
      </c>
      <c r="I1984">
        <v>6.4947925</v>
      </c>
      <c r="J1984">
        <v>359.45355000000001</v>
      </c>
      <c r="K1984">
        <v>361.15955000000002</v>
      </c>
      <c r="L1984">
        <v>-4.1725754999999998</v>
      </c>
    </row>
    <row r="1985" spans="1:12" x14ac:dyDescent="0.25">
      <c r="A1985">
        <v>181.05351999999999</v>
      </c>
      <c r="B1985">
        <v>-3.3481591000000002</v>
      </c>
      <c r="C1985">
        <v>-3.8194005</v>
      </c>
      <c r="D1985">
        <v>-1.3389356000000001E-3</v>
      </c>
      <c r="E1985">
        <v>59.106440999999997</v>
      </c>
      <c r="F1985">
        <v>0</v>
      </c>
      <c r="G1985">
        <v>1.6785492999999999E-4</v>
      </c>
      <c r="H1985">
        <v>-11.004353</v>
      </c>
      <c r="I1985">
        <v>6.4967269999999999</v>
      </c>
      <c r="J1985">
        <v>359.45355000000001</v>
      </c>
      <c r="K1985">
        <v>361.15955000000002</v>
      </c>
      <c r="L1985">
        <v>-4.1718000999999996</v>
      </c>
    </row>
    <row r="1986" spans="1:12" x14ac:dyDescent="0.25">
      <c r="A1986">
        <v>181.05354</v>
      </c>
      <c r="B1986">
        <v>-3.3481540999999999</v>
      </c>
      <c r="C1986">
        <v>-3.8194444000000001</v>
      </c>
      <c r="D1986">
        <v>9.1637521999999999E-3</v>
      </c>
      <c r="E1986">
        <v>59.106440999999997</v>
      </c>
      <c r="F1986">
        <v>0</v>
      </c>
      <c r="G1986">
        <v>1.6545787999999999E-4</v>
      </c>
      <c r="H1986">
        <v>-11.004567</v>
      </c>
      <c r="I1986">
        <v>6.4947676999999997</v>
      </c>
      <c r="J1986">
        <v>359.45355000000001</v>
      </c>
      <c r="K1986">
        <v>361.15955000000002</v>
      </c>
      <c r="L1986">
        <v>-4.1731629000000003</v>
      </c>
    </row>
    <row r="1987" spans="1:12" x14ac:dyDescent="0.25">
      <c r="A1987">
        <v>181.05356</v>
      </c>
      <c r="B1987">
        <v>-3.3481488000000001</v>
      </c>
      <c r="C1987">
        <v>-3.8260633999999998</v>
      </c>
      <c r="D1987">
        <v>7.8810536999999996E-3</v>
      </c>
      <c r="E1987">
        <v>59.106440999999997</v>
      </c>
      <c r="F1987">
        <v>0</v>
      </c>
      <c r="G1987">
        <v>1.6531976999999999E-4</v>
      </c>
      <c r="H1987">
        <v>-11.004579</v>
      </c>
      <c r="I1987">
        <v>6.4967256000000004</v>
      </c>
      <c r="J1987">
        <v>359.45355000000001</v>
      </c>
      <c r="K1987">
        <v>361.15955000000002</v>
      </c>
      <c r="L1987">
        <v>-4.1732817000000004</v>
      </c>
    </row>
    <row r="1988" spans="1:12" x14ac:dyDescent="0.25">
      <c r="A1988">
        <v>181.05358000000001</v>
      </c>
      <c r="B1988">
        <v>-3.3481437999999999</v>
      </c>
      <c r="C1988">
        <v>-3.8200132999999998</v>
      </c>
      <c r="D1988">
        <v>-5.3150406999999998E-3</v>
      </c>
      <c r="E1988">
        <v>59.106440999999997</v>
      </c>
      <c r="F1988">
        <v>0</v>
      </c>
      <c r="G1988">
        <v>1.6492064E-4</v>
      </c>
      <c r="H1988">
        <v>-11.004588999999999</v>
      </c>
      <c r="I1988">
        <v>6.4947666999999996</v>
      </c>
      <c r="J1988">
        <v>359.45355000000001</v>
      </c>
      <c r="K1988">
        <v>361.15955000000002</v>
      </c>
      <c r="L1988">
        <v>-4.1725760000000003</v>
      </c>
    </row>
    <row r="1989" spans="1:12" x14ac:dyDescent="0.25">
      <c r="A1989">
        <v>181.05359999999999</v>
      </c>
      <c r="B1989">
        <v>-3.3481390000000002</v>
      </c>
      <c r="C1989">
        <v>-3.8128681000000002</v>
      </c>
      <c r="D1989">
        <v>-6.4504999E-3</v>
      </c>
      <c r="E1989">
        <v>59.106440999999997</v>
      </c>
      <c r="F1989">
        <v>0</v>
      </c>
      <c r="G1989">
        <v>-6.9153273999999999E-4</v>
      </c>
      <c r="H1989">
        <v>-11.023697</v>
      </c>
      <c r="I1989">
        <v>6.4945940999999996</v>
      </c>
      <c r="J1989">
        <v>359.45355000000001</v>
      </c>
      <c r="K1989">
        <v>361.15955000000002</v>
      </c>
      <c r="L1989">
        <v>-4.1725149000000004</v>
      </c>
    </row>
    <row r="1990" spans="1:12" x14ac:dyDescent="0.25">
      <c r="A1990">
        <v>181.05362</v>
      </c>
      <c r="B1990">
        <v>-3.3481339999999999</v>
      </c>
      <c r="C1990">
        <v>-3.8321128</v>
      </c>
      <c r="D1990">
        <v>-7.1790221E-4</v>
      </c>
      <c r="E1990">
        <v>59.106440999999997</v>
      </c>
      <c r="F1990">
        <v>0</v>
      </c>
      <c r="G1990">
        <v>-7.6555337999999998E-4</v>
      </c>
      <c r="H1990">
        <v>-11.025347</v>
      </c>
      <c r="I1990">
        <v>6.4945822</v>
      </c>
      <c r="J1990">
        <v>359.45355000000001</v>
      </c>
      <c r="K1990">
        <v>361.15955000000002</v>
      </c>
      <c r="L1990">
        <v>-4.1732243999999996</v>
      </c>
    </row>
    <row r="1991" spans="1:12" x14ac:dyDescent="0.25">
      <c r="A1991">
        <v>181.05364</v>
      </c>
      <c r="B1991">
        <v>-3.3481288</v>
      </c>
      <c r="C1991">
        <v>-3.8205453999999999</v>
      </c>
      <c r="D1991">
        <v>-1.673248E-3</v>
      </c>
      <c r="E1991">
        <v>59.106440999999997</v>
      </c>
      <c r="F1991">
        <v>0</v>
      </c>
      <c r="G1991">
        <v>-7.7035137999999996E-4</v>
      </c>
      <c r="H1991">
        <v>-11.025454</v>
      </c>
      <c r="I1991">
        <v>6.4945817000000003</v>
      </c>
      <c r="J1991">
        <v>359.45355000000001</v>
      </c>
      <c r="K1991">
        <v>361.15955000000002</v>
      </c>
      <c r="L1991">
        <v>-4.1725712000000001</v>
      </c>
    </row>
    <row r="1992" spans="1:12" x14ac:dyDescent="0.25">
      <c r="A1992">
        <v>181.05366000000001</v>
      </c>
      <c r="B1992">
        <v>-3.3481238000000002</v>
      </c>
      <c r="C1992">
        <v>-3.8062746999999999</v>
      </c>
      <c r="D1992">
        <v>-5.3909761E-3</v>
      </c>
      <c r="E1992">
        <v>59.106440999999997</v>
      </c>
      <c r="F1992">
        <v>0</v>
      </c>
      <c r="G1992">
        <v>-7.7062786999999996E-4</v>
      </c>
      <c r="H1992">
        <v>-11.025461</v>
      </c>
      <c r="I1992">
        <v>6.4945817000000003</v>
      </c>
      <c r="J1992">
        <v>359.45355000000001</v>
      </c>
      <c r="K1992">
        <v>361.15955000000002</v>
      </c>
      <c r="L1992">
        <v>-4.1710858000000002</v>
      </c>
    </row>
    <row r="1993" spans="1:12" x14ac:dyDescent="0.25">
      <c r="A1993">
        <v>181.05368000000001</v>
      </c>
      <c r="B1993">
        <v>-3.3481188</v>
      </c>
      <c r="C1993">
        <v>-3.8116851</v>
      </c>
      <c r="D1993">
        <v>5.1789339999999996E-3</v>
      </c>
      <c r="E1993">
        <v>59.106440999999997</v>
      </c>
      <c r="F1993">
        <v>0</v>
      </c>
      <c r="G1993">
        <v>-7.7001634000000005E-4</v>
      </c>
      <c r="H1993">
        <v>-11.025452</v>
      </c>
      <c r="I1993">
        <v>6.4945836000000003</v>
      </c>
      <c r="J1993">
        <v>359.45355000000001</v>
      </c>
      <c r="K1993">
        <v>361.15955000000002</v>
      </c>
      <c r="L1993">
        <v>-4.1731018999999998</v>
      </c>
    </row>
    <row r="1994" spans="1:12" x14ac:dyDescent="0.25">
      <c r="A1994">
        <v>181.05369999999999</v>
      </c>
      <c r="B1994">
        <v>-3.3481138000000001</v>
      </c>
      <c r="C1994">
        <v>-3.8188013999999999</v>
      </c>
      <c r="D1994">
        <v>1.0450253E-2</v>
      </c>
      <c r="E1994">
        <v>59.106440999999997</v>
      </c>
      <c r="F1994">
        <v>0</v>
      </c>
      <c r="G1994">
        <v>5.9991179000000005E-4</v>
      </c>
      <c r="H1994">
        <v>-11.006344</v>
      </c>
      <c r="I1994">
        <v>6.4988469999999996</v>
      </c>
      <c r="J1994">
        <v>359.45355000000001</v>
      </c>
      <c r="K1994">
        <v>361.15955000000002</v>
      </c>
      <c r="L1994">
        <v>-4.1747074</v>
      </c>
    </row>
    <row r="1995" spans="1:12" x14ac:dyDescent="0.25">
      <c r="A1995">
        <v>181.05372</v>
      </c>
      <c r="B1995">
        <v>-3.348109</v>
      </c>
      <c r="C1995">
        <v>-3.8260220999999999</v>
      </c>
      <c r="D1995">
        <v>7.2020897999999995E-4</v>
      </c>
      <c r="E1995">
        <v>59.106440999999997</v>
      </c>
      <c r="F1995">
        <v>0</v>
      </c>
      <c r="G1995">
        <v>7.1831048000000003E-4</v>
      </c>
      <c r="H1995">
        <v>-11.004694000000001</v>
      </c>
      <c r="I1995">
        <v>6.4992137000000003</v>
      </c>
      <c r="J1995">
        <v>359.45355000000001</v>
      </c>
      <c r="K1995">
        <v>361.15955000000002</v>
      </c>
      <c r="L1995">
        <v>-4.1734137999999996</v>
      </c>
    </row>
    <row r="1996" spans="1:12" x14ac:dyDescent="0.25">
      <c r="A1996">
        <v>181.05374</v>
      </c>
      <c r="B1996">
        <v>-3.3481038000000001</v>
      </c>
      <c r="C1996">
        <v>-3.8200052000000002</v>
      </c>
      <c r="D1996">
        <v>-8.1113352999999996E-3</v>
      </c>
      <c r="E1996">
        <v>59.106440999999997</v>
      </c>
      <c r="F1996">
        <v>0</v>
      </c>
      <c r="G1996">
        <v>7.2598509999999999E-4</v>
      </c>
      <c r="H1996">
        <v>-11.004587000000001</v>
      </c>
      <c r="I1996">
        <v>6.4949760000000003</v>
      </c>
      <c r="J1996">
        <v>359.45355000000001</v>
      </c>
      <c r="K1996">
        <v>361.15955000000002</v>
      </c>
      <c r="L1996">
        <v>-4.1732978999999997</v>
      </c>
    </row>
    <row r="1997" spans="1:12" x14ac:dyDescent="0.25">
      <c r="A1997">
        <v>181.05376000000001</v>
      </c>
      <c r="B1997">
        <v>-3.3480987999999998</v>
      </c>
      <c r="C1997">
        <v>-3.7996142000000002</v>
      </c>
      <c r="D1997">
        <v>-1.5981087E-3</v>
      </c>
      <c r="E1997">
        <v>59.106440999999997</v>
      </c>
      <c r="F1997">
        <v>0</v>
      </c>
      <c r="G1997">
        <v>7.2642735999999995E-4</v>
      </c>
      <c r="H1997">
        <v>-11.004580000000001</v>
      </c>
      <c r="I1997">
        <v>6.4988723000000004</v>
      </c>
      <c r="J1997">
        <v>359.45355000000001</v>
      </c>
      <c r="K1997">
        <v>361.15955000000002</v>
      </c>
      <c r="L1997">
        <v>-4.1718615999999997</v>
      </c>
    </row>
    <row r="1998" spans="1:12" x14ac:dyDescent="0.25">
      <c r="A1998">
        <v>181.05377999999999</v>
      </c>
      <c r="B1998">
        <v>-3.3480937000000002</v>
      </c>
      <c r="C1998">
        <v>-3.7978659000000001</v>
      </c>
      <c r="D1998">
        <v>-2.9529042999999999E-4</v>
      </c>
      <c r="E1998">
        <v>59.106440999999997</v>
      </c>
      <c r="F1998">
        <v>0</v>
      </c>
      <c r="G1998">
        <v>7.2613813E-4</v>
      </c>
      <c r="H1998">
        <v>-11.004562999999999</v>
      </c>
      <c r="I1998">
        <v>6.4992165999999996</v>
      </c>
      <c r="J1998">
        <v>359.45355000000001</v>
      </c>
      <c r="K1998">
        <v>361.15955000000002</v>
      </c>
      <c r="L1998">
        <v>-4.1717377000000004</v>
      </c>
    </row>
    <row r="1999" spans="1:12" x14ac:dyDescent="0.25">
      <c r="A1999">
        <v>181.0538</v>
      </c>
      <c r="B1999">
        <v>-3.3480886999999999</v>
      </c>
      <c r="C1999">
        <v>-3.8043722999999998</v>
      </c>
      <c r="D1999">
        <v>-5.9992828999999998E-3</v>
      </c>
      <c r="E1999">
        <v>59.106440999999997</v>
      </c>
      <c r="F1999">
        <v>0</v>
      </c>
      <c r="G1999" s="116">
        <v>4.1428389999999997E-5</v>
      </c>
      <c r="H1999">
        <v>-10.966346</v>
      </c>
      <c r="I1999">
        <v>6.4971088999999997</v>
      </c>
      <c r="J1999">
        <v>359.45355000000001</v>
      </c>
      <c r="K1999">
        <v>361.15955000000002</v>
      </c>
      <c r="L1999">
        <v>-4.1717300000000002</v>
      </c>
    </row>
    <row r="2000" spans="1:12" x14ac:dyDescent="0.25">
      <c r="A2000">
        <v>181.05382</v>
      </c>
      <c r="B2000">
        <v>-3.3480837000000001</v>
      </c>
      <c r="C2000">
        <v>-3.8049376000000001</v>
      </c>
      <c r="D2000">
        <v>-1.4090248000000001E-3</v>
      </c>
      <c r="E2000">
        <v>59.106440999999997</v>
      </c>
      <c r="F2000">
        <v>0</v>
      </c>
      <c r="G2000" s="116">
        <v>-1.7749004E-5</v>
      </c>
      <c r="H2000">
        <v>-10.963043000000001</v>
      </c>
      <c r="I2000">
        <v>6.5011888000000004</v>
      </c>
      <c r="J2000">
        <v>359.45355000000001</v>
      </c>
      <c r="K2000">
        <v>361.15955000000002</v>
      </c>
      <c r="L2000">
        <v>-4.1724452999999997</v>
      </c>
    </row>
    <row r="2001" spans="1:12" x14ac:dyDescent="0.25">
      <c r="A2001">
        <v>181.05384000000001</v>
      </c>
      <c r="B2001">
        <v>-3.3480786999999999</v>
      </c>
      <c r="C2001">
        <v>-3.8049683999999999</v>
      </c>
      <c r="D2001">
        <v>9.8843304000000003E-3</v>
      </c>
      <c r="E2001">
        <v>59.106440999999997</v>
      </c>
      <c r="F2001">
        <v>0</v>
      </c>
      <c r="G2001" s="116">
        <v>-2.1584924999999999E-5</v>
      </c>
      <c r="H2001">
        <v>-10.962828999999999</v>
      </c>
      <c r="I2001">
        <v>6.4994144</v>
      </c>
      <c r="J2001">
        <v>359.45355000000001</v>
      </c>
      <c r="K2001">
        <v>361.15955000000002</v>
      </c>
      <c r="L2001">
        <v>-4.1746492000000002</v>
      </c>
    </row>
    <row r="2002" spans="1:12" x14ac:dyDescent="0.25">
      <c r="A2002">
        <v>181.05385999999999</v>
      </c>
      <c r="B2002">
        <v>-3.3480737</v>
      </c>
      <c r="C2002">
        <v>-3.7917287000000002</v>
      </c>
      <c r="D2002">
        <v>5.7649594000000002E-3</v>
      </c>
      <c r="E2002">
        <v>59.106440999999997</v>
      </c>
      <c r="F2002">
        <v>0</v>
      </c>
      <c r="G2002" s="116">
        <v>-2.1805942999999998E-5</v>
      </c>
      <c r="H2002">
        <v>-10.962816999999999</v>
      </c>
      <c r="I2002">
        <v>6.5013832999999996</v>
      </c>
      <c r="J2002">
        <v>359.45355000000001</v>
      </c>
      <c r="K2002">
        <v>361.15955000000002</v>
      </c>
      <c r="L2002">
        <v>-4.1734084999999999</v>
      </c>
    </row>
    <row r="2003" spans="1:12" x14ac:dyDescent="0.25">
      <c r="A2003">
        <v>181.05387999999999</v>
      </c>
      <c r="B2003">
        <v>-3.3480686999999998</v>
      </c>
      <c r="C2003">
        <v>-3.7839714999999998</v>
      </c>
      <c r="D2003">
        <v>-6.2253331E-3</v>
      </c>
      <c r="E2003">
        <v>59.106440999999997</v>
      </c>
      <c r="F2003">
        <v>0</v>
      </c>
      <c r="G2003" s="116">
        <v>-2.2170402999999999E-5</v>
      </c>
      <c r="H2003">
        <v>-10.962799</v>
      </c>
      <c r="I2003">
        <v>6.4972944000000004</v>
      </c>
      <c r="J2003">
        <v>359.45355000000001</v>
      </c>
      <c r="K2003">
        <v>361.15955000000002</v>
      </c>
      <c r="L2003">
        <v>-4.1718693</v>
      </c>
    </row>
    <row r="2004" spans="1:12" x14ac:dyDescent="0.25">
      <c r="A2004">
        <v>181.0539</v>
      </c>
      <c r="B2004">
        <v>-3.3480637</v>
      </c>
      <c r="C2004">
        <v>-3.7965608</v>
      </c>
      <c r="D2004">
        <v>-6.5245586E-3</v>
      </c>
      <c r="E2004">
        <v>59.106440999999997</v>
      </c>
      <c r="F2004">
        <v>0</v>
      </c>
      <c r="G2004">
        <v>-7.9304096000000002E-4</v>
      </c>
      <c r="H2004">
        <v>-10.924583</v>
      </c>
      <c r="I2004">
        <v>6.4990686999999996</v>
      </c>
      <c r="J2004">
        <v>359.45355000000001</v>
      </c>
      <c r="K2004">
        <v>361.15955000000002</v>
      </c>
      <c r="L2004">
        <v>-4.1724534000000002</v>
      </c>
    </row>
    <row r="2005" spans="1:12" x14ac:dyDescent="0.25">
      <c r="A2005">
        <v>181.05392000000001</v>
      </c>
      <c r="B2005">
        <v>-3.3480587000000002</v>
      </c>
      <c r="C2005">
        <v>-3.7910411000000002</v>
      </c>
      <c r="D2005">
        <v>7.2884792000000003E-4</v>
      </c>
      <c r="E2005">
        <v>59.106440999999997</v>
      </c>
      <c r="F2005">
        <v>0</v>
      </c>
      <c r="G2005">
        <v>-8.5966498999999995E-4</v>
      </c>
      <c r="H2005">
        <v>-10.921279999999999</v>
      </c>
      <c r="I2005">
        <v>6.4992293999999999</v>
      </c>
      <c r="J2005">
        <v>359.45355000000001</v>
      </c>
      <c r="K2005">
        <v>361.15955000000002</v>
      </c>
      <c r="L2005">
        <v>-4.1732211000000001</v>
      </c>
    </row>
    <row r="2006" spans="1:12" x14ac:dyDescent="0.25">
      <c r="A2006">
        <v>181.05394000000001</v>
      </c>
      <c r="B2006">
        <v>-3.3480536999999999</v>
      </c>
      <c r="C2006">
        <v>-3.7839247999999999</v>
      </c>
      <c r="D2006">
        <v>-3.0008485000000001E-3</v>
      </c>
      <c r="E2006">
        <v>59.106440999999997</v>
      </c>
      <c r="F2006">
        <v>0</v>
      </c>
      <c r="G2006">
        <v>-8.6398359000000005E-4</v>
      </c>
      <c r="H2006">
        <v>-10.921066</v>
      </c>
      <c r="I2006">
        <v>6.4992390000000002</v>
      </c>
      <c r="J2006">
        <v>359.45355000000001</v>
      </c>
      <c r="K2006">
        <v>361.15955000000002</v>
      </c>
      <c r="L2006">
        <v>-4.1732860000000001</v>
      </c>
    </row>
    <row r="2007" spans="1:12" x14ac:dyDescent="0.25">
      <c r="A2007">
        <v>181.05395999999999</v>
      </c>
      <c r="B2007">
        <v>-3.3480487000000001</v>
      </c>
      <c r="C2007">
        <v>-3.7899360999999998</v>
      </c>
      <c r="D2007">
        <v>-6.960534E-3</v>
      </c>
      <c r="E2007">
        <v>59.106440999999997</v>
      </c>
      <c r="F2007">
        <v>0</v>
      </c>
      <c r="G2007">
        <v>-8.6423241999999999E-4</v>
      </c>
      <c r="H2007">
        <v>-10.921054</v>
      </c>
      <c r="I2007">
        <v>6.4949756000000001</v>
      </c>
      <c r="J2007">
        <v>359.45355000000001</v>
      </c>
      <c r="K2007">
        <v>361.15955000000002</v>
      </c>
      <c r="L2007">
        <v>-4.1725763999999996</v>
      </c>
    </row>
    <row r="2008" spans="1:12" x14ac:dyDescent="0.25">
      <c r="A2008">
        <v>181.05398</v>
      </c>
      <c r="B2008">
        <v>-3.3480436999999998</v>
      </c>
      <c r="C2008">
        <v>-3.7838406999999998</v>
      </c>
      <c r="D2008">
        <v>5.0454274999999996E-3</v>
      </c>
      <c r="E2008">
        <v>59.106440999999997</v>
      </c>
      <c r="F2008">
        <v>0</v>
      </c>
      <c r="G2008">
        <v>-8.6358021E-4</v>
      </c>
      <c r="H2008">
        <v>-10.921053000000001</v>
      </c>
      <c r="I2008">
        <v>6.4946083999999997</v>
      </c>
      <c r="J2008">
        <v>359.45355000000001</v>
      </c>
      <c r="K2008">
        <v>361.15955000000002</v>
      </c>
      <c r="L2008">
        <v>-4.1732291999999998</v>
      </c>
    </row>
    <row r="2009" spans="1:12" x14ac:dyDescent="0.25">
      <c r="A2009">
        <v>181.054</v>
      </c>
      <c r="B2009">
        <v>-3.3480387</v>
      </c>
      <c r="C2009">
        <v>-3.7634574999999999</v>
      </c>
      <c r="D2009">
        <v>9.7145931999999997E-3</v>
      </c>
      <c r="E2009">
        <v>59.106440999999997</v>
      </c>
      <c r="F2009">
        <v>0</v>
      </c>
      <c r="G2009">
        <v>5.9199991E-4</v>
      </c>
      <c r="H2009">
        <v>-10.921053000000001</v>
      </c>
      <c r="I2009">
        <v>6.4967170000000003</v>
      </c>
      <c r="J2009">
        <v>359.45355000000001</v>
      </c>
      <c r="K2009">
        <v>361.15955000000002</v>
      </c>
      <c r="L2009">
        <v>-4.1732860000000001</v>
      </c>
    </row>
    <row r="2010" spans="1:12" x14ac:dyDescent="0.25">
      <c r="A2010">
        <v>181.05402000000001</v>
      </c>
      <c r="B2010">
        <v>-3.3480333999999998</v>
      </c>
      <c r="C2010">
        <v>-3.7881743999999999</v>
      </c>
      <c r="D2010">
        <v>-1.520111E-3</v>
      </c>
      <c r="E2010">
        <v>59.106440999999997</v>
      </c>
      <c r="F2010">
        <v>0</v>
      </c>
      <c r="G2010">
        <v>7.1780138999999997E-4</v>
      </c>
      <c r="H2010">
        <v>-10.921053000000001</v>
      </c>
      <c r="I2010">
        <v>6.4990315000000001</v>
      </c>
      <c r="J2010">
        <v>359.45355000000001</v>
      </c>
      <c r="K2010">
        <v>361.15955000000002</v>
      </c>
      <c r="L2010">
        <v>-4.1718612000000004</v>
      </c>
    </row>
    <row r="2011" spans="1:12" x14ac:dyDescent="0.25">
      <c r="A2011">
        <v>181.05403999999999</v>
      </c>
      <c r="B2011">
        <v>-3.3480287</v>
      </c>
      <c r="C2011">
        <v>-3.7704887</v>
      </c>
      <c r="D2011">
        <v>-7.5775301000000003E-3</v>
      </c>
      <c r="E2011">
        <v>59.106440999999997</v>
      </c>
      <c r="F2011">
        <v>0</v>
      </c>
      <c r="G2011">
        <v>7.2595598999999997E-4</v>
      </c>
      <c r="H2011">
        <v>-10.921053000000001</v>
      </c>
      <c r="I2011">
        <v>6.4992285000000001</v>
      </c>
      <c r="J2011">
        <v>359.45355000000001</v>
      </c>
      <c r="K2011">
        <v>361.15955000000002</v>
      </c>
      <c r="L2011">
        <v>-4.1717380999999998</v>
      </c>
    </row>
    <row r="2012" spans="1:12" x14ac:dyDescent="0.25">
      <c r="A2012">
        <v>181.05405999999999</v>
      </c>
      <c r="B2012">
        <v>-3.3480237000000002</v>
      </c>
      <c r="C2012">
        <v>-3.7623006999999999</v>
      </c>
      <c r="D2012">
        <v>-1.5474572E-3</v>
      </c>
      <c r="E2012">
        <v>59.106440999999997</v>
      </c>
      <c r="F2012">
        <v>0</v>
      </c>
      <c r="G2012">
        <v>7.2642579000000004E-4</v>
      </c>
      <c r="H2012">
        <v>-10.921053000000001</v>
      </c>
      <c r="I2012">
        <v>6.5013709000000004</v>
      </c>
      <c r="J2012">
        <v>359.45355000000001</v>
      </c>
      <c r="K2012">
        <v>361.15955000000002</v>
      </c>
      <c r="L2012">
        <v>-4.1724448000000001</v>
      </c>
    </row>
    <row r="2013" spans="1:12" x14ac:dyDescent="0.25">
      <c r="A2013">
        <v>181.05408</v>
      </c>
      <c r="B2013">
        <v>-3.3480186000000001</v>
      </c>
      <c r="C2013">
        <v>-3.7748615999999999</v>
      </c>
      <c r="D2013">
        <v>4.3414757000000002E-4</v>
      </c>
      <c r="E2013">
        <v>59.106440999999997</v>
      </c>
      <c r="F2013">
        <v>0</v>
      </c>
      <c r="G2013">
        <v>7.2617717999999998E-4</v>
      </c>
      <c r="H2013">
        <v>-10.921044</v>
      </c>
      <c r="I2013">
        <v>6.4972919999999998</v>
      </c>
      <c r="J2013">
        <v>359.45355000000001</v>
      </c>
      <c r="K2013">
        <v>361.15955000000002</v>
      </c>
      <c r="L2013">
        <v>-4.1732202000000003</v>
      </c>
    </row>
    <row r="2014" spans="1:12" x14ac:dyDescent="0.25">
      <c r="A2014">
        <v>181.05410000000001</v>
      </c>
      <c r="B2014">
        <v>-3.3480134000000001</v>
      </c>
      <c r="C2014">
        <v>-3.7693460000000001</v>
      </c>
      <c r="D2014">
        <v>-5.9360024000000003E-3</v>
      </c>
      <c r="E2014">
        <v>59.106440999999997</v>
      </c>
      <c r="F2014">
        <v>0</v>
      </c>
      <c r="G2014">
        <v>1.2705708999999999E-4</v>
      </c>
      <c r="H2014">
        <v>-10.901935999999999</v>
      </c>
      <c r="I2014">
        <v>6.4948049000000001</v>
      </c>
      <c r="J2014">
        <v>359.45355000000001</v>
      </c>
      <c r="K2014">
        <v>361.15955000000002</v>
      </c>
      <c r="L2014">
        <v>-4.1732864000000003</v>
      </c>
    </row>
    <row r="2015" spans="1:12" x14ac:dyDescent="0.25">
      <c r="A2015">
        <v>181.05412000000001</v>
      </c>
      <c r="B2015">
        <v>-3.3480083999999999</v>
      </c>
      <c r="C2015">
        <v>-3.7754591</v>
      </c>
      <c r="D2015">
        <v>-6.791926E-4</v>
      </c>
      <c r="E2015">
        <v>59.106440999999997</v>
      </c>
      <c r="F2015">
        <v>0</v>
      </c>
      <c r="G2015" s="116">
        <v>7.5276896999999996E-5</v>
      </c>
      <c r="H2015">
        <v>-10.900285999999999</v>
      </c>
      <c r="I2015">
        <v>6.4988603999999999</v>
      </c>
      <c r="J2015">
        <v>359.45355000000001</v>
      </c>
      <c r="K2015">
        <v>361.15955000000002</v>
      </c>
      <c r="L2015">
        <v>-4.1732902999999997</v>
      </c>
    </row>
    <row r="2016" spans="1:12" x14ac:dyDescent="0.25">
      <c r="A2016">
        <v>181.05413999999999</v>
      </c>
      <c r="B2016">
        <v>-3.3480036000000002</v>
      </c>
      <c r="C2016">
        <v>-3.7627622999999999</v>
      </c>
      <c r="D2016">
        <v>9.2199043999999994E-3</v>
      </c>
      <c r="E2016">
        <v>59.106440999999997</v>
      </c>
      <c r="F2016">
        <v>0</v>
      </c>
      <c r="G2016" s="116">
        <v>7.1920475999999998E-5</v>
      </c>
      <c r="H2016">
        <v>-10.900179</v>
      </c>
      <c r="I2016">
        <v>6.4970827</v>
      </c>
      <c r="J2016">
        <v>359.45355000000001</v>
      </c>
      <c r="K2016">
        <v>361.15955000000002</v>
      </c>
      <c r="L2016">
        <v>-4.1725763999999996</v>
      </c>
    </row>
    <row r="2017" spans="1:12" x14ac:dyDescent="0.25">
      <c r="A2017">
        <v>181.05416</v>
      </c>
      <c r="B2017">
        <v>-3.3479985999999999</v>
      </c>
      <c r="C2017">
        <v>-3.7682638000000002</v>
      </c>
      <c r="D2017">
        <v>2.8017997E-3</v>
      </c>
      <c r="E2017">
        <v>59.106440999999997</v>
      </c>
      <c r="F2017">
        <v>0</v>
      </c>
      <c r="G2017" s="116">
        <v>7.1727081000000001E-5</v>
      </c>
      <c r="H2017">
        <v>-10.900172</v>
      </c>
      <c r="I2017">
        <v>6.4947920000000003</v>
      </c>
      <c r="J2017">
        <v>359.45355000000001</v>
      </c>
      <c r="K2017">
        <v>361.15955000000002</v>
      </c>
      <c r="L2017">
        <v>-4.1732291999999998</v>
      </c>
    </row>
    <row r="2018" spans="1:12" x14ac:dyDescent="0.25">
      <c r="A2018">
        <v>181.05418</v>
      </c>
      <c r="B2018">
        <v>-3.3479936000000001</v>
      </c>
      <c r="C2018">
        <v>-3.7489088000000002</v>
      </c>
      <c r="D2018">
        <v>-8.6571788E-3</v>
      </c>
      <c r="E2018">
        <v>59.106440999999997</v>
      </c>
      <c r="F2018">
        <v>0</v>
      </c>
      <c r="G2018" s="116">
        <v>7.1207424999999994E-5</v>
      </c>
      <c r="H2018">
        <v>-10.900137000000001</v>
      </c>
      <c r="I2018">
        <v>6.4988627000000001</v>
      </c>
      <c r="J2018">
        <v>359.45355000000001</v>
      </c>
      <c r="K2018">
        <v>361.15955000000002</v>
      </c>
      <c r="L2018">
        <v>-4.1732864000000003</v>
      </c>
    </row>
    <row r="2019" spans="1:12" x14ac:dyDescent="0.25">
      <c r="A2019">
        <v>181.05420000000001</v>
      </c>
      <c r="B2019">
        <v>-3.3479884000000002</v>
      </c>
      <c r="C2019">
        <v>-3.7538414000000002</v>
      </c>
      <c r="D2019">
        <v>-6.0034785000000002E-3</v>
      </c>
      <c r="E2019">
        <v>59.106440999999997</v>
      </c>
      <c r="F2019">
        <v>0</v>
      </c>
      <c r="G2019">
        <v>-1.0423132000000001E-3</v>
      </c>
      <c r="H2019">
        <v>-10.823706</v>
      </c>
      <c r="I2019">
        <v>6.5034776000000001</v>
      </c>
      <c r="J2019">
        <v>359.45355000000001</v>
      </c>
      <c r="K2019">
        <v>361.15955000000002</v>
      </c>
      <c r="L2019">
        <v>-4.1732902999999997</v>
      </c>
    </row>
    <row r="2020" spans="1:12" x14ac:dyDescent="0.25">
      <c r="A2020">
        <v>181.05421999999999</v>
      </c>
      <c r="B2020">
        <v>-3.3479833999999999</v>
      </c>
      <c r="C2020">
        <v>-3.7476878</v>
      </c>
      <c r="D2020" s="116">
        <v>5.1371505999999997E-5</v>
      </c>
      <c r="E2020">
        <v>59.106440999999997</v>
      </c>
      <c r="F2020">
        <v>0</v>
      </c>
      <c r="G2020">
        <v>-1.1385515E-3</v>
      </c>
      <c r="H2020">
        <v>-10.8171</v>
      </c>
      <c r="I2020">
        <v>6.4953441999999999</v>
      </c>
      <c r="J2020">
        <v>359.45355000000001</v>
      </c>
      <c r="K2020">
        <v>361.15955000000002</v>
      </c>
      <c r="L2020">
        <v>-4.1725760000000003</v>
      </c>
    </row>
    <row r="2021" spans="1:12" x14ac:dyDescent="0.25">
      <c r="A2021">
        <v>181.05423999999999</v>
      </c>
      <c r="B2021">
        <v>-3.3479784000000001</v>
      </c>
      <c r="C2021">
        <v>-3.7537631999999999</v>
      </c>
      <c r="D2021">
        <v>-5.2366977999999996E-3</v>
      </c>
      <c r="E2021">
        <v>59.106440999999997</v>
      </c>
      <c r="F2021">
        <v>0</v>
      </c>
      <c r="G2021">
        <v>-1.1447896E-3</v>
      </c>
      <c r="H2021">
        <v>-10.816670999999999</v>
      </c>
      <c r="I2021">
        <v>6.4988951999999998</v>
      </c>
      <c r="J2021">
        <v>359.45355000000001</v>
      </c>
      <c r="K2021">
        <v>361.15955000000002</v>
      </c>
      <c r="L2021">
        <v>-4.1725143999999998</v>
      </c>
    </row>
    <row r="2022" spans="1:12" x14ac:dyDescent="0.25">
      <c r="A2022">
        <v>181.05426</v>
      </c>
      <c r="B2022">
        <v>-3.3479736</v>
      </c>
      <c r="C2022">
        <v>-3.7476807000000001</v>
      </c>
      <c r="D2022">
        <v>-4.9733408E-3</v>
      </c>
      <c r="E2022">
        <v>59.106440999999997</v>
      </c>
      <c r="F2022">
        <v>0</v>
      </c>
      <c r="G2022">
        <v>-1.1451491000000001E-3</v>
      </c>
      <c r="H2022">
        <v>-10.816646</v>
      </c>
      <c r="I2022">
        <v>6.4970869999999996</v>
      </c>
      <c r="J2022">
        <v>359.45355000000001</v>
      </c>
      <c r="K2022">
        <v>361.15955000000002</v>
      </c>
      <c r="L2022">
        <v>-4.1725105999999998</v>
      </c>
    </row>
    <row r="2023" spans="1:12" x14ac:dyDescent="0.25">
      <c r="A2023">
        <v>181.05428000000001</v>
      </c>
      <c r="B2023">
        <v>-3.3479682999999998</v>
      </c>
      <c r="C2023">
        <v>-3.7471435</v>
      </c>
      <c r="D2023">
        <v>7.3980069999999998E-3</v>
      </c>
      <c r="E2023">
        <v>59.106440999999997</v>
      </c>
      <c r="F2023">
        <v>0</v>
      </c>
      <c r="G2023">
        <v>-1.1442679999999999E-3</v>
      </c>
      <c r="H2023">
        <v>-10.816644999999999</v>
      </c>
      <c r="I2023">
        <v>6.4990553999999996</v>
      </c>
      <c r="J2023">
        <v>359.45355000000001</v>
      </c>
      <c r="K2023">
        <v>361.15955000000002</v>
      </c>
      <c r="L2023">
        <v>-4.1732243999999996</v>
      </c>
    </row>
    <row r="2024" spans="1:12" x14ac:dyDescent="0.25">
      <c r="A2024">
        <v>181.05430000000001</v>
      </c>
      <c r="B2024">
        <v>-3.3479633</v>
      </c>
      <c r="C2024">
        <v>-3.7471082</v>
      </c>
      <c r="D2024">
        <v>8.4614324999999994E-3</v>
      </c>
      <c r="E2024">
        <v>59.106273999999999</v>
      </c>
      <c r="F2024">
        <v>0</v>
      </c>
      <c r="G2024">
        <v>8.2501687999999998E-4</v>
      </c>
      <c r="H2024">
        <v>-10.816644999999999</v>
      </c>
      <c r="I2024">
        <v>6.4992279999999996</v>
      </c>
      <c r="J2024">
        <v>359.45355000000001</v>
      </c>
      <c r="K2024">
        <v>361.15955000000002</v>
      </c>
      <c r="L2024">
        <v>-4.1718574000000004</v>
      </c>
    </row>
    <row r="2025" spans="1:12" x14ac:dyDescent="0.25">
      <c r="A2025">
        <v>181.05431999999999</v>
      </c>
      <c r="B2025">
        <v>-3.3479583000000002</v>
      </c>
      <c r="C2025">
        <v>-3.7471035000000001</v>
      </c>
      <c r="D2025">
        <v>-3.0852582000000001E-3</v>
      </c>
      <c r="E2025">
        <v>58.988056</v>
      </c>
      <c r="F2025">
        <v>0</v>
      </c>
      <c r="G2025">
        <v>9.9521631E-4</v>
      </c>
      <c r="H2025">
        <v>-10.816644999999999</v>
      </c>
      <c r="I2025">
        <v>6.4971088999999997</v>
      </c>
      <c r="J2025">
        <v>359.45346000000001</v>
      </c>
      <c r="K2025">
        <v>361.15973000000002</v>
      </c>
      <c r="L2025">
        <v>-4.1717377000000004</v>
      </c>
    </row>
    <row r="2026" spans="1:12" x14ac:dyDescent="0.25">
      <c r="A2026">
        <v>181.05434</v>
      </c>
      <c r="B2026">
        <v>-3.3479532999999999</v>
      </c>
      <c r="C2026">
        <v>-3.7404837999999998</v>
      </c>
      <c r="D2026">
        <v>-8.4361872000000004E-3</v>
      </c>
      <c r="E2026">
        <v>58.869846000000003</v>
      </c>
      <c r="F2026">
        <v>0</v>
      </c>
      <c r="G2026">
        <v>1.0062488E-3</v>
      </c>
      <c r="H2026">
        <v>-10.816644999999999</v>
      </c>
      <c r="I2026">
        <v>6.4990568</v>
      </c>
      <c r="J2026">
        <v>359.45337000000001</v>
      </c>
      <c r="K2026">
        <v>361.15991000000002</v>
      </c>
      <c r="L2026">
        <v>-4.1717295999999999</v>
      </c>
    </row>
    <row r="2027" spans="1:12" x14ac:dyDescent="0.25">
      <c r="A2027">
        <v>181.05436</v>
      </c>
      <c r="B2027">
        <v>-3.3479486000000001</v>
      </c>
      <c r="C2027">
        <v>-3.7399117999999998</v>
      </c>
      <c r="D2027">
        <v>-8.9335279000000002E-4</v>
      </c>
      <c r="E2027">
        <v>58.751637000000002</v>
      </c>
      <c r="F2027">
        <v>0</v>
      </c>
      <c r="G2027">
        <v>1.0068844999999999E-3</v>
      </c>
      <c r="H2027">
        <v>-10.816644999999999</v>
      </c>
      <c r="I2027">
        <v>6.4992289999999997</v>
      </c>
      <c r="J2027">
        <v>359.45328000000001</v>
      </c>
      <c r="K2027">
        <v>361.1601</v>
      </c>
      <c r="L2027">
        <v>-4.1717295999999999</v>
      </c>
    </row>
    <row r="2028" spans="1:12" x14ac:dyDescent="0.25">
      <c r="A2028">
        <v>181.05438000000001</v>
      </c>
      <c r="B2028">
        <v>-3.3479432999999998</v>
      </c>
      <c r="C2028">
        <v>-3.7398777000000001</v>
      </c>
      <c r="D2028">
        <v>-9.5983064999999995E-4</v>
      </c>
      <c r="E2028">
        <v>58.633419000000004</v>
      </c>
      <c r="F2028">
        <v>0</v>
      </c>
      <c r="G2028">
        <v>1.0064492E-3</v>
      </c>
      <c r="H2028">
        <v>-10.816636000000001</v>
      </c>
      <c r="I2028">
        <v>6.4992390000000002</v>
      </c>
      <c r="J2028">
        <v>359.45319000000001</v>
      </c>
      <c r="K2028">
        <v>361.16028</v>
      </c>
      <c r="L2028">
        <v>-4.1724448000000001</v>
      </c>
    </row>
    <row r="2029" spans="1:12" x14ac:dyDescent="0.25">
      <c r="A2029">
        <v>181.05439999999999</v>
      </c>
      <c r="B2029">
        <v>-3.3479383</v>
      </c>
      <c r="C2029">
        <v>-3.7464949999999999</v>
      </c>
      <c r="D2029">
        <v>-6.0570384E-3</v>
      </c>
      <c r="E2029">
        <v>58.515208999999999</v>
      </c>
      <c r="F2029">
        <v>0</v>
      </c>
      <c r="G2029" s="116">
        <v>-2.0563892E-5</v>
      </c>
      <c r="H2029">
        <v>-10.797528</v>
      </c>
      <c r="I2029">
        <v>6.4949783999999999</v>
      </c>
      <c r="J2029">
        <v>359.45308999999997</v>
      </c>
      <c r="K2029">
        <v>361.16046</v>
      </c>
      <c r="L2029">
        <v>-4.1732202000000003</v>
      </c>
    </row>
    <row r="2030" spans="1:12" x14ac:dyDescent="0.25">
      <c r="A2030">
        <v>181.05441999999999</v>
      </c>
      <c r="B2030">
        <v>-3.3479332999999998</v>
      </c>
      <c r="C2030">
        <v>-3.7470669999999999</v>
      </c>
      <c r="D2030">
        <v>7.6506432E-4</v>
      </c>
      <c r="E2030">
        <v>58.396991999999997</v>
      </c>
      <c r="F2030">
        <v>0</v>
      </c>
      <c r="G2030">
        <v>-1.0932556E-4</v>
      </c>
      <c r="H2030">
        <v>-10.795878</v>
      </c>
      <c r="I2030">
        <v>6.5010022999999997</v>
      </c>
      <c r="J2030">
        <v>359.45299999999997</v>
      </c>
      <c r="K2030">
        <v>361.16064</v>
      </c>
      <c r="L2030">
        <v>-4.1732860000000001</v>
      </c>
    </row>
    <row r="2031" spans="1:12" x14ac:dyDescent="0.25">
      <c r="A2031">
        <v>181.05444</v>
      </c>
      <c r="B2031">
        <v>-3.3479283</v>
      </c>
      <c r="C2031">
        <v>-3.7471041999999999</v>
      </c>
      <c r="D2031">
        <v>9.3446234E-3</v>
      </c>
      <c r="E2031">
        <v>58.278782</v>
      </c>
      <c r="F2031">
        <v>0</v>
      </c>
      <c r="G2031">
        <v>-1.1507915E-4</v>
      </c>
      <c r="H2031">
        <v>-10.795771</v>
      </c>
      <c r="I2031">
        <v>6.4951376999999999</v>
      </c>
      <c r="J2031">
        <v>359.45290999999997</v>
      </c>
      <c r="K2031">
        <v>361.16082999999998</v>
      </c>
      <c r="L2031">
        <v>-4.1718615999999997</v>
      </c>
    </row>
    <row r="2032" spans="1:12" x14ac:dyDescent="0.25">
      <c r="A2032">
        <v>181.05446000000001</v>
      </c>
      <c r="B2032">
        <v>-3.3479233000000002</v>
      </c>
      <c r="C2032">
        <v>-3.7471063</v>
      </c>
      <c r="D2032">
        <v>2.0846761999999998E-3</v>
      </c>
      <c r="E2032">
        <v>58.160564000000001</v>
      </c>
      <c r="F2032">
        <v>0</v>
      </c>
      <c r="G2032">
        <v>-1.1541066E-4</v>
      </c>
      <c r="H2032">
        <v>-10.795764</v>
      </c>
      <c r="I2032">
        <v>6.4988812999999999</v>
      </c>
      <c r="J2032">
        <v>359.45281999999997</v>
      </c>
      <c r="K2032">
        <v>361.16100999999998</v>
      </c>
      <c r="L2032">
        <v>-4.1731667999999997</v>
      </c>
    </row>
    <row r="2033" spans="1:12" x14ac:dyDescent="0.25">
      <c r="A2033">
        <v>181.05448000000001</v>
      </c>
      <c r="B2033">
        <v>-3.3479182999999999</v>
      </c>
      <c r="C2033">
        <v>-3.7471093999999998</v>
      </c>
      <c r="D2033">
        <v>-8.7187280999999998E-3</v>
      </c>
      <c r="E2033">
        <v>58.042355000000001</v>
      </c>
      <c r="F2033">
        <v>0</v>
      </c>
      <c r="G2033">
        <v>-1.1585948E-4</v>
      </c>
      <c r="H2033">
        <v>-10.795773000000001</v>
      </c>
      <c r="I2033">
        <v>6.4949551000000003</v>
      </c>
      <c r="J2033">
        <v>359.45272999999997</v>
      </c>
      <c r="K2033">
        <v>361.16118999999998</v>
      </c>
      <c r="L2033">
        <v>-4.1732820999999998</v>
      </c>
    </row>
    <row r="2034" spans="1:12" x14ac:dyDescent="0.25">
      <c r="A2034">
        <v>181.05449999999999</v>
      </c>
      <c r="B2034">
        <v>-3.3479133000000001</v>
      </c>
      <c r="C2034">
        <v>-3.7537316999999999</v>
      </c>
      <c r="D2034">
        <v>-4.5558647000000004E-3</v>
      </c>
      <c r="E2034">
        <v>57.924145000000003</v>
      </c>
      <c r="F2034">
        <v>0</v>
      </c>
      <c r="G2034">
        <v>-1.0581316999999999E-3</v>
      </c>
      <c r="H2034">
        <v>-10.814881</v>
      </c>
      <c r="I2034">
        <v>6.5010028000000002</v>
      </c>
      <c r="J2034">
        <v>359.45263999999997</v>
      </c>
      <c r="K2034">
        <v>361.16138000000001</v>
      </c>
      <c r="L2034">
        <v>-4.1725754999999998</v>
      </c>
    </row>
    <row r="2035" spans="1:12" x14ac:dyDescent="0.25">
      <c r="A2035">
        <v>181.05452</v>
      </c>
      <c r="B2035">
        <v>-3.3479082999999998</v>
      </c>
      <c r="C2035">
        <v>-3.7609230999999999</v>
      </c>
      <c r="D2035">
        <v>9.0232566999999997E-4</v>
      </c>
      <c r="E2035">
        <v>57.805926999999997</v>
      </c>
      <c r="F2035">
        <v>0</v>
      </c>
      <c r="G2035">
        <v>-1.1395693000000001E-3</v>
      </c>
      <c r="H2035">
        <v>-10.816530999999999</v>
      </c>
      <c r="I2035">
        <v>6.4994015999999997</v>
      </c>
      <c r="J2035">
        <v>359.45254999999997</v>
      </c>
      <c r="K2035">
        <v>361.16156000000001</v>
      </c>
      <c r="L2035">
        <v>-4.1717997000000002</v>
      </c>
    </row>
    <row r="2036" spans="1:12" x14ac:dyDescent="0.25">
      <c r="A2036">
        <v>181.05454</v>
      </c>
      <c r="B2036">
        <v>-3.3479033</v>
      </c>
      <c r="C2036">
        <v>-3.7615292</v>
      </c>
      <c r="D2036">
        <v>-5.8915805999999998E-3</v>
      </c>
      <c r="E2036">
        <v>57.687716999999999</v>
      </c>
      <c r="F2036">
        <v>0</v>
      </c>
      <c r="G2036">
        <v>-1.1448481E-3</v>
      </c>
      <c r="H2036">
        <v>-10.816637999999999</v>
      </c>
      <c r="I2036">
        <v>6.4992498999999997</v>
      </c>
      <c r="J2036">
        <v>359.45245</v>
      </c>
      <c r="K2036">
        <v>361.16176999999999</v>
      </c>
      <c r="L2036">
        <v>-4.1717329000000003</v>
      </c>
    </row>
    <row r="2037" spans="1:12" x14ac:dyDescent="0.25">
      <c r="A2037">
        <v>181.05456000000001</v>
      </c>
      <c r="B2037">
        <v>-3.3478979999999998</v>
      </c>
      <c r="C2037">
        <v>-3.7549522</v>
      </c>
      <c r="D2037">
        <v>-4.3063257000000004E-3</v>
      </c>
      <c r="E2037">
        <v>57.569499999999998</v>
      </c>
      <c r="F2037">
        <v>0</v>
      </c>
      <c r="G2037">
        <v>-1.1451523000000001E-3</v>
      </c>
      <c r="H2037">
        <v>-10.816644999999999</v>
      </c>
      <c r="I2037">
        <v>6.4949783999999999</v>
      </c>
      <c r="J2037">
        <v>359.45236</v>
      </c>
      <c r="K2037">
        <v>361.16196000000002</v>
      </c>
      <c r="L2037">
        <v>-4.1710156999999999</v>
      </c>
    </row>
    <row r="2038" spans="1:12" x14ac:dyDescent="0.25">
      <c r="A2038">
        <v>181.05457999999999</v>
      </c>
      <c r="B2038">
        <v>-3.3478932000000001</v>
      </c>
      <c r="C2038">
        <v>-3.7610077999999998</v>
      </c>
      <c r="D2038">
        <v>7.4565465999999999E-3</v>
      </c>
      <c r="E2038">
        <v>57.45129</v>
      </c>
      <c r="F2038">
        <v>0</v>
      </c>
      <c r="G2038">
        <v>-1.1442682E-3</v>
      </c>
      <c r="H2038">
        <v>-10.816662000000001</v>
      </c>
      <c r="I2038">
        <v>6.4988694000000002</v>
      </c>
      <c r="J2038">
        <v>359.45227</v>
      </c>
      <c r="K2038">
        <v>361.16214000000002</v>
      </c>
      <c r="L2038">
        <v>-4.1716680999999998</v>
      </c>
    </row>
    <row r="2039" spans="1:12" x14ac:dyDescent="0.25">
      <c r="A2039">
        <v>181.05459999999999</v>
      </c>
      <c r="B2039">
        <v>-3.3478881999999999</v>
      </c>
      <c r="C2039">
        <v>-3.7747847999999999</v>
      </c>
      <c r="D2039">
        <v>7.7397102000000004E-3</v>
      </c>
      <c r="E2039">
        <v>57.333080000000002</v>
      </c>
      <c r="F2039">
        <v>0</v>
      </c>
      <c r="G2039">
        <v>8.2501698999999998E-4</v>
      </c>
      <c r="H2039">
        <v>-10.854877999999999</v>
      </c>
      <c r="I2039">
        <v>6.4928203</v>
      </c>
      <c r="J2039">
        <v>359.45218</v>
      </c>
      <c r="K2039">
        <v>361.16232000000002</v>
      </c>
      <c r="L2039">
        <v>-4.1717253000000003</v>
      </c>
    </row>
    <row r="2040" spans="1:12" x14ac:dyDescent="0.25">
      <c r="A2040">
        <v>181.05462</v>
      </c>
      <c r="B2040">
        <v>-3.3478832000000001</v>
      </c>
      <c r="C2040">
        <v>-3.7825831999999999</v>
      </c>
      <c r="D2040">
        <v>-3.8722867999999998E-3</v>
      </c>
      <c r="E2040">
        <v>57.214863000000001</v>
      </c>
      <c r="F2040">
        <v>0</v>
      </c>
      <c r="G2040">
        <v>9.9521631E-4</v>
      </c>
      <c r="H2040">
        <v>-10.858181</v>
      </c>
      <c r="I2040">
        <v>6.4944214999999996</v>
      </c>
      <c r="J2040">
        <v>359.45209</v>
      </c>
      <c r="K2040">
        <v>361.16251</v>
      </c>
      <c r="L2040">
        <v>-4.1717295999999999</v>
      </c>
    </row>
    <row r="2041" spans="1:12" x14ac:dyDescent="0.25">
      <c r="A2041">
        <v>181.05464000000001</v>
      </c>
      <c r="B2041">
        <v>-3.3478780000000001</v>
      </c>
      <c r="C2041">
        <v>-3.7832314999999999</v>
      </c>
      <c r="D2041">
        <v>-7.0512672E-3</v>
      </c>
      <c r="E2041">
        <v>57.096653000000003</v>
      </c>
      <c r="F2041">
        <v>0</v>
      </c>
      <c r="G2041">
        <v>1.0062488E-3</v>
      </c>
      <c r="H2041">
        <v>-10.858395</v>
      </c>
      <c r="I2041">
        <v>6.4945741000000003</v>
      </c>
      <c r="J2041">
        <v>359.452</v>
      </c>
      <c r="K2041">
        <v>361.16269</v>
      </c>
      <c r="L2041">
        <v>-4.1731585999999998</v>
      </c>
    </row>
    <row r="2042" spans="1:12" x14ac:dyDescent="0.25">
      <c r="A2042">
        <v>181.05466000000001</v>
      </c>
      <c r="B2042">
        <v>-3.3478729999999999</v>
      </c>
      <c r="C2042">
        <v>-3.7832696000000001</v>
      </c>
      <c r="D2042" s="116">
        <v>-4.6462158999999998E-5</v>
      </c>
      <c r="E2042">
        <v>56.978439000000002</v>
      </c>
      <c r="F2042">
        <v>0</v>
      </c>
      <c r="G2042">
        <v>1.0068844999999999E-3</v>
      </c>
      <c r="H2042">
        <v>-10.858407</v>
      </c>
      <c r="I2042">
        <v>6.5009779999999999</v>
      </c>
      <c r="J2042">
        <v>359.45190000000002</v>
      </c>
      <c r="K2042">
        <v>361.16287</v>
      </c>
      <c r="L2042">
        <v>-4.1732826000000003</v>
      </c>
    </row>
    <row r="2043" spans="1:12" x14ac:dyDescent="0.25">
      <c r="A2043">
        <v>181.05467999999999</v>
      </c>
      <c r="B2043">
        <v>-3.3478682000000002</v>
      </c>
      <c r="C2043">
        <v>-3.7766559000000002</v>
      </c>
      <c r="D2043">
        <v>-1.6147589000000001E-3</v>
      </c>
      <c r="E2043">
        <v>56.860225999999997</v>
      </c>
      <c r="F2043">
        <v>0</v>
      </c>
      <c r="G2043">
        <v>1.0064100999999999E-3</v>
      </c>
      <c r="H2043">
        <v>-10.858425</v>
      </c>
      <c r="I2043">
        <v>6.4993992</v>
      </c>
      <c r="J2043">
        <v>359.45181000000002</v>
      </c>
      <c r="K2043">
        <v>361.16305999999997</v>
      </c>
      <c r="L2043">
        <v>-4.1747192999999996</v>
      </c>
    </row>
    <row r="2044" spans="1:12" x14ac:dyDescent="0.25">
      <c r="A2044">
        <v>181.0547</v>
      </c>
      <c r="B2044">
        <v>-3.3478631999999999</v>
      </c>
      <c r="C2044">
        <v>-3.7827033999999999</v>
      </c>
      <c r="D2044">
        <v>-6.8399537999999996E-3</v>
      </c>
      <c r="E2044">
        <v>56.742012000000003</v>
      </c>
      <c r="F2044">
        <v>0</v>
      </c>
      <c r="G2044">
        <v>-1.0614336E-4</v>
      </c>
      <c r="H2044">
        <v>-10.896642</v>
      </c>
      <c r="I2044">
        <v>6.4971170000000003</v>
      </c>
      <c r="J2044">
        <v>359.45172000000002</v>
      </c>
      <c r="K2044">
        <v>361.16323999999997</v>
      </c>
      <c r="L2044">
        <v>-4.1734147000000004</v>
      </c>
    </row>
    <row r="2045" spans="1:12" x14ac:dyDescent="0.25">
      <c r="A2045">
        <v>181.05472</v>
      </c>
      <c r="B2045">
        <v>-3.3478582000000001</v>
      </c>
      <c r="C2045">
        <v>-3.7832471999999999</v>
      </c>
      <c r="D2045">
        <v>3.6026616999999999E-3</v>
      </c>
      <c r="E2045">
        <v>56.623798000000001</v>
      </c>
      <c r="F2045">
        <v>0</v>
      </c>
      <c r="G2045">
        <v>-2.0229808000000001E-4</v>
      </c>
      <c r="H2045">
        <v>-10.899945000000001</v>
      </c>
      <c r="I2045">
        <v>6.4926624000000004</v>
      </c>
      <c r="J2045">
        <v>359.45159999999998</v>
      </c>
      <c r="K2045">
        <v>361.16341999999997</v>
      </c>
      <c r="L2045">
        <v>-4.1732984000000002</v>
      </c>
    </row>
    <row r="2046" spans="1:12" x14ac:dyDescent="0.25">
      <c r="A2046">
        <v>181.05474000000001</v>
      </c>
      <c r="B2046">
        <v>-3.3478528999999999</v>
      </c>
      <c r="C2046">
        <v>-3.8031370999999998</v>
      </c>
      <c r="D2046">
        <v>1.1042263E-2</v>
      </c>
      <c r="E2046">
        <v>56.505589000000001</v>
      </c>
      <c r="F2046">
        <v>0</v>
      </c>
      <c r="G2046">
        <v>-2.0853087999999999E-4</v>
      </c>
      <c r="H2046">
        <v>-10.900159</v>
      </c>
      <c r="I2046">
        <v>6.4986768000000001</v>
      </c>
      <c r="J2046">
        <v>359.45150999999998</v>
      </c>
      <c r="K2046">
        <v>361.16359999999997</v>
      </c>
      <c r="L2046">
        <v>-4.1732906999999999</v>
      </c>
    </row>
    <row r="2047" spans="1:12" x14ac:dyDescent="0.25">
      <c r="A2047">
        <v>181.05475999999999</v>
      </c>
      <c r="B2047">
        <v>-3.3478479000000001</v>
      </c>
      <c r="C2047">
        <v>-3.7982361</v>
      </c>
      <c r="D2047">
        <v>1.4997118E-3</v>
      </c>
      <c r="E2047">
        <v>56.387374999999999</v>
      </c>
      <c r="F2047">
        <v>0</v>
      </c>
      <c r="G2047">
        <v>-2.0889001999999999E-4</v>
      </c>
      <c r="H2047">
        <v>-10.900171</v>
      </c>
      <c r="I2047">
        <v>6.4992045999999997</v>
      </c>
      <c r="J2047">
        <v>359.45141999999998</v>
      </c>
      <c r="K2047">
        <v>361.16379000000001</v>
      </c>
      <c r="L2047">
        <v>-4.1718621000000002</v>
      </c>
    </row>
    <row r="2048" spans="1:12" x14ac:dyDescent="0.25">
      <c r="A2048">
        <v>181.05477999999999</v>
      </c>
      <c r="B2048">
        <v>-3.3478431999999998</v>
      </c>
      <c r="C2048">
        <v>-3.7977753000000001</v>
      </c>
      <c r="D2048">
        <v>-9.4978483000000002E-3</v>
      </c>
      <c r="E2048">
        <v>56.269160999999997</v>
      </c>
      <c r="F2048">
        <v>0</v>
      </c>
      <c r="G2048">
        <v>-2.093404E-4</v>
      </c>
      <c r="H2048">
        <v>-10.900198</v>
      </c>
      <c r="I2048">
        <v>6.4992394000000004</v>
      </c>
      <c r="J2048">
        <v>359.45132000000001</v>
      </c>
      <c r="K2048">
        <v>361.16397000000001</v>
      </c>
      <c r="L2048">
        <v>-4.1731663000000001</v>
      </c>
    </row>
    <row r="2049" spans="1:12" x14ac:dyDescent="0.25">
      <c r="A2049">
        <v>181.0548</v>
      </c>
      <c r="B2049">
        <v>-3.3478382</v>
      </c>
      <c r="C2049">
        <v>-3.7977419000000001</v>
      </c>
      <c r="D2049">
        <v>-3.1696639E-3</v>
      </c>
      <c r="E2049">
        <v>56.150948</v>
      </c>
      <c r="F2049">
        <v>0</v>
      </c>
      <c r="G2049">
        <v>-1.1518149E-3</v>
      </c>
      <c r="H2049">
        <v>-10.957521</v>
      </c>
      <c r="I2049">
        <v>6.4992403999999997</v>
      </c>
      <c r="J2049">
        <v>359.45123000000001</v>
      </c>
      <c r="K2049">
        <v>361.16415000000001</v>
      </c>
      <c r="L2049">
        <v>-4.1725674000000001</v>
      </c>
    </row>
    <row r="2050" spans="1:12" x14ac:dyDescent="0.25">
      <c r="A2050">
        <v>181.05482000000001</v>
      </c>
      <c r="B2050">
        <v>-3.3478328999999998</v>
      </c>
      <c r="C2050">
        <v>-3.7911296000000001</v>
      </c>
      <c r="D2050">
        <v>1.7491240999999999E-3</v>
      </c>
      <c r="E2050">
        <v>56.032733999999998</v>
      </c>
      <c r="F2050">
        <v>0</v>
      </c>
      <c r="G2050">
        <v>-1.2332700000000001E-3</v>
      </c>
      <c r="H2050">
        <v>-10.962475</v>
      </c>
      <c r="I2050">
        <v>6.4971075000000003</v>
      </c>
      <c r="J2050">
        <v>359.45114000000001</v>
      </c>
      <c r="K2050">
        <v>361.16433999999998</v>
      </c>
      <c r="L2050">
        <v>-4.1717997000000002</v>
      </c>
    </row>
    <row r="2051" spans="1:12" x14ac:dyDescent="0.25">
      <c r="A2051">
        <v>181.05484000000001</v>
      </c>
      <c r="B2051">
        <v>-3.3478279</v>
      </c>
      <c r="C2051">
        <v>-3.8104217</v>
      </c>
      <c r="D2051">
        <v>-5.0939289E-3</v>
      </c>
      <c r="E2051">
        <v>55.914520000000003</v>
      </c>
      <c r="F2051">
        <v>0</v>
      </c>
      <c r="G2051">
        <v>-1.2385501E-3</v>
      </c>
      <c r="H2051">
        <v>-10.962796000000001</v>
      </c>
      <c r="I2051">
        <v>6.4947929000000002</v>
      </c>
      <c r="J2051">
        <v>359.45105000000001</v>
      </c>
      <c r="K2051">
        <v>361.16451999999998</v>
      </c>
      <c r="L2051">
        <v>-4.1731629000000003</v>
      </c>
    </row>
    <row r="2052" spans="1:12" x14ac:dyDescent="0.25">
      <c r="A2052">
        <v>181.05485999999999</v>
      </c>
      <c r="B2052">
        <v>-3.3478229000000002</v>
      </c>
      <c r="C2052">
        <v>-3.8253423999999998</v>
      </c>
      <c r="D2052">
        <v>-2.0601319000000001E-3</v>
      </c>
      <c r="E2052">
        <v>55.796309999999998</v>
      </c>
      <c r="F2052">
        <v>0</v>
      </c>
      <c r="G2052">
        <v>-1.2388543000000001E-3</v>
      </c>
      <c r="H2052">
        <v>-10.962815000000001</v>
      </c>
      <c r="I2052">
        <v>6.4967269999999999</v>
      </c>
      <c r="J2052">
        <v>359.45096000000001</v>
      </c>
      <c r="K2052">
        <v>361.16469999999998</v>
      </c>
      <c r="L2052">
        <v>-4.1732820999999998</v>
      </c>
    </row>
    <row r="2053" spans="1:12" x14ac:dyDescent="0.25">
      <c r="A2053">
        <v>181.05488</v>
      </c>
      <c r="B2053">
        <v>-3.3478178999999999</v>
      </c>
      <c r="C2053">
        <v>-3.833215</v>
      </c>
      <c r="D2053">
        <v>9.1013051999999997E-3</v>
      </c>
      <c r="E2053">
        <v>55.678097000000001</v>
      </c>
      <c r="F2053">
        <v>0</v>
      </c>
      <c r="G2053">
        <v>-1.2378527E-3</v>
      </c>
      <c r="H2053">
        <v>-10.962859999999999</v>
      </c>
      <c r="I2053">
        <v>6.4947676999999997</v>
      </c>
      <c r="J2053">
        <v>359.45087000000001</v>
      </c>
      <c r="K2053">
        <v>361.16489000000001</v>
      </c>
      <c r="L2053">
        <v>-4.1732898</v>
      </c>
    </row>
    <row r="2054" spans="1:12" x14ac:dyDescent="0.25">
      <c r="A2054">
        <v>181.0549</v>
      </c>
      <c r="B2054">
        <v>-3.3478131000000002</v>
      </c>
      <c r="C2054">
        <v>-3.8338646999999999</v>
      </c>
      <c r="D2054">
        <v>7.8766718999999999E-3</v>
      </c>
      <c r="E2054">
        <v>55.559882999999999</v>
      </c>
      <c r="F2054">
        <v>0</v>
      </c>
      <c r="G2054">
        <v>9.8832055999999993E-4</v>
      </c>
      <c r="H2054">
        <v>-11.058399</v>
      </c>
      <c r="I2054">
        <v>6.4967256000000004</v>
      </c>
      <c r="J2054">
        <v>359.45078000000001</v>
      </c>
      <c r="K2054">
        <v>361.16507000000001</v>
      </c>
      <c r="L2054">
        <v>-4.1718621000000002</v>
      </c>
    </row>
    <row r="2055" spans="1:12" x14ac:dyDescent="0.25">
      <c r="A2055">
        <v>181.05492000000001</v>
      </c>
      <c r="B2055">
        <v>-3.3478078999999998</v>
      </c>
      <c r="C2055">
        <v>-3.8272957999999999</v>
      </c>
      <c r="D2055">
        <v>-6.0413595999999998E-3</v>
      </c>
      <c r="E2055">
        <v>55.441668999999997</v>
      </c>
      <c r="F2055">
        <v>0</v>
      </c>
      <c r="G2055">
        <v>1.1807219999999999E-3</v>
      </c>
      <c r="H2055">
        <v>-11.066656</v>
      </c>
      <c r="I2055">
        <v>6.4947666999999996</v>
      </c>
      <c r="J2055">
        <v>359.45067999999998</v>
      </c>
      <c r="K2055">
        <v>361.16525000000001</v>
      </c>
      <c r="L2055">
        <v>-4.1724534000000002</v>
      </c>
    </row>
    <row r="2056" spans="1:12" x14ac:dyDescent="0.25">
      <c r="A2056">
        <v>181.05493999999999</v>
      </c>
      <c r="B2056">
        <v>-3.3478029</v>
      </c>
      <c r="C2056">
        <v>-3.8465843</v>
      </c>
      <c r="D2056">
        <v>-6.5126013999999999E-3</v>
      </c>
      <c r="E2056">
        <v>55.323456</v>
      </c>
      <c r="F2056">
        <v>0</v>
      </c>
      <c r="G2056">
        <v>1.1931937E-3</v>
      </c>
      <c r="H2056">
        <v>-11.067192</v>
      </c>
      <c r="I2056">
        <v>6.4945946000000001</v>
      </c>
      <c r="J2056">
        <v>359.45058999999998</v>
      </c>
      <c r="K2056">
        <v>361.16543999999999</v>
      </c>
      <c r="L2056">
        <v>-4.1732205999999996</v>
      </c>
    </row>
    <row r="2057" spans="1:12" x14ac:dyDescent="0.25">
      <c r="A2057">
        <v>181.05495999999999</v>
      </c>
      <c r="B2057">
        <v>-3.3477979000000002</v>
      </c>
      <c r="C2057">
        <v>-3.8482634999999998</v>
      </c>
      <c r="D2057">
        <v>7.3020143E-4</v>
      </c>
      <c r="E2057">
        <v>55.205246000000002</v>
      </c>
      <c r="F2057">
        <v>0</v>
      </c>
      <c r="G2057">
        <v>1.1939121999999999E-3</v>
      </c>
      <c r="H2057">
        <v>-11.067223</v>
      </c>
      <c r="I2057">
        <v>6.4967141000000002</v>
      </c>
      <c r="J2057">
        <v>359.45049999999998</v>
      </c>
      <c r="K2057">
        <v>361.16561999999999</v>
      </c>
      <c r="L2057">
        <v>-4.1732860000000001</v>
      </c>
    </row>
    <row r="2058" spans="1:12" x14ac:dyDescent="0.25">
      <c r="A2058">
        <v>181.05498</v>
      </c>
      <c r="B2058">
        <v>-3.3477929</v>
      </c>
      <c r="C2058">
        <v>-3.8483729000000002</v>
      </c>
      <c r="D2058">
        <v>-1.5473119000000001E-3</v>
      </c>
      <c r="E2058">
        <v>55.087032000000001</v>
      </c>
      <c r="F2058">
        <v>0</v>
      </c>
      <c r="G2058">
        <v>1.1933639999999999E-3</v>
      </c>
      <c r="H2058">
        <v>-11.067240999999999</v>
      </c>
      <c r="I2058">
        <v>6.4947672000000001</v>
      </c>
      <c r="J2058">
        <v>359.45040999999998</v>
      </c>
      <c r="K2058">
        <v>361.16583000000003</v>
      </c>
      <c r="L2058">
        <v>-4.1725763999999996</v>
      </c>
    </row>
    <row r="2059" spans="1:12" x14ac:dyDescent="0.25">
      <c r="A2059">
        <v>181.05500000000001</v>
      </c>
      <c r="B2059">
        <v>-3.3477879000000001</v>
      </c>
      <c r="C2059">
        <v>-3.8483793999999998</v>
      </c>
      <c r="D2059">
        <v>-3.9318664999999997E-3</v>
      </c>
      <c r="E2059">
        <v>54.968819000000003</v>
      </c>
      <c r="F2059">
        <v>0</v>
      </c>
      <c r="G2059" s="116">
        <v>-9.0334629999999996E-5</v>
      </c>
      <c r="H2059">
        <v>-11.105456999999999</v>
      </c>
      <c r="I2059">
        <v>6.4967275000000004</v>
      </c>
      <c r="J2059">
        <v>359.45031999999998</v>
      </c>
      <c r="K2059">
        <v>361.16602</v>
      </c>
      <c r="L2059">
        <v>-4.1732287000000001</v>
      </c>
    </row>
    <row r="2060" spans="1:12" x14ac:dyDescent="0.25">
      <c r="A2060">
        <v>181.05502000000001</v>
      </c>
      <c r="B2060">
        <v>-3.3477828999999999</v>
      </c>
      <c r="C2060">
        <v>-3.8483825</v>
      </c>
      <c r="D2060">
        <v>4.5790806999999999E-3</v>
      </c>
      <c r="E2060">
        <v>54.850605000000002</v>
      </c>
      <c r="F2060">
        <v>0</v>
      </c>
      <c r="G2060">
        <v>-2.0128088E-4</v>
      </c>
      <c r="H2060">
        <v>-11.10876</v>
      </c>
      <c r="I2060">
        <v>6.4990310999999998</v>
      </c>
      <c r="J2060">
        <v>359.45022999999998</v>
      </c>
      <c r="K2060">
        <v>361.1662</v>
      </c>
      <c r="L2060">
        <v>-4.1718574000000004</v>
      </c>
    </row>
    <row r="2061" spans="1:12" x14ac:dyDescent="0.25">
      <c r="A2061">
        <v>181.05503999999999</v>
      </c>
      <c r="B2061">
        <v>-3.3477777999999998</v>
      </c>
      <c r="C2061">
        <v>-3.8550019</v>
      </c>
      <c r="D2061">
        <v>1.112089E-2</v>
      </c>
      <c r="E2061">
        <v>54.732391</v>
      </c>
      <c r="F2061">
        <v>0</v>
      </c>
      <c r="G2061">
        <v>-2.0847248E-4</v>
      </c>
      <c r="H2061">
        <v>-11.108974</v>
      </c>
      <c r="I2061">
        <v>6.4970951000000001</v>
      </c>
      <c r="J2061">
        <v>359.45013</v>
      </c>
      <c r="K2061">
        <v>361.16638</v>
      </c>
      <c r="L2061">
        <v>-4.1717377000000004</v>
      </c>
    </row>
    <row r="2062" spans="1:12" x14ac:dyDescent="0.25">
      <c r="A2062">
        <v>181.05506</v>
      </c>
      <c r="B2062">
        <v>-3.3477728</v>
      </c>
      <c r="C2062">
        <v>-3.8555768000000001</v>
      </c>
      <c r="D2062">
        <v>7.7929051E-4</v>
      </c>
      <c r="E2062">
        <v>54.614178000000003</v>
      </c>
      <c r="F2062">
        <v>0</v>
      </c>
      <c r="G2062">
        <v>-2.0888686000000001E-4</v>
      </c>
      <c r="H2062">
        <v>-11.108986</v>
      </c>
      <c r="I2062">
        <v>6.4969225000000002</v>
      </c>
      <c r="J2062">
        <v>359.45004</v>
      </c>
      <c r="K2062">
        <v>361.16656</v>
      </c>
      <c r="L2062">
        <v>-4.1717295999999999</v>
      </c>
    </row>
    <row r="2063" spans="1:12" x14ac:dyDescent="0.25">
      <c r="A2063">
        <v>181.05508</v>
      </c>
      <c r="B2063">
        <v>-3.3477678000000002</v>
      </c>
      <c r="C2063">
        <v>-3.8622363000000002</v>
      </c>
      <c r="D2063">
        <v>-8.1074805999999996E-3</v>
      </c>
      <c r="E2063">
        <v>54.495967999999998</v>
      </c>
      <c r="F2063">
        <v>0</v>
      </c>
      <c r="G2063">
        <v>-2.0926182E-4</v>
      </c>
      <c r="H2063">
        <v>-11.109004000000001</v>
      </c>
      <c r="I2063">
        <v>6.4947805000000001</v>
      </c>
      <c r="J2063">
        <v>359.44995</v>
      </c>
      <c r="K2063">
        <v>361.16674999999998</v>
      </c>
      <c r="L2063">
        <v>-4.1717295999999999</v>
      </c>
    </row>
    <row r="2064" spans="1:12" x14ac:dyDescent="0.25">
      <c r="A2064">
        <v>181.05510000000001</v>
      </c>
      <c r="B2064">
        <v>-3.3477625999999998</v>
      </c>
      <c r="C2064">
        <v>-3.8694297999999998</v>
      </c>
      <c r="D2064">
        <v>-1.5975535E-3</v>
      </c>
      <c r="E2064">
        <v>54.377754000000003</v>
      </c>
      <c r="F2064">
        <v>0</v>
      </c>
      <c r="G2064">
        <v>-9.8025776E-4</v>
      </c>
      <c r="H2064">
        <v>-11.147220000000001</v>
      </c>
      <c r="I2064">
        <v>6.4967269999999999</v>
      </c>
      <c r="J2064">
        <v>359.44986</v>
      </c>
      <c r="K2064">
        <v>361.16692999999998</v>
      </c>
      <c r="L2064">
        <v>-4.1731585999999998</v>
      </c>
    </row>
    <row r="2065" spans="1:12" x14ac:dyDescent="0.25">
      <c r="A2065">
        <v>181.05511999999999</v>
      </c>
      <c r="B2065">
        <v>-3.3477578000000001</v>
      </c>
      <c r="C2065">
        <v>-3.8700389999999998</v>
      </c>
      <c r="D2065">
        <v>4.3147155999999999E-4</v>
      </c>
      <c r="E2065">
        <v>54.259543999999998</v>
      </c>
      <c r="F2065">
        <v>0</v>
      </c>
      <c r="G2065">
        <v>-1.0468926E-3</v>
      </c>
      <c r="H2065">
        <v>-11.150523</v>
      </c>
      <c r="I2065">
        <v>6.4969010000000003</v>
      </c>
      <c r="J2065">
        <v>359.44977</v>
      </c>
      <c r="K2065">
        <v>361.16710999999998</v>
      </c>
      <c r="L2065">
        <v>-4.1732817000000004</v>
      </c>
    </row>
    <row r="2066" spans="1:12" x14ac:dyDescent="0.25">
      <c r="A2066">
        <v>181.05513999999999</v>
      </c>
      <c r="B2066">
        <v>-3.3477527999999999</v>
      </c>
      <c r="C2066">
        <v>-3.8700874000000001</v>
      </c>
      <c r="D2066">
        <v>-4.4843573000000001E-3</v>
      </c>
      <c r="E2066">
        <v>54.141331000000001</v>
      </c>
      <c r="F2066">
        <v>0</v>
      </c>
      <c r="G2066">
        <v>-1.0512118000000001E-3</v>
      </c>
      <c r="H2066">
        <v>-11.150736999999999</v>
      </c>
      <c r="I2066">
        <v>6.5011739999999998</v>
      </c>
      <c r="J2066">
        <v>359.44968</v>
      </c>
      <c r="K2066">
        <v>361.16730000000001</v>
      </c>
      <c r="L2066">
        <v>-4.1725763999999996</v>
      </c>
    </row>
    <row r="2067" spans="1:12" x14ac:dyDescent="0.25">
      <c r="A2067">
        <v>181.05516</v>
      </c>
      <c r="B2067">
        <v>-3.3477478000000001</v>
      </c>
      <c r="C2067">
        <v>-3.889945</v>
      </c>
      <c r="D2067">
        <v>-1.2791185E-3</v>
      </c>
      <c r="E2067">
        <v>54.023116999999999</v>
      </c>
      <c r="F2067">
        <v>0</v>
      </c>
      <c r="G2067">
        <v>-1.0514607E-3</v>
      </c>
      <c r="H2067">
        <v>-11.150748999999999</v>
      </c>
      <c r="I2067">
        <v>6.4972792000000004</v>
      </c>
      <c r="J2067">
        <v>359.44958000000003</v>
      </c>
      <c r="K2067">
        <v>361.16748000000001</v>
      </c>
      <c r="L2067">
        <v>-4.1732287000000001</v>
      </c>
    </row>
    <row r="2068" spans="1:12" x14ac:dyDescent="0.25">
      <c r="A2068">
        <v>181.05518000000001</v>
      </c>
      <c r="B2068">
        <v>-3.3477427999999998</v>
      </c>
      <c r="C2068">
        <v>-3.8850476999999999</v>
      </c>
      <c r="D2068">
        <v>1.0618598E-2</v>
      </c>
      <c r="E2068">
        <v>53.904907000000001</v>
      </c>
      <c r="F2068">
        <v>0</v>
      </c>
      <c r="G2068">
        <v>-1.0504564000000001E-3</v>
      </c>
      <c r="H2068">
        <v>-11.150776</v>
      </c>
      <c r="I2068">
        <v>6.4948024999999996</v>
      </c>
      <c r="J2068">
        <v>359.44949000000003</v>
      </c>
      <c r="K2068">
        <v>361.16766000000001</v>
      </c>
      <c r="L2068">
        <v>-4.1718577999999997</v>
      </c>
    </row>
    <row r="2069" spans="1:12" x14ac:dyDescent="0.25">
      <c r="A2069">
        <v>181.05520000000001</v>
      </c>
      <c r="B2069">
        <v>-3.3477375999999999</v>
      </c>
      <c r="C2069">
        <v>-3.8978195000000002</v>
      </c>
      <c r="D2069">
        <v>7.2809564999999996E-3</v>
      </c>
      <c r="E2069">
        <v>53.786693999999997</v>
      </c>
      <c r="F2069">
        <v>0</v>
      </c>
      <c r="G2069">
        <v>1.1752304999999999E-3</v>
      </c>
      <c r="H2069">
        <v>-11.2081</v>
      </c>
      <c r="I2069">
        <v>6.4945965000000001</v>
      </c>
      <c r="J2069">
        <v>359.44940000000003</v>
      </c>
      <c r="K2069">
        <v>361.16784999999999</v>
      </c>
      <c r="L2069">
        <v>-4.1724519999999998</v>
      </c>
    </row>
    <row r="2070" spans="1:12" x14ac:dyDescent="0.25">
      <c r="A2070">
        <v>181.05521999999999</v>
      </c>
      <c r="B2070">
        <v>-3.3477328000000002</v>
      </c>
      <c r="C2070">
        <v>-3.8857007000000001</v>
      </c>
      <c r="D2070">
        <v>-4.6432340000000004E-3</v>
      </c>
      <c r="E2070">
        <v>53.668480000000002</v>
      </c>
      <c r="F2070">
        <v>0</v>
      </c>
      <c r="G2070">
        <v>1.3675897E-3</v>
      </c>
      <c r="H2070">
        <v>-11.213054</v>
      </c>
      <c r="I2070">
        <v>6.4967141000000002</v>
      </c>
      <c r="J2070">
        <v>359.44931000000003</v>
      </c>
      <c r="K2070">
        <v>361.16802999999999</v>
      </c>
      <c r="L2070">
        <v>-4.1717919999999999</v>
      </c>
    </row>
    <row r="2071" spans="1:12" x14ac:dyDescent="0.25">
      <c r="A2071">
        <v>181.05524</v>
      </c>
      <c r="B2071">
        <v>-3.3477277999999999</v>
      </c>
      <c r="C2071">
        <v>-3.8978703000000001</v>
      </c>
      <c r="D2071">
        <v>-5.6639309000000001E-3</v>
      </c>
      <c r="E2071">
        <v>53.550266000000001</v>
      </c>
      <c r="F2071">
        <v>0</v>
      </c>
      <c r="G2071">
        <v>1.3800586E-3</v>
      </c>
      <c r="H2071">
        <v>-11.213374999999999</v>
      </c>
      <c r="I2071">
        <v>6.4947710000000001</v>
      </c>
      <c r="J2071">
        <v>359.44922000000003</v>
      </c>
      <c r="K2071">
        <v>361.16820999999999</v>
      </c>
      <c r="L2071">
        <v>-4.1731625000000001</v>
      </c>
    </row>
    <row r="2072" spans="1:12" x14ac:dyDescent="0.25">
      <c r="A2072">
        <v>181.05526</v>
      </c>
      <c r="B2072">
        <v>-3.3477228000000001</v>
      </c>
      <c r="C2072">
        <v>-3.9055610000000001</v>
      </c>
      <c r="D2072">
        <v>2.2522011000000002E-3</v>
      </c>
      <c r="E2072">
        <v>53.432053000000003</v>
      </c>
      <c r="F2072">
        <v>0</v>
      </c>
      <c r="G2072">
        <v>1.3807769999999999E-3</v>
      </c>
      <c r="H2072">
        <v>-11.213393999999999</v>
      </c>
      <c r="I2072">
        <v>6.5052519000000002</v>
      </c>
      <c r="J2072">
        <v>359.44913000000003</v>
      </c>
      <c r="K2072">
        <v>361.16840000000002</v>
      </c>
      <c r="L2072">
        <v>-4.1732817000000004</v>
      </c>
    </row>
    <row r="2073" spans="1:12" x14ac:dyDescent="0.25">
      <c r="A2073">
        <v>181.05528000000001</v>
      </c>
      <c r="B2073">
        <v>-3.3477174999999999</v>
      </c>
      <c r="C2073">
        <v>-3.8995836000000001</v>
      </c>
      <c r="D2073">
        <v>-1.4173536000000001E-3</v>
      </c>
      <c r="E2073">
        <v>53.313839000000002</v>
      </c>
      <c r="F2073">
        <v>0</v>
      </c>
      <c r="G2073">
        <v>1.3801506999999999E-3</v>
      </c>
      <c r="H2073">
        <v>-11.213412</v>
      </c>
      <c r="I2073">
        <v>6.4955039000000001</v>
      </c>
      <c r="J2073">
        <v>359.44904000000002</v>
      </c>
      <c r="K2073">
        <v>361.16858000000002</v>
      </c>
      <c r="L2073">
        <v>-4.1718615999999997</v>
      </c>
    </row>
    <row r="2074" spans="1:12" x14ac:dyDescent="0.25">
      <c r="A2074">
        <v>181.05529999999999</v>
      </c>
      <c r="B2074">
        <v>-3.3477125000000001</v>
      </c>
      <c r="C2074">
        <v>-3.8990529</v>
      </c>
      <c r="D2074">
        <v>-3.9228125999999997E-3</v>
      </c>
      <c r="E2074">
        <v>53.195628999999997</v>
      </c>
      <c r="F2074">
        <v>0</v>
      </c>
      <c r="G2074" s="116">
        <v>-7.4540038999999994E-5</v>
      </c>
      <c r="H2074">
        <v>-11.251628</v>
      </c>
      <c r="I2074">
        <v>6.4946418000000001</v>
      </c>
      <c r="J2074">
        <v>359.44893999999999</v>
      </c>
      <c r="K2074">
        <v>361.16876000000002</v>
      </c>
      <c r="L2074">
        <v>-4.1724524000000001</v>
      </c>
    </row>
    <row r="2075" spans="1:12" x14ac:dyDescent="0.25">
      <c r="A2075">
        <v>181.05531999999999</v>
      </c>
      <c r="B2075">
        <v>-3.3477077</v>
      </c>
      <c r="C2075">
        <v>-3.8990209</v>
      </c>
      <c r="D2075">
        <v>6.0323989000000003E-3</v>
      </c>
      <c r="E2075">
        <v>53.077415000000002</v>
      </c>
      <c r="F2075">
        <v>0</v>
      </c>
      <c r="G2075">
        <v>-2.0026460999999999E-4</v>
      </c>
      <c r="H2075">
        <v>-11.25493</v>
      </c>
      <c r="I2075">
        <v>6.4945849999999998</v>
      </c>
      <c r="J2075">
        <v>359.44884999999999</v>
      </c>
      <c r="K2075">
        <v>361.16895</v>
      </c>
      <c r="L2075">
        <v>-4.1717915999999997</v>
      </c>
    </row>
    <row r="2076" spans="1:12" x14ac:dyDescent="0.25">
      <c r="A2076">
        <v>181.05534</v>
      </c>
      <c r="B2076">
        <v>-3.3477027000000001</v>
      </c>
      <c r="C2076">
        <v>-3.9056384999999998</v>
      </c>
      <c r="D2076">
        <v>1.2698263E-2</v>
      </c>
      <c r="E2076">
        <v>52.959201999999998</v>
      </c>
      <c r="F2076">
        <v>0</v>
      </c>
      <c r="G2076">
        <v>-2.0841416000000001E-4</v>
      </c>
      <c r="H2076">
        <v>-11.255145000000001</v>
      </c>
      <c r="I2076">
        <v>6.4945807000000002</v>
      </c>
      <c r="J2076">
        <v>359.44875999999999</v>
      </c>
      <c r="K2076">
        <v>361.16913</v>
      </c>
      <c r="L2076">
        <v>-4.1717333999999999</v>
      </c>
    </row>
    <row r="2077" spans="1:12" x14ac:dyDescent="0.25">
      <c r="A2077">
        <v>181.05536000000001</v>
      </c>
      <c r="B2077">
        <v>-3.3476976999999999</v>
      </c>
      <c r="C2077">
        <v>-3.9062076000000001</v>
      </c>
      <c r="D2077">
        <v>1.8718011999999999E-4</v>
      </c>
      <c r="E2077">
        <v>52.840988000000003</v>
      </c>
      <c r="F2077">
        <v>0</v>
      </c>
      <c r="G2077">
        <v>-2.0888372000000001E-4</v>
      </c>
      <c r="H2077">
        <v>-11.255157000000001</v>
      </c>
      <c r="I2077">
        <v>6.4924498000000002</v>
      </c>
      <c r="J2077">
        <v>359.44866999999999</v>
      </c>
      <c r="K2077">
        <v>361.16931</v>
      </c>
      <c r="L2077">
        <v>-4.1717295999999999</v>
      </c>
    </row>
    <row r="2078" spans="1:12" x14ac:dyDescent="0.25">
      <c r="A2078">
        <v>181.05538000000001</v>
      </c>
      <c r="B2078">
        <v>-3.3476925</v>
      </c>
      <c r="C2078">
        <v>-3.8996252999999999</v>
      </c>
      <c r="D2078">
        <v>-7.4355439000000001E-3</v>
      </c>
      <c r="E2078">
        <v>52.722774999999999</v>
      </c>
      <c r="F2078">
        <v>0</v>
      </c>
      <c r="G2078">
        <v>-2.0922249E-4</v>
      </c>
      <c r="H2078">
        <v>-11.255158</v>
      </c>
      <c r="I2078">
        <v>6.4943990999999999</v>
      </c>
      <c r="J2078">
        <v>359.44857999999999</v>
      </c>
      <c r="K2078">
        <v>361.16949</v>
      </c>
      <c r="L2078">
        <v>-4.1724448000000001</v>
      </c>
    </row>
    <row r="2079" spans="1:12" x14ac:dyDescent="0.25">
      <c r="A2079">
        <v>181.05539999999999</v>
      </c>
      <c r="B2079">
        <v>-3.3476875000000001</v>
      </c>
      <c r="C2079">
        <v>-3.8990550000000002</v>
      </c>
      <c r="D2079">
        <v>-1.5383739999999999E-3</v>
      </c>
      <c r="E2079">
        <v>52.604565000000001</v>
      </c>
      <c r="F2079">
        <v>0</v>
      </c>
      <c r="G2079">
        <v>-8.9455274000000003E-4</v>
      </c>
      <c r="H2079">
        <v>-11.255158</v>
      </c>
      <c r="I2079">
        <v>6.4988336999999996</v>
      </c>
      <c r="J2079">
        <v>359.44848999999999</v>
      </c>
      <c r="K2079">
        <v>361.16968000000003</v>
      </c>
      <c r="L2079">
        <v>-4.1732196999999998</v>
      </c>
    </row>
    <row r="2080" spans="1:12" x14ac:dyDescent="0.25">
      <c r="A2080">
        <v>181.05542</v>
      </c>
      <c r="B2080">
        <v>-3.3476824999999999</v>
      </c>
      <c r="C2080">
        <v>-3.8990154000000001</v>
      </c>
      <c r="D2080">
        <v>4.3499947000000001E-4</v>
      </c>
      <c r="E2080">
        <v>52.486350999999999</v>
      </c>
      <c r="F2080">
        <v>0</v>
      </c>
      <c r="G2080">
        <v>-9.5378374999999997E-4</v>
      </c>
      <c r="H2080">
        <v>-11.255158</v>
      </c>
      <c r="I2080">
        <v>6.4949507999999998</v>
      </c>
      <c r="J2080">
        <v>359.44839000000002</v>
      </c>
      <c r="K2080">
        <v>361.16986000000003</v>
      </c>
      <c r="L2080">
        <v>-4.1718568999999999</v>
      </c>
    </row>
    <row r="2081" spans="1:12" x14ac:dyDescent="0.25">
      <c r="A2081">
        <v>181.05544</v>
      </c>
      <c r="B2081">
        <v>-3.3476777000000002</v>
      </c>
      <c r="C2081">
        <v>-3.8923966999999999</v>
      </c>
      <c r="D2081">
        <v>-5.2092248000000004E-3</v>
      </c>
      <c r="E2081">
        <v>52.368136999999997</v>
      </c>
      <c r="F2081">
        <v>0</v>
      </c>
      <c r="G2081">
        <v>-9.5762318000000004E-4</v>
      </c>
      <c r="H2081">
        <v>-11.255158</v>
      </c>
      <c r="I2081">
        <v>6.4967375000000001</v>
      </c>
      <c r="J2081">
        <v>359.44830000000002</v>
      </c>
      <c r="K2081">
        <v>361.17007000000001</v>
      </c>
      <c r="L2081">
        <v>-4.1717377000000004</v>
      </c>
    </row>
    <row r="2082" spans="1:12" x14ac:dyDescent="0.25">
      <c r="A2082">
        <v>181.05546000000001</v>
      </c>
      <c r="B2082">
        <v>-3.3476724999999998</v>
      </c>
      <c r="C2082">
        <v>-3.8984439000000002</v>
      </c>
      <c r="D2082">
        <v>8.3639805000000004E-4</v>
      </c>
      <c r="E2082">
        <v>52.249924</v>
      </c>
      <c r="F2082">
        <v>0</v>
      </c>
      <c r="G2082">
        <v>-9.5784430999999997E-4</v>
      </c>
      <c r="H2082">
        <v>-11.255158</v>
      </c>
      <c r="I2082">
        <v>6.4947685999999996</v>
      </c>
      <c r="J2082">
        <v>359.44821000000002</v>
      </c>
      <c r="K2082">
        <v>361.17025999999998</v>
      </c>
      <c r="L2082">
        <v>-4.1717295999999999</v>
      </c>
    </row>
    <row r="2083" spans="1:12" x14ac:dyDescent="0.25">
      <c r="A2083">
        <v>181.05547999999999</v>
      </c>
      <c r="B2083">
        <v>-3.3476675</v>
      </c>
      <c r="C2083">
        <v>-3.8989761000000001</v>
      </c>
      <c r="D2083">
        <v>1.0801464E-2</v>
      </c>
      <c r="E2083">
        <v>52.131709999999998</v>
      </c>
      <c r="F2083">
        <v>0</v>
      </c>
      <c r="G2083">
        <v>-9.5687766000000004E-4</v>
      </c>
      <c r="H2083">
        <v>-11.255158</v>
      </c>
      <c r="I2083">
        <v>6.4967275000000004</v>
      </c>
      <c r="J2083">
        <v>359.44812000000002</v>
      </c>
      <c r="K2083">
        <v>361.17043999999999</v>
      </c>
      <c r="L2083">
        <v>-4.1717291000000003</v>
      </c>
    </row>
    <row r="2084" spans="1:12" x14ac:dyDescent="0.25">
      <c r="A2084">
        <v>181.05549999999999</v>
      </c>
      <c r="B2084">
        <v>-3.3476623999999999</v>
      </c>
      <c r="C2084">
        <v>-3.8923888</v>
      </c>
      <c r="D2084">
        <v>4.3887700999999998E-3</v>
      </c>
      <c r="E2084">
        <v>52.013496000000004</v>
      </c>
      <c r="F2084">
        <v>0</v>
      </c>
      <c r="G2084">
        <v>1.1831435E-3</v>
      </c>
      <c r="H2084">
        <v>-11.255158</v>
      </c>
      <c r="I2084">
        <v>6.4990300999999997</v>
      </c>
      <c r="J2084">
        <v>359.44803000000002</v>
      </c>
      <c r="K2084">
        <v>361.17061999999999</v>
      </c>
      <c r="L2084">
        <v>-4.1717295999999999</v>
      </c>
    </row>
    <row r="2085" spans="1:12" x14ac:dyDescent="0.25">
      <c r="A2085">
        <v>181.05552</v>
      </c>
      <c r="B2085">
        <v>-3.3476574000000001</v>
      </c>
      <c r="C2085">
        <v>-3.8852083999999998</v>
      </c>
      <c r="D2085">
        <v>-6.3449908000000003E-3</v>
      </c>
      <c r="E2085">
        <v>51.895287000000003</v>
      </c>
      <c r="F2085">
        <v>0</v>
      </c>
      <c r="G2085">
        <v>1.3680989E-3</v>
      </c>
      <c r="H2085">
        <v>-11.255158</v>
      </c>
      <c r="I2085">
        <v>6.4949627000000003</v>
      </c>
      <c r="J2085">
        <v>359.44794000000002</v>
      </c>
      <c r="K2085">
        <v>361.17081000000002</v>
      </c>
      <c r="L2085">
        <v>-4.1724448000000001</v>
      </c>
    </row>
    <row r="2086" spans="1:12" x14ac:dyDescent="0.25">
      <c r="A2086">
        <v>181.05554000000001</v>
      </c>
      <c r="B2086">
        <v>-3.3476526999999998</v>
      </c>
      <c r="C2086">
        <v>-3.9044511000000002</v>
      </c>
      <c r="D2086">
        <v>-4.3550105999999996E-3</v>
      </c>
      <c r="E2086">
        <v>51.777073000000001</v>
      </c>
      <c r="F2086">
        <v>0</v>
      </c>
      <c r="G2086">
        <v>1.3800879E-3</v>
      </c>
      <c r="H2086">
        <v>-11.255158</v>
      </c>
      <c r="I2086">
        <v>6.4946083999999997</v>
      </c>
      <c r="J2086">
        <v>359.44785000000002</v>
      </c>
      <c r="K2086">
        <v>361.17099000000002</v>
      </c>
      <c r="L2086">
        <v>-4.1732196999999998</v>
      </c>
    </row>
    <row r="2087" spans="1:12" x14ac:dyDescent="0.25">
      <c r="A2087">
        <v>181.05556000000001</v>
      </c>
      <c r="B2087">
        <v>-3.3476474000000001</v>
      </c>
      <c r="C2087">
        <v>-3.8928926000000001</v>
      </c>
      <c r="D2087">
        <v>9.1658009000000003E-4</v>
      </c>
      <c r="E2087">
        <v>51.658859</v>
      </c>
      <c r="F2087">
        <v>0</v>
      </c>
      <c r="G2087">
        <v>1.3807786E-3</v>
      </c>
      <c r="H2087">
        <v>-11.255158</v>
      </c>
      <c r="I2087">
        <v>6.4988484</v>
      </c>
      <c r="J2087">
        <v>359.44772</v>
      </c>
      <c r="K2087">
        <v>361.17117000000002</v>
      </c>
      <c r="L2087">
        <v>-4.1718574000000004</v>
      </c>
    </row>
    <row r="2088" spans="1:12" x14ac:dyDescent="0.25">
      <c r="A2088">
        <v>181.05557999999999</v>
      </c>
      <c r="B2088">
        <v>-3.3476423999999998</v>
      </c>
      <c r="C2088">
        <v>-3.8984706</v>
      </c>
      <c r="D2088">
        <v>-2.9873471E-3</v>
      </c>
      <c r="E2088">
        <v>51.540646000000002</v>
      </c>
      <c r="F2088">
        <v>0</v>
      </c>
      <c r="G2088">
        <v>1.3800723999999999E-3</v>
      </c>
      <c r="H2088">
        <v>-11.255158</v>
      </c>
      <c r="I2088">
        <v>6.4992118000000003</v>
      </c>
      <c r="J2088">
        <v>359.44763</v>
      </c>
      <c r="K2088">
        <v>361.17135999999999</v>
      </c>
      <c r="L2088">
        <v>-4.1731663000000001</v>
      </c>
    </row>
    <row r="2089" spans="1:12" x14ac:dyDescent="0.25">
      <c r="A2089">
        <v>181.0556</v>
      </c>
      <c r="B2089">
        <v>-3.3476374</v>
      </c>
      <c r="C2089">
        <v>-3.8857362000000002</v>
      </c>
      <c r="D2089">
        <v>-4.0550139000000004E-3</v>
      </c>
      <c r="E2089">
        <v>51.422432000000001</v>
      </c>
      <c r="F2089">
        <v>0</v>
      </c>
      <c r="G2089">
        <v>-2.4597197999999998E-4</v>
      </c>
      <c r="H2089">
        <v>-11.255158</v>
      </c>
      <c r="I2089">
        <v>6.4907140999999999</v>
      </c>
      <c r="J2089">
        <v>359.44754</v>
      </c>
      <c r="K2089">
        <v>361.17153999999999</v>
      </c>
      <c r="L2089">
        <v>-4.1725678000000004</v>
      </c>
    </row>
    <row r="2090" spans="1:12" x14ac:dyDescent="0.25">
      <c r="A2090">
        <v>181.05562</v>
      </c>
      <c r="B2090">
        <v>-3.3476324000000002</v>
      </c>
      <c r="C2090">
        <v>-3.8846251999999999</v>
      </c>
      <c r="D2090">
        <v>8.1998985000000003E-3</v>
      </c>
      <c r="E2090">
        <v>51.304217999999999</v>
      </c>
      <c r="F2090">
        <v>0</v>
      </c>
      <c r="G2090">
        <v>-3.8650609000000002E-4</v>
      </c>
      <c r="H2090">
        <v>-11.255158</v>
      </c>
      <c r="I2090">
        <v>6.5006342000000004</v>
      </c>
      <c r="J2090">
        <v>359.44745</v>
      </c>
      <c r="K2090">
        <v>361.17171999999999</v>
      </c>
      <c r="L2090">
        <v>-4.1725143999999998</v>
      </c>
    </row>
    <row r="2091" spans="1:12" x14ac:dyDescent="0.25">
      <c r="A2091">
        <v>181.05564000000001</v>
      </c>
      <c r="B2091">
        <v>-3.3476273999999999</v>
      </c>
      <c r="C2091">
        <v>-3.8845500999999998</v>
      </c>
      <c r="D2091">
        <v>9.9814693000000003E-3</v>
      </c>
      <c r="E2091">
        <v>51.186008000000001</v>
      </c>
      <c r="F2091">
        <v>0</v>
      </c>
      <c r="G2091">
        <v>-3.9561560999999999E-4</v>
      </c>
      <c r="H2091">
        <v>-11.255158</v>
      </c>
      <c r="I2091">
        <v>6.4951128999999996</v>
      </c>
      <c r="J2091">
        <v>359.44736</v>
      </c>
      <c r="K2091">
        <v>361.17191000000003</v>
      </c>
      <c r="L2091">
        <v>-4.1739388000000002</v>
      </c>
    </row>
    <row r="2092" spans="1:12" x14ac:dyDescent="0.25">
      <c r="A2092">
        <v>181.05565999999999</v>
      </c>
      <c r="B2092">
        <v>-3.3476224000000001</v>
      </c>
      <c r="C2092">
        <v>-3.8779262999999999</v>
      </c>
      <c r="D2092">
        <v>-2.2286619000000001E-3</v>
      </c>
      <c r="E2092">
        <v>51.067794999999997</v>
      </c>
      <c r="F2092">
        <v>0</v>
      </c>
      <c r="G2092">
        <v>-3.9614046999999998E-4</v>
      </c>
      <c r="H2092">
        <v>-11.255158</v>
      </c>
      <c r="I2092">
        <v>6.4967461000000002</v>
      </c>
      <c r="J2092">
        <v>359.44727</v>
      </c>
      <c r="K2092">
        <v>361.17209000000003</v>
      </c>
      <c r="L2092">
        <v>-4.1719188999999997</v>
      </c>
    </row>
    <row r="2093" spans="1:12" x14ac:dyDescent="0.25">
      <c r="A2093">
        <v>181.05568</v>
      </c>
      <c r="B2093">
        <v>-3.3476173999999999</v>
      </c>
      <c r="C2093">
        <v>-3.8773567999999998</v>
      </c>
      <c r="D2093">
        <v>-6.9137304E-3</v>
      </c>
      <c r="E2093">
        <v>50.949581000000002</v>
      </c>
      <c r="F2093">
        <v>0</v>
      </c>
      <c r="G2093">
        <v>-3.9636472000000001E-4</v>
      </c>
      <c r="H2093">
        <v>-11.255132</v>
      </c>
      <c r="I2093">
        <v>6.4905056999999999</v>
      </c>
      <c r="J2093">
        <v>359.44717000000003</v>
      </c>
      <c r="K2093">
        <v>361.17227000000003</v>
      </c>
      <c r="L2093">
        <v>-4.1717415000000004</v>
      </c>
    </row>
    <row r="2094" spans="1:12" x14ac:dyDescent="0.25">
      <c r="A2094">
        <v>181.0557</v>
      </c>
      <c r="B2094">
        <v>-3.3476124</v>
      </c>
      <c r="C2094">
        <v>-3.8839332999999998</v>
      </c>
      <c r="D2094">
        <v>-7.6303823000000001E-4</v>
      </c>
      <c r="E2094">
        <v>50.831367</v>
      </c>
      <c r="F2094">
        <v>0</v>
      </c>
      <c r="G2094">
        <v>-8.2468270999999996E-4</v>
      </c>
      <c r="H2094">
        <v>-11.197808</v>
      </c>
      <c r="I2094">
        <v>6.4963569999999997</v>
      </c>
      <c r="J2094">
        <v>359.44708000000003</v>
      </c>
      <c r="K2094">
        <v>361.17245000000003</v>
      </c>
      <c r="L2094">
        <v>-4.1717304999999998</v>
      </c>
    </row>
    <row r="2095" spans="1:12" x14ac:dyDescent="0.25">
      <c r="A2095">
        <v>181.05572000000001</v>
      </c>
      <c r="B2095">
        <v>-3.3476073999999998</v>
      </c>
      <c r="C2095">
        <v>-3.8712675999999999</v>
      </c>
      <c r="D2095">
        <v>-2.2535364000000001E-4</v>
      </c>
      <c r="E2095">
        <v>50.713154000000003</v>
      </c>
      <c r="F2095">
        <v>0</v>
      </c>
      <c r="G2095">
        <v>-8.6170091999999998E-4</v>
      </c>
      <c r="H2095">
        <v>-11.192854000000001</v>
      </c>
      <c r="I2095">
        <v>6.4947448000000003</v>
      </c>
      <c r="J2095">
        <v>359.44699000000003</v>
      </c>
      <c r="K2095">
        <v>361.17264</v>
      </c>
      <c r="L2095">
        <v>-4.1738729000000001</v>
      </c>
    </row>
    <row r="2096" spans="1:12" x14ac:dyDescent="0.25">
      <c r="A2096">
        <v>181.05573999999999</v>
      </c>
      <c r="B2096">
        <v>-3.3476021</v>
      </c>
      <c r="C2096">
        <v>-3.8767767000000002</v>
      </c>
      <c r="D2096">
        <v>-5.9938025999999997E-3</v>
      </c>
      <c r="E2096">
        <v>50.594943999999998</v>
      </c>
      <c r="F2096">
        <v>0</v>
      </c>
      <c r="G2096">
        <v>-8.6410041000000001E-4</v>
      </c>
      <c r="H2096">
        <v>-11.192532999999999</v>
      </c>
      <c r="I2096">
        <v>6.4988570000000001</v>
      </c>
      <c r="J2096">
        <v>359.44690000000003</v>
      </c>
      <c r="K2096">
        <v>361.17282</v>
      </c>
      <c r="L2096">
        <v>-4.1719150999999997</v>
      </c>
    </row>
    <row r="2097" spans="1:12" x14ac:dyDescent="0.25">
      <c r="A2097">
        <v>181.05575999999999</v>
      </c>
      <c r="B2097">
        <v>-3.3475974000000002</v>
      </c>
      <c r="C2097">
        <v>-3.8706545999999999</v>
      </c>
      <c r="D2097">
        <v>7.6982193000000004E-4</v>
      </c>
      <c r="E2097">
        <v>50.476730000000003</v>
      </c>
      <c r="F2097">
        <v>0</v>
      </c>
      <c r="G2097">
        <v>-8.6423871000000001E-4</v>
      </c>
      <c r="H2097">
        <v>-11.192513999999999</v>
      </c>
      <c r="I2097">
        <v>6.4970846</v>
      </c>
      <c r="J2097">
        <v>359.44681000000003</v>
      </c>
      <c r="K2097">
        <v>361.173</v>
      </c>
      <c r="L2097">
        <v>-4.1731705999999997</v>
      </c>
    </row>
    <row r="2098" spans="1:12" x14ac:dyDescent="0.25">
      <c r="A2098">
        <v>181.05578</v>
      </c>
      <c r="B2098">
        <v>-3.3475923999999999</v>
      </c>
      <c r="C2098">
        <v>-3.8634960999999999</v>
      </c>
      <c r="D2098">
        <v>1.0796843E-2</v>
      </c>
      <c r="E2098">
        <v>50.358516999999999</v>
      </c>
      <c r="F2098">
        <v>0</v>
      </c>
      <c r="G2098">
        <v>-8.6330669000000005E-4</v>
      </c>
      <c r="H2098">
        <v>-11.192496</v>
      </c>
      <c r="I2098">
        <v>6.4990544000000003</v>
      </c>
      <c r="J2098">
        <v>359.44672000000003</v>
      </c>
      <c r="K2098">
        <v>361.17318999999998</v>
      </c>
      <c r="L2098">
        <v>-4.1732826000000003</v>
      </c>
    </row>
    <row r="2099" spans="1:12" x14ac:dyDescent="0.25">
      <c r="A2099">
        <v>181.0558</v>
      </c>
      <c r="B2099">
        <v>-3.3475872999999998</v>
      </c>
      <c r="C2099">
        <v>-3.8628857000000001</v>
      </c>
      <c r="D2099">
        <v>3.6621061000000001E-3</v>
      </c>
      <c r="E2099">
        <v>50.240302999999997</v>
      </c>
      <c r="F2099">
        <v>0</v>
      </c>
      <c r="G2099">
        <v>1.1910555000000001E-3</v>
      </c>
      <c r="H2099">
        <v>-11.15428</v>
      </c>
      <c r="I2099">
        <v>6.4970964999999996</v>
      </c>
      <c r="J2099">
        <v>359.44662</v>
      </c>
      <c r="K2099">
        <v>361.17336999999998</v>
      </c>
      <c r="L2099">
        <v>-4.1732906999999999</v>
      </c>
    </row>
    <row r="2100" spans="1:12" x14ac:dyDescent="0.25">
      <c r="A2100">
        <v>181.05582000000001</v>
      </c>
      <c r="B2100">
        <v>-3.3475823</v>
      </c>
      <c r="C2100">
        <v>-3.85623</v>
      </c>
      <c r="D2100">
        <v>-7.1329912000000001E-3</v>
      </c>
      <c r="E2100">
        <v>50.122089000000003</v>
      </c>
      <c r="F2100">
        <v>0</v>
      </c>
      <c r="G2100">
        <v>1.3686079000000001E-3</v>
      </c>
      <c r="H2100">
        <v>-11.150976999999999</v>
      </c>
      <c r="I2100">
        <v>6.4969234</v>
      </c>
      <c r="J2100">
        <v>359.44653</v>
      </c>
      <c r="K2100">
        <v>361.17354999999998</v>
      </c>
      <c r="L2100">
        <v>-4.1747192999999996</v>
      </c>
    </row>
    <row r="2101" spans="1:12" x14ac:dyDescent="0.25">
      <c r="A2101">
        <v>181.05583999999999</v>
      </c>
      <c r="B2101">
        <v>-3.3475771000000001</v>
      </c>
      <c r="C2101">
        <v>-3.8622689000000001</v>
      </c>
      <c r="D2101">
        <v>-4.4210954E-3</v>
      </c>
      <c r="E2101">
        <v>50.003880000000002</v>
      </c>
      <c r="F2101">
        <v>0</v>
      </c>
      <c r="G2101">
        <v>1.3801171E-3</v>
      </c>
      <c r="H2101">
        <v>-11.150763</v>
      </c>
      <c r="I2101">
        <v>6.4969130000000002</v>
      </c>
      <c r="J2101">
        <v>359.44644</v>
      </c>
      <c r="K2101">
        <v>361.17374000000001</v>
      </c>
      <c r="L2101">
        <v>-4.1734152</v>
      </c>
    </row>
    <row r="2102" spans="1:12" x14ac:dyDescent="0.25">
      <c r="A2102">
        <v>181.05586</v>
      </c>
      <c r="B2102">
        <v>-3.3475722999999999</v>
      </c>
      <c r="C2102">
        <v>-3.8495653000000001</v>
      </c>
      <c r="D2102">
        <v>2.3629383999999999E-3</v>
      </c>
      <c r="E2102">
        <v>49.885666000000001</v>
      </c>
      <c r="F2102">
        <v>0</v>
      </c>
      <c r="G2102">
        <v>1.3807801999999999E-3</v>
      </c>
      <c r="H2102">
        <v>-11.150751</v>
      </c>
      <c r="I2102">
        <v>6.4990435</v>
      </c>
      <c r="J2102">
        <v>359.44635</v>
      </c>
      <c r="K2102">
        <v>361.17392000000001</v>
      </c>
      <c r="L2102">
        <v>-4.1747278999999997</v>
      </c>
    </row>
    <row r="2103" spans="1:12" x14ac:dyDescent="0.25">
      <c r="A2103">
        <v>181.05588</v>
      </c>
      <c r="B2103">
        <v>-3.3475673000000001</v>
      </c>
      <c r="C2103">
        <v>-3.8484558999999998</v>
      </c>
      <c r="D2103">
        <v>-4.3134801000000002E-3</v>
      </c>
      <c r="E2103">
        <v>49.767451999999999</v>
      </c>
      <c r="F2103">
        <v>0</v>
      </c>
      <c r="G2103">
        <v>1.3799941000000001E-3</v>
      </c>
      <c r="H2103">
        <v>-11.150733000000001</v>
      </c>
      <c r="I2103">
        <v>6.4970970000000001</v>
      </c>
      <c r="J2103">
        <v>359.44626</v>
      </c>
      <c r="K2103">
        <v>361.17410000000001</v>
      </c>
      <c r="L2103">
        <v>-4.1734137999999996</v>
      </c>
    </row>
    <row r="2104" spans="1:12" x14ac:dyDescent="0.25">
      <c r="A2104">
        <v>181.05590000000001</v>
      </c>
      <c r="B2104">
        <v>-3.3475622999999999</v>
      </c>
      <c r="C2104">
        <v>-3.8483779</v>
      </c>
      <c r="D2104">
        <v>-4.1726608999999998E-3</v>
      </c>
      <c r="E2104">
        <v>49.649239000000001</v>
      </c>
      <c r="F2104">
        <v>0</v>
      </c>
      <c r="G2104">
        <v>-4.1730571000000001E-4</v>
      </c>
      <c r="H2104">
        <v>-11.112517</v>
      </c>
      <c r="I2104">
        <v>6.4990553999999996</v>
      </c>
      <c r="J2104">
        <v>359.44617</v>
      </c>
      <c r="K2104">
        <v>361.17432000000002</v>
      </c>
      <c r="L2104">
        <v>-4.1718697999999996</v>
      </c>
    </row>
    <row r="2105" spans="1:12" x14ac:dyDescent="0.25">
      <c r="A2105">
        <v>181.05591999999999</v>
      </c>
      <c r="B2105">
        <v>-3.3475571</v>
      </c>
      <c r="C2105">
        <v>-3.8351408999999999</v>
      </c>
      <c r="D2105">
        <v>7.4654841000000001E-3</v>
      </c>
      <c r="E2105">
        <v>49.531025</v>
      </c>
      <c r="F2105">
        <v>0</v>
      </c>
      <c r="G2105">
        <v>-5.7264090999999996E-4</v>
      </c>
      <c r="H2105">
        <v>-11.109214</v>
      </c>
      <c r="I2105">
        <v>6.4970974999999997</v>
      </c>
      <c r="J2105">
        <v>359.44607999999999</v>
      </c>
      <c r="K2105">
        <v>361.17450000000002</v>
      </c>
      <c r="L2105">
        <v>-4.1731676999999996</v>
      </c>
    </row>
    <row r="2106" spans="1:12" x14ac:dyDescent="0.25">
      <c r="A2106">
        <v>181.05593999999999</v>
      </c>
      <c r="B2106">
        <v>-3.3475521000000001</v>
      </c>
      <c r="C2106">
        <v>-3.8472325999999999</v>
      </c>
      <c r="D2106">
        <v>8.4657697000000004E-3</v>
      </c>
      <c r="E2106">
        <v>49.412810999999998</v>
      </c>
      <c r="F2106">
        <v>0</v>
      </c>
      <c r="G2106">
        <v>-5.8270985000000001E-4</v>
      </c>
      <c r="H2106">
        <v>-11.109</v>
      </c>
      <c r="I2106">
        <v>6.4990544000000003</v>
      </c>
      <c r="J2106">
        <v>359.44598000000002</v>
      </c>
      <c r="K2106">
        <v>361.17468000000002</v>
      </c>
      <c r="L2106">
        <v>-4.1732820999999998</v>
      </c>
    </row>
    <row r="2107" spans="1:12" x14ac:dyDescent="0.25">
      <c r="A2107">
        <v>181.05596</v>
      </c>
      <c r="B2107">
        <v>-3.3475470999999999</v>
      </c>
      <c r="C2107">
        <v>-3.8416860000000002</v>
      </c>
      <c r="D2107">
        <v>-3.0843462E-3</v>
      </c>
      <c r="E2107">
        <v>49.294598000000001</v>
      </c>
      <c r="F2107">
        <v>0</v>
      </c>
      <c r="G2107">
        <v>-5.8328994999999996E-4</v>
      </c>
      <c r="H2107">
        <v>-11.108988</v>
      </c>
      <c r="I2107">
        <v>6.4949602999999998</v>
      </c>
      <c r="J2107">
        <v>359.44589000000002</v>
      </c>
      <c r="K2107">
        <v>361.17487</v>
      </c>
      <c r="L2107">
        <v>-4.1725763999999996</v>
      </c>
    </row>
    <row r="2108" spans="1:12" x14ac:dyDescent="0.25">
      <c r="A2108">
        <v>181.05598000000001</v>
      </c>
      <c r="B2108">
        <v>-3.3475423000000002</v>
      </c>
      <c r="C2108">
        <v>-3.8478002999999998</v>
      </c>
      <c r="D2108">
        <v>-6.9845226000000002E-3</v>
      </c>
      <c r="E2108">
        <v>49.176388000000003</v>
      </c>
      <c r="F2108">
        <v>0</v>
      </c>
      <c r="G2108">
        <v>-5.8343890000000002E-4</v>
      </c>
      <c r="H2108">
        <v>-11.108987000000001</v>
      </c>
      <c r="I2108">
        <v>6.4882096999999996</v>
      </c>
      <c r="J2108">
        <v>359.44580000000002</v>
      </c>
      <c r="K2108">
        <v>361.17505</v>
      </c>
      <c r="L2108">
        <v>-4.1732287000000001</v>
      </c>
    </row>
    <row r="2109" spans="1:12" x14ac:dyDescent="0.25">
      <c r="A2109">
        <v>181.05600000000001</v>
      </c>
      <c r="B2109">
        <v>-3.347537</v>
      </c>
      <c r="C2109">
        <v>-3.8417167999999999</v>
      </c>
      <c r="D2109" s="116">
        <v>-4.1501171000000002E-5</v>
      </c>
      <c r="E2109">
        <v>49.058174000000001</v>
      </c>
      <c r="F2109">
        <v>0</v>
      </c>
      <c r="G2109">
        <v>-8.4050162999999998E-4</v>
      </c>
      <c r="H2109">
        <v>-11.108987000000001</v>
      </c>
      <c r="I2109">
        <v>6.4897656000000001</v>
      </c>
      <c r="J2109">
        <v>359.44571000000002</v>
      </c>
      <c r="K2109">
        <v>361.17523</v>
      </c>
      <c r="L2109">
        <v>-4.1718577999999997</v>
      </c>
    </row>
    <row r="2110" spans="1:12" x14ac:dyDescent="0.25">
      <c r="A2110">
        <v>181.05601999999999</v>
      </c>
      <c r="B2110">
        <v>-3.3475320000000002</v>
      </c>
      <c r="C2110">
        <v>-3.8345571000000001</v>
      </c>
      <c r="D2110">
        <v>-1.6252850999999999E-4</v>
      </c>
      <c r="E2110">
        <v>48.939959999999999</v>
      </c>
      <c r="F2110">
        <v>0</v>
      </c>
      <c r="G2110">
        <v>-8.6271868000000005E-4</v>
      </c>
      <c r="H2110">
        <v>-11.108987000000001</v>
      </c>
      <c r="I2110">
        <v>6.4899144</v>
      </c>
      <c r="J2110">
        <v>359.44562000000002</v>
      </c>
      <c r="K2110">
        <v>361.17541999999997</v>
      </c>
      <c r="L2110">
        <v>-4.1731663000000001</v>
      </c>
    </row>
    <row r="2111" spans="1:12" x14ac:dyDescent="0.25">
      <c r="A2111">
        <v>181.05604</v>
      </c>
      <c r="B2111">
        <v>-3.3475269999999999</v>
      </c>
      <c r="C2111">
        <v>-3.8273275</v>
      </c>
      <c r="D2111">
        <v>-5.2629989000000004E-3</v>
      </c>
      <c r="E2111">
        <v>48.821750999999999</v>
      </c>
      <c r="F2111">
        <v>0</v>
      </c>
      <c r="G2111">
        <v>-8.6415891000000001E-4</v>
      </c>
      <c r="H2111">
        <v>-11.108987000000001</v>
      </c>
      <c r="I2111">
        <v>6.4941877999999997</v>
      </c>
      <c r="J2111">
        <v>359.44553000000002</v>
      </c>
      <c r="K2111">
        <v>361.17559999999997</v>
      </c>
      <c r="L2111">
        <v>-4.1725678000000004</v>
      </c>
    </row>
    <row r="2112" spans="1:12" x14ac:dyDescent="0.25">
      <c r="A2112">
        <v>181.05606</v>
      </c>
      <c r="B2112">
        <v>-3.3475220000000001</v>
      </c>
      <c r="C2112">
        <v>-3.8200973999999999</v>
      </c>
      <c r="D2112">
        <v>2.2841291999999998E-3</v>
      </c>
      <c r="E2112">
        <v>48.703536999999997</v>
      </c>
      <c r="F2112">
        <v>0</v>
      </c>
      <c r="G2112">
        <v>-8.6424185000000004E-4</v>
      </c>
      <c r="H2112">
        <v>-11.108987000000001</v>
      </c>
      <c r="I2112">
        <v>6.4966888000000003</v>
      </c>
      <c r="J2112">
        <v>359.44542999999999</v>
      </c>
      <c r="K2112">
        <v>361.17577999999997</v>
      </c>
      <c r="L2112">
        <v>-4.1725143999999998</v>
      </c>
    </row>
    <row r="2113" spans="1:12" x14ac:dyDescent="0.25">
      <c r="A2113">
        <v>181.05608000000001</v>
      </c>
      <c r="B2113">
        <v>-3.3475172999999998</v>
      </c>
      <c r="C2113">
        <v>-3.819483</v>
      </c>
      <c r="D2113">
        <v>1.0926026E-2</v>
      </c>
      <c r="E2113">
        <v>48.585323000000002</v>
      </c>
      <c r="F2113">
        <v>0</v>
      </c>
      <c r="G2113">
        <v>-8.6330686000000002E-4</v>
      </c>
      <c r="H2113">
        <v>-11.108952</v>
      </c>
      <c r="I2113">
        <v>6.4968976999999999</v>
      </c>
      <c r="J2113">
        <v>359.44533999999999</v>
      </c>
      <c r="K2113">
        <v>361.17595999999998</v>
      </c>
      <c r="L2113">
        <v>-4.1732249000000001</v>
      </c>
    </row>
    <row r="2114" spans="1:12" x14ac:dyDescent="0.25">
      <c r="A2114">
        <v>181.05609999999999</v>
      </c>
      <c r="B2114">
        <v>-3.347512</v>
      </c>
      <c r="C2114">
        <v>-3.8128272999999999</v>
      </c>
      <c r="D2114">
        <v>2.9440536000000001E-3</v>
      </c>
      <c r="E2114">
        <v>48.467112999999998</v>
      </c>
      <c r="F2114">
        <v>0</v>
      </c>
      <c r="G2114">
        <v>1.1910555000000001E-3</v>
      </c>
      <c r="H2114">
        <v>-11.032520999999999</v>
      </c>
      <c r="I2114">
        <v>6.4969130000000002</v>
      </c>
      <c r="J2114">
        <v>359.44524999999999</v>
      </c>
      <c r="K2114">
        <v>361.17615000000001</v>
      </c>
      <c r="L2114">
        <v>-4.1732860000000001</v>
      </c>
    </row>
    <row r="2115" spans="1:12" x14ac:dyDescent="0.25">
      <c r="A2115">
        <v>181.05611999999999</v>
      </c>
      <c r="B2115">
        <v>-3.3475069999999998</v>
      </c>
      <c r="C2115">
        <v>-3.8188662999999998</v>
      </c>
      <c r="D2115">
        <v>-7.9206851999999994E-3</v>
      </c>
      <c r="E2115">
        <v>48.3489</v>
      </c>
      <c r="F2115">
        <v>0</v>
      </c>
      <c r="G2115">
        <v>1.3686079000000001E-3</v>
      </c>
      <c r="H2115">
        <v>-11.025914999999999</v>
      </c>
      <c r="I2115">
        <v>6.5011748999999996</v>
      </c>
      <c r="J2115">
        <v>359.44515999999999</v>
      </c>
      <c r="K2115">
        <v>361.17633000000001</v>
      </c>
      <c r="L2115">
        <v>-4.1725763999999996</v>
      </c>
    </row>
    <row r="2116" spans="1:12" x14ac:dyDescent="0.25">
      <c r="A2116">
        <v>181.05614</v>
      </c>
      <c r="B2116">
        <v>-3.347502</v>
      </c>
      <c r="C2116">
        <v>-3.8061626</v>
      </c>
      <c r="D2116">
        <v>-3.0360503999999999E-3</v>
      </c>
      <c r="E2116">
        <v>48.230685999999999</v>
      </c>
      <c r="F2116">
        <v>0</v>
      </c>
      <c r="G2116">
        <v>1.3801171E-3</v>
      </c>
      <c r="H2116">
        <v>-11.025487</v>
      </c>
      <c r="I2116">
        <v>6.4972811000000004</v>
      </c>
      <c r="J2116">
        <v>359.44506999999999</v>
      </c>
      <c r="K2116">
        <v>361.17651000000001</v>
      </c>
      <c r="L2116">
        <v>-4.1732291999999998</v>
      </c>
    </row>
    <row r="2117" spans="1:12" x14ac:dyDescent="0.25">
      <c r="A2117">
        <v>181.05616000000001</v>
      </c>
      <c r="B2117">
        <v>-3.3474970000000002</v>
      </c>
      <c r="C2117">
        <v>-3.8050532000000001</v>
      </c>
      <c r="D2117">
        <v>1.7577268999999999E-3</v>
      </c>
      <c r="E2117">
        <v>48.112473000000001</v>
      </c>
      <c r="F2117">
        <v>0</v>
      </c>
      <c r="G2117">
        <v>1.3807801999999999E-3</v>
      </c>
      <c r="H2117">
        <v>-11.025461999999999</v>
      </c>
      <c r="I2117">
        <v>6.4990683000000002</v>
      </c>
      <c r="J2117">
        <v>359.44497999999999</v>
      </c>
      <c r="K2117">
        <v>361.17669999999998</v>
      </c>
      <c r="L2117">
        <v>-4.1732864000000003</v>
      </c>
    </row>
    <row r="2118" spans="1:12" x14ac:dyDescent="0.25">
      <c r="A2118">
        <v>181.05618000000001</v>
      </c>
      <c r="B2118">
        <v>-3.3474919999999999</v>
      </c>
      <c r="C2118">
        <v>-3.8049781</v>
      </c>
      <c r="D2118">
        <v>-5.0937678000000002E-3</v>
      </c>
      <c r="E2118">
        <v>47.994262999999997</v>
      </c>
      <c r="F2118">
        <v>0</v>
      </c>
      <c r="G2118">
        <v>1.3799548999999999E-3</v>
      </c>
      <c r="H2118">
        <v>-11.025444</v>
      </c>
      <c r="I2118">
        <v>6.4992274999999999</v>
      </c>
      <c r="J2118">
        <v>359.44488999999999</v>
      </c>
      <c r="K2118">
        <v>361.17687999999998</v>
      </c>
      <c r="L2118">
        <v>-4.1732906999999999</v>
      </c>
    </row>
    <row r="2119" spans="1:12" x14ac:dyDescent="0.25">
      <c r="A2119">
        <v>181.05619999999999</v>
      </c>
      <c r="B2119">
        <v>-3.3474870000000001</v>
      </c>
      <c r="C2119">
        <v>-3.7983574999999998</v>
      </c>
      <c r="D2119">
        <v>-2.7861912E-3</v>
      </c>
      <c r="E2119">
        <v>47.876049000000002</v>
      </c>
      <c r="F2119">
        <v>0</v>
      </c>
      <c r="G2119">
        <v>-5.0304603000000004E-4</v>
      </c>
      <c r="H2119">
        <v>-10.987228</v>
      </c>
      <c r="I2119">
        <v>6.4949750999999996</v>
      </c>
      <c r="J2119">
        <v>359.44479000000001</v>
      </c>
      <c r="K2119">
        <v>361.17705999999998</v>
      </c>
      <c r="L2119">
        <v>-4.1732902999999997</v>
      </c>
    </row>
    <row r="2120" spans="1:12" x14ac:dyDescent="0.25">
      <c r="A2120">
        <v>181.05622</v>
      </c>
      <c r="B2120">
        <v>-3.3474819999999998</v>
      </c>
      <c r="C2120">
        <v>-3.8044047000000001</v>
      </c>
      <c r="D2120">
        <v>9.0388850999999996E-3</v>
      </c>
      <c r="E2120">
        <v>47.757835</v>
      </c>
      <c r="F2120">
        <v>0</v>
      </c>
      <c r="G2120">
        <v>-6.6578806999999999E-4</v>
      </c>
      <c r="H2120">
        <v>-10.983924999999999</v>
      </c>
      <c r="I2120">
        <v>6.4946064999999997</v>
      </c>
      <c r="J2120">
        <v>359.44470000000001</v>
      </c>
      <c r="K2120">
        <v>361.17725000000002</v>
      </c>
      <c r="L2120">
        <v>-4.1725763999999996</v>
      </c>
    </row>
    <row r="2121" spans="1:12" x14ac:dyDescent="0.25">
      <c r="A2121">
        <v>181.05624</v>
      </c>
      <c r="B2121">
        <v>-3.347477</v>
      </c>
      <c r="C2121">
        <v>-3.8049335000000002</v>
      </c>
      <c r="D2121">
        <v>8.5991657999999992E-3</v>
      </c>
      <c r="E2121">
        <v>47.639622000000003</v>
      </c>
      <c r="F2121">
        <v>0</v>
      </c>
      <c r="G2121">
        <v>-6.7633711000000005E-4</v>
      </c>
      <c r="H2121">
        <v>-10.983711</v>
      </c>
      <c r="I2121">
        <v>6.4924521000000004</v>
      </c>
      <c r="J2121">
        <v>359.44461000000001</v>
      </c>
      <c r="K2121">
        <v>361.17743000000002</v>
      </c>
      <c r="L2121">
        <v>-4.1732291999999998</v>
      </c>
    </row>
    <row r="2122" spans="1:12" x14ac:dyDescent="0.25">
      <c r="A2122">
        <v>181.05626000000001</v>
      </c>
      <c r="B2122">
        <v>-3.3474719999999998</v>
      </c>
      <c r="C2122">
        <v>-3.7917299</v>
      </c>
      <c r="D2122">
        <v>-3.0754227000000002E-3</v>
      </c>
      <c r="E2122">
        <v>47.521408000000001</v>
      </c>
      <c r="F2122">
        <v>0</v>
      </c>
      <c r="G2122">
        <v>-6.7694491000000001E-4</v>
      </c>
      <c r="H2122">
        <v>-10.983699</v>
      </c>
      <c r="I2122">
        <v>6.4965291000000001</v>
      </c>
      <c r="J2122">
        <v>359.44452000000001</v>
      </c>
      <c r="K2122">
        <v>361.17761000000002</v>
      </c>
      <c r="L2122">
        <v>-4.1732860000000001</v>
      </c>
    </row>
    <row r="2123" spans="1:12" x14ac:dyDescent="0.25">
      <c r="A2123">
        <v>181.05627999999999</v>
      </c>
      <c r="B2123">
        <v>-3.3474667</v>
      </c>
      <c r="C2123">
        <v>-3.7905935999999998</v>
      </c>
      <c r="D2123">
        <v>-6.2576109000000001E-3</v>
      </c>
      <c r="E2123">
        <v>47.403198000000003</v>
      </c>
      <c r="F2123">
        <v>0</v>
      </c>
      <c r="G2123">
        <v>-6.7701697000000004E-4</v>
      </c>
      <c r="H2123">
        <v>-10.983681000000001</v>
      </c>
      <c r="I2123">
        <v>6.4947547999999999</v>
      </c>
      <c r="J2123">
        <v>359.44443000000001</v>
      </c>
      <c r="K2123">
        <v>361.17779999999999</v>
      </c>
      <c r="L2123">
        <v>-4.1725763999999996</v>
      </c>
    </row>
    <row r="2124" spans="1:12" x14ac:dyDescent="0.25">
      <c r="A2124">
        <v>181.05629999999999</v>
      </c>
      <c r="B2124">
        <v>-3.3474618999999999</v>
      </c>
      <c r="C2124">
        <v>-3.8037554999999998</v>
      </c>
      <c r="D2124">
        <v>7.4736395999999998E-4</v>
      </c>
      <c r="E2124">
        <v>47.284981000000002</v>
      </c>
      <c r="F2124">
        <v>0</v>
      </c>
      <c r="G2124">
        <v>-7.6272670000000005E-4</v>
      </c>
      <c r="H2124">
        <v>-10.945463999999999</v>
      </c>
      <c r="I2124">
        <v>6.4967299000000001</v>
      </c>
      <c r="J2124">
        <v>359.44434000000001</v>
      </c>
      <c r="K2124">
        <v>361.17797999999999</v>
      </c>
      <c r="L2124">
        <v>-4.1732297000000003</v>
      </c>
    </row>
    <row r="2125" spans="1:12" x14ac:dyDescent="0.25">
      <c r="A2125">
        <v>181.05632</v>
      </c>
      <c r="B2125">
        <v>-3.3474569000000001</v>
      </c>
      <c r="C2125">
        <v>-3.7982727999999999</v>
      </c>
      <c r="D2125" s="116">
        <v>-9.5706032999999998E-5</v>
      </c>
      <c r="E2125">
        <v>47.166770999999997</v>
      </c>
      <c r="F2125">
        <v>0</v>
      </c>
      <c r="G2125">
        <v>-7.7013427000000001E-4</v>
      </c>
      <c r="H2125">
        <v>-10.942161</v>
      </c>
      <c r="I2125">
        <v>6.5054268999999998</v>
      </c>
      <c r="J2125">
        <v>359.44423999999998</v>
      </c>
      <c r="K2125">
        <v>361.17815999999999</v>
      </c>
      <c r="L2125">
        <v>-4.1740012000000002</v>
      </c>
    </row>
    <row r="2126" spans="1:12" x14ac:dyDescent="0.25">
      <c r="A2126">
        <v>181.05634000000001</v>
      </c>
      <c r="B2126">
        <v>-3.3474518999999998</v>
      </c>
      <c r="C2126">
        <v>-3.7911519999999999</v>
      </c>
      <c r="D2126">
        <v>-5.2583646E-3</v>
      </c>
      <c r="E2126">
        <v>47.048557000000002</v>
      </c>
      <c r="F2126">
        <v>0</v>
      </c>
      <c r="G2126">
        <v>-7.7061437000000002E-4</v>
      </c>
      <c r="H2126">
        <v>-10.941947000000001</v>
      </c>
      <c r="I2126">
        <v>6.4997825999999996</v>
      </c>
      <c r="J2126">
        <v>359.44414999999998</v>
      </c>
      <c r="K2126">
        <v>361.17833999999999</v>
      </c>
      <c r="L2126">
        <v>-4.1733522000000001</v>
      </c>
    </row>
    <row r="2127" spans="1:12" x14ac:dyDescent="0.25">
      <c r="A2127">
        <v>181.05636000000001</v>
      </c>
      <c r="B2127">
        <v>-3.3474469</v>
      </c>
      <c r="C2127">
        <v>-3.7839344000000001</v>
      </c>
      <c r="D2127">
        <v>3.0107938000000002E-3</v>
      </c>
      <c r="E2127">
        <v>46.930343999999998</v>
      </c>
      <c r="F2127">
        <v>0</v>
      </c>
      <c r="G2127">
        <v>-7.7064207000000003E-4</v>
      </c>
      <c r="H2127">
        <v>-10.941935000000001</v>
      </c>
      <c r="I2127">
        <v>6.5035381000000001</v>
      </c>
      <c r="J2127">
        <v>359.44405999999998</v>
      </c>
      <c r="K2127">
        <v>361.17856</v>
      </c>
      <c r="L2127">
        <v>-4.1732944999999999</v>
      </c>
    </row>
    <row r="2128" spans="1:12" x14ac:dyDescent="0.25">
      <c r="A2128">
        <v>181.05637999999999</v>
      </c>
      <c r="B2128">
        <v>-3.3474417000000001</v>
      </c>
      <c r="C2128">
        <v>-3.7965555000000002</v>
      </c>
      <c r="D2128">
        <v>1.1714545E-2</v>
      </c>
      <c r="E2128">
        <v>46.812130000000003</v>
      </c>
      <c r="F2128">
        <v>0</v>
      </c>
      <c r="G2128">
        <v>-7.6970417000000004E-4</v>
      </c>
      <c r="H2128">
        <v>-10.941943</v>
      </c>
      <c r="I2128">
        <v>6.4974774999999996</v>
      </c>
      <c r="J2128">
        <v>359.44394</v>
      </c>
      <c r="K2128">
        <v>361.17874</v>
      </c>
      <c r="L2128">
        <v>-4.1718615999999997</v>
      </c>
    </row>
    <row r="2129" spans="1:12" x14ac:dyDescent="0.25">
      <c r="A2129">
        <v>181.0564</v>
      </c>
      <c r="B2129">
        <v>-3.3474368999999999</v>
      </c>
      <c r="C2129">
        <v>-3.7844221999999998</v>
      </c>
      <c r="D2129">
        <v>2.2859735999999999E-3</v>
      </c>
      <c r="E2129">
        <v>46.693919999999999</v>
      </c>
      <c r="F2129">
        <v>0</v>
      </c>
      <c r="G2129">
        <v>1.2845551E-3</v>
      </c>
      <c r="H2129">
        <v>-10.961052</v>
      </c>
      <c r="I2129">
        <v>6.4948138999999996</v>
      </c>
      <c r="J2129">
        <v>359.44385</v>
      </c>
      <c r="K2129">
        <v>361.17892000000001</v>
      </c>
      <c r="L2129">
        <v>-4.1717380999999998</v>
      </c>
    </row>
    <row r="2130" spans="1:12" x14ac:dyDescent="0.25">
      <c r="A2130">
        <v>181.05642</v>
      </c>
      <c r="B2130">
        <v>-3.3474319000000001</v>
      </c>
      <c r="C2130">
        <v>-3.7833557</v>
      </c>
      <c r="D2130">
        <v>-7.2526452000000003E-3</v>
      </c>
      <c r="E2130">
        <v>46.575705999999997</v>
      </c>
      <c r="F2130">
        <v>0</v>
      </c>
      <c r="G2130">
        <v>1.4620983000000001E-3</v>
      </c>
      <c r="H2130">
        <v>-10.962702</v>
      </c>
      <c r="I2130">
        <v>6.4924641000000003</v>
      </c>
      <c r="J2130">
        <v>359.44376</v>
      </c>
      <c r="K2130">
        <v>361.17910999999998</v>
      </c>
      <c r="L2130">
        <v>-4.1731585999999998</v>
      </c>
    </row>
    <row r="2131" spans="1:12" x14ac:dyDescent="0.25">
      <c r="A2131">
        <v>181.05644000000001</v>
      </c>
      <c r="B2131">
        <v>-3.3474268999999999</v>
      </c>
      <c r="C2131">
        <v>-3.7965214</v>
      </c>
      <c r="D2131">
        <v>-2.2510269E-3</v>
      </c>
      <c r="E2131">
        <v>46.457492999999999</v>
      </c>
      <c r="F2131">
        <v>0</v>
      </c>
      <c r="G2131">
        <v>1.4736069E-3</v>
      </c>
      <c r="H2131">
        <v>-10.962809</v>
      </c>
      <c r="I2131">
        <v>6.4922667000000001</v>
      </c>
      <c r="J2131">
        <v>359.44366000000002</v>
      </c>
      <c r="K2131">
        <v>361.17928999999998</v>
      </c>
      <c r="L2131">
        <v>-4.1732820999999998</v>
      </c>
    </row>
    <row r="2132" spans="1:12" x14ac:dyDescent="0.25">
      <c r="A2132">
        <v>181.05645999999999</v>
      </c>
      <c r="B2132">
        <v>-3.3474216000000001</v>
      </c>
      <c r="C2132">
        <v>-3.7910419000000002</v>
      </c>
      <c r="D2132">
        <v>1.8246591E-3</v>
      </c>
      <c r="E2132">
        <v>46.339278999999998</v>
      </c>
      <c r="F2132">
        <v>0</v>
      </c>
      <c r="G2132">
        <v>1.47427E-3</v>
      </c>
      <c r="H2132">
        <v>-10.962816</v>
      </c>
      <c r="I2132">
        <v>6.4943862000000001</v>
      </c>
      <c r="J2132">
        <v>359.44357000000002</v>
      </c>
      <c r="K2132">
        <v>361.17946999999998</v>
      </c>
      <c r="L2132">
        <v>-4.1732906999999999</v>
      </c>
    </row>
    <row r="2133" spans="1:12" x14ac:dyDescent="0.25">
      <c r="A2133">
        <v>181.05647999999999</v>
      </c>
      <c r="B2133">
        <v>-3.3474165999999999</v>
      </c>
      <c r="C2133">
        <v>-3.7905468999999998</v>
      </c>
      <c r="D2133">
        <v>-4.3627270000000003E-3</v>
      </c>
      <c r="E2133">
        <v>46.221066</v>
      </c>
      <c r="F2133">
        <v>0</v>
      </c>
      <c r="G2133">
        <v>1.4734447E-3</v>
      </c>
      <c r="H2133">
        <v>-10.962807</v>
      </c>
      <c r="I2133">
        <v>6.4967008000000002</v>
      </c>
      <c r="J2133">
        <v>359.44348000000002</v>
      </c>
      <c r="K2133">
        <v>361.17966000000001</v>
      </c>
      <c r="L2133">
        <v>-4.1740054999999998</v>
      </c>
    </row>
    <row r="2134" spans="1:12" x14ac:dyDescent="0.25">
      <c r="A2134">
        <v>181.0565</v>
      </c>
      <c r="B2134">
        <v>-3.3474119</v>
      </c>
      <c r="C2134">
        <v>-3.7971306</v>
      </c>
      <c r="D2134">
        <v>-1.2715395999999999E-3</v>
      </c>
      <c r="E2134">
        <v>46.102851999999999</v>
      </c>
      <c r="F2134">
        <v>0</v>
      </c>
      <c r="G2134">
        <v>-4.0940341000000001E-4</v>
      </c>
      <c r="H2134">
        <v>-10.943697999999999</v>
      </c>
      <c r="I2134">
        <v>6.4947653000000001</v>
      </c>
      <c r="J2134">
        <v>359.44339000000002</v>
      </c>
      <c r="K2134">
        <v>361.17984000000001</v>
      </c>
      <c r="L2134">
        <v>-4.1733517999999998</v>
      </c>
    </row>
    <row r="2135" spans="1:12" x14ac:dyDescent="0.25">
      <c r="A2135">
        <v>181.05652000000001</v>
      </c>
      <c r="B2135">
        <v>-3.3474069000000002</v>
      </c>
      <c r="C2135">
        <v>-3.7910873999999999</v>
      </c>
      <c r="D2135">
        <v>9.8944836999999997E-3</v>
      </c>
      <c r="E2135">
        <v>45.984642000000001</v>
      </c>
      <c r="F2135">
        <v>0</v>
      </c>
      <c r="G2135">
        <v>-5.7213241000000003E-4</v>
      </c>
      <c r="H2135">
        <v>-10.942048</v>
      </c>
      <c r="I2135">
        <v>6.4945940999999996</v>
      </c>
      <c r="J2135">
        <v>359.44330000000002</v>
      </c>
      <c r="K2135">
        <v>361.18002000000001</v>
      </c>
      <c r="L2135">
        <v>-4.1725798000000003</v>
      </c>
    </row>
    <row r="2136" spans="1:12" x14ac:dyDescent="0.25">
      <c r="A2136">
        <v>181.05654000000001</v>
      </c>
      <c r="B2136">
        <v>-3.3474018999999999</v>
      </c>
      <c r="C2136">
        <v>-3.8037909999999999</v>
      </c>
      <c r="D2136">
        <v>8.6692898000000004E-3</v>
      </c>
      <c r="E2136">
        <v>45.866427999999999</v>
      </c>
      <c r="F2136">
        <v>0</v>
      </c>
      <c r="G2136">
        <v>-5.8268063E-4</v>
      </c>
      <c r="H2136">
        <v>-10.941941</v>
      </c>
      <c r="I2136">
        <v>6.4945822</v>
      </c>
      <c r="J2136">
        <v>359.44321000000002</v>
      </c>
      <c r="K2136">
        <v>361.18020999999999</v>
      </c>
      <c r="L2136">
        <v>-4.1718006000000001</v>
      </c>
    </row>
    <row r="2137" spans="1:12" x14ac:dyDescent="0.25">
      <c r="A2137">
        <v>181.05655999999999</v>
      </c>
      <c r="B2137">
        <v>-3.3473966000000002</v>
      </c>
      <c r="C2137">
        <v>-3.8049035</v>
      </c>
      <c r="D2137">
        <v>-5.2479477999999996E-3</v>
      </c>
      <c r="E2137">
        <v>45.748215000000002</v>
      </c>
      <c r="F2137">
        <v>0</v>
      </c>
      <c r="G2137">
        <v>-5.8328837999999995E-4</v>
      </c>
      <c r="H2137">
        <v>-10.941934</v>
      </c>
      <c r="I2137">
        <v>6.4945826999999996</v>
      </c>
      <c r="J2137">
        <v>359.44312000000002</v>
      </c>
      <c r="K2137">
        <v>361.18038999999999</v>
      </c>
      <c r="L2137">
        <v>-4.1731625000000001</v>
      </c>
    </row>
    <row r="2138" spans="1:12" x14ac:dyDescent="0.25">
      <c r="A2138">
        <v>181.05658</v>
      </c>
      <c r="B2138">
        <v>-3.3473915999999999</v>
      </c>
      <c r="C2138">
        <v>-3.8115918999999998</v>
      </c>
      <c r="D2138">
        <v>-5.7191196999999997E-3</v>
      </c>
      <c r="E2138">
        <v>45.630001</v>
      </c>
      <c r="F2138">
        <v>0</v>
      </c>
      <c r="G2138">
        <v>-5.8336043999999997E-4</v>
      </c>
      <c r="H2138">
        <v>-10.94196</v>
      </c>
      <c r="I2138">
        <v>6.4967154999999996</v>
      </c>
      <c r="J2138">
        <v>359.44301999999999</v>
      </c>
      <c r="K2138">
        <v>361.18056999999999</v>
      </c>
      <c r="L2138">
        <v>-4.1725687999999996</v>
      </c>
    </row>
    <row r="2139" spans="1:12" x14ac:dyDescent="0.25">
      <c r="A2139">
        <v>181.0566</v>
      </c>
      <c r="B2139">
        <v>-3.3473866000000001</v>
      </c>
      <c r="C2139">
        <v>-3.8055545999999998</v>
      </c>
      <c r="D2139">
        <v>1.5225034000000001E-3</v>
      </c>
      <c r="E2139">
        <v>45.511786999999998</v>
      </c>
      <c r="F2139">
        <v>0</v>
      </c>
      <c r="G2139">
        <v>-6.6906319000000001E-4</v>
      </c>
      <c r="H2139">
        <v>-10.999285</v>
      </c>
      <c r="I2139">
        <v>6.4990291999999998</v>
      </c>
      <c r="J2139">
        <v>359.44292999999999</v>
      </c>
      <c r="K2139">
        <v>361.18076000000002</v>
      </c>
      <c r="L2139">
        <v>-4.1746572999999998</v>
      </c>
    </row>
    <row r="2140" spans="1:12" x14ac:dyDescent="0.25">
      <c r="A2140">
        <v>181.05662000000001</v>
      </c>
      <c r="B2140">
        <v>-3.3473818</v>
      </c>
      <c r="C2140">
        <v>-3.8182523000000002</v>
      </c>
      <c r="D2140">
        <v>-1.4803164000000001E-3</v>
      </c>
      <c r="E2140">
        <v>45.393577999999998</v>
      </c>
      <c r="F2140">
        <v>0</v>
      </c>
      <c r="G2140">
        <v>-6.7647016999999995E-4</v>
      </c>
      <c r="H2140">
        <v>-11.004239</v>
      </c>
      <c r="I2140">
        <v>6.4949627000000003</v>
      </c>
      <c r="J2140">
        <v>359.44283999999999</v>
      </c>
      <c r="K2140">
        <v>361.18094000000002</v>
      </c>
      <c r="L2140">
        <v>-4.1734099000000002</v>
      </c>
    </row>
    <row r="2141" spans="1:12" x14ac:dyDescent="0.25">
      <c r="A2141">
        <v>181.05663999999999</v>
      </c>
      <c r="B2141">
        <v>-3.3473766</v>
      </c>
      <c r="C2141">
        <v>-3.8061202000000001</v>
      </c>
      <c r="D2141">
        <v>-3.9268914000000002E-3</v>
      </c>
      <c r="E2141">
        <v>45.275364000000003</v>
      </c>
      <c r="F2141">
        <v>0</v>
      </c>
      <c r="G2141">
        <v>-6.7695026999999995E-4</v>
      </c>
      <c r="H2141">
        <v>-11.00456</v>
      </c>
      <c r="I2141">
        <v>6.4946064999999997</v>
      </c>
      <c r="J2141">
        <v>359.44274999999999</v>
      </c>
      <c r="K2141">
        <v>361.18112000000002</v>
      </c>
      <c r="L2141">
        <v>-4.1725840999999999</v>
      </c>
    </row>
    <row r="2142" spans="1:12" x14ac:dyDescent="0.25">
      <c r="A2142">
        <v>181.05665999999999</v>
      </c>
      <c r="B2142">
        <v>-3.3473715999999998</v>
      </c>
      <c r="C2142">
        <v>-3.7984347000000001</v>
      </c>
      <c r="D2142">
        <v>6.0321647000000003E-3</v>
      </c>
      <c r="E2142">
        <v>45.157150000000001</v>
      </c>
      <c r="F2142">
        <v>0</v>
      </c>
      <c r="G2142">
        <v>-6.7697796999999997E-4</v>
      </c>
      <c r="H2142">
        <v>-11.004579</v>
      </c>
      <c r="I2142">
        <v>6.4945830999999998</v>
      </c>
      <c r="J2142">
        <v>359.44265999999999</v>
      </c>
      <c r="K2142">
        <v>361.18130000000002</v>
      </c>
      <c r="L2142">
        <v>-4.1732291999999998</v>
      </c>
    </row>
    <row r="2143" spans="1:12" x14ac:dyDescent="0.25">
      <c r="A2143">
        <v>181.05668</v>
      </c>
      <c r="B2143">
        <v>-3.3473666</v>
      </c>
      <c r="C2143">
        <v>-3.8110374999999999</v>
      </c>
      <c r="D2143">
        <v>1.2698915E-2</v>
      </c>
      <c r="E2143">
        <v>45.038936999999997</v>
      </c>
      <c r="F2143">
        <v>0</v>
      </c>
      <c r="G2143">
        <v>-6.7604019000000004E-4</v>
      </c>
      <c r="H2143">
        <v>-11.004580000000001</v>
      </c>
      <c r="I2143">
        <v>6.4945807000000002</v>
      </c>
      <c r="J2143">
        <v>359.44256999999999</v>
      </c>
      <c r="K2143">
        <v>361.18149</v>
      </c>
      <c r="L2143">
        <v>-4.1732860000000001</v>
      </c>
    </row>
    <row r="2144" spans="1:12" x14ac:dyDescent="0.25">
      <c r="A2144">
        <v>181.05670000000001</v>
      </c>
      <c r="B2144">
        <v>-3.3473616000000002</v>
      </c>
      <c r="C2144">
        <v>-3.8253758000000002</v>
      </c>
      <c r="D2144">
        <v>1.6396828E-3</v>
      </c>
      <c r="E2144">
        <v>44.920723000000002</v>
      </c>
      <c r="F2144">
        <v>0</v>
      </c>
      <c r="G2144">
        <v>1.3779268999999999E-3</v>
      </c>
      <c r="H2144">
        <v>-11.004580000000001</v>
      </c>
      <c r="I2144">
        <v>6.4924498000000002</v>
      </c>
      <c r="J2144">
        <v>359.44247000000001</v>
      </c>
      <c r="K2144">
        <v>361.18167</v>
      </c>
      <c r="L2144">
        <v>-4.1718615999999997</v>
      </c>
    </row>
    <row r="2145" spans="1:12" x14ac:dyDescent="0.25">
      <c r="A2145">
        <v>181.05672000000001</v>
      </c>
      <c r="B2145">
        <v>-3.3473568</v>
      </c>
      <c r="C2145">
        <v>-3.8199816000000002</v>
      </c>
      <c r="D2145">
        <v>-6.5841399999999996E-3</v>
      </c>
      <c r="E2145">
        <v>44.802509000000001</v>
      </c>
      <c r="F2145">
        <v>0</v>
      </c>
      <c r="G2145">
        <v>1.5554449000000001E-3</v>
      </c>
      <c r="H2145">
        <v>-11.004580000000001</v>
      </c>
      <c r="I2145">
        <v>6.4943961999999997</v>
      </c>
      <c r="J2145">
        <v>359.44238000000001</v>
      </c>
      <c r="K2145">
        <v>361.18185</v>
      </c>
      <c r="L2145">
        <v>-4.1731667999999997</v>
      </c>
    </row>
    <row r="2146" spans="1:12" x14ac:dyDescent="0.25">
      <c r="A2146">
        <v>181.05673999999999</v>
      </c>
      <c r="B2146">
        <v>-3.3473516000000001</v>
      </c>
      <c r="C2146">
        <v>-3.8393459000000001</v>
      </c>
      <c r="D2146" s="116">
        <v>-1.4723139E-5</v>
      </c>
      <c r="E2146">
        <v>44.684299000000003</v>
      </c>
      <c r="F2146">
        <v>0</v>
      </c>
      <c r="G2146">
        <v>1.5669518999999999E-3</v>
      </c>
      <c r="H2146">
        <v>-11.004580000000001</v>
      </c>
      <c r="I2146">
        <v>6.4924378000000003</v>
      </c>
      <c r="J2146">
        <v>359.44229000000001</v>
      </c>
      <c r="K2146">
        <v>361.18203999999997</v>
      </c>
      <c r="L2146">
        <v>-4.1732826000000003</v>
      </c>
    </row>
    <row r="2147" spans="1:12" x14ac:dyDescent="0.25">
      <c r="A2147">
        <v>181.05676</v>
      </c>
      <c r="B2147">
        <v>-3.3473465</v>
      </c>
      <c r="C2147">
        <v>-3.8410264999999999</v>
      </c>
      <c r="D2147">
        <v>2.0166896000000001E-3</v>
      </c>
      <c r="E2147">
        <v>44.566085999999999</v>
      </c>
      <c r="F2147">
        <v>0</v>
      </c>
      <c r="G2147">
        <v>1.5676148E-3</v>
      </c>
      <c r="H2147">
        <v>-11.004580000000001</v>
      </c>
      <c r="I2147">
        <v>6.4943967000000002</v>
      </c>
      <c r="J2147">
        <v>359.44220000000001</v>
      </c>
      <c r="K2147">
        <v>361.18221999999997</v>
      </c>
      <c r="L2147">
        <v>-4.1732902999999997</v>
      </c>
    </row>
    <row r="2148" spans="1:12" x14ac:dyDescent="0.25">
      <c r="A2148">
        <v>181.05678</v>
      </c>
      <c r="B2148">
        <v>-3.3473415000000002</v>
      </c>
      <c r="C2148">
        <v>-3.8345164999999999</v>
      </c>
      <c r="D2148">
        <v>-4.3493109000000002E-3</v>
      </c>
      <c r="E2148">
        <v>44.447871999999997</v>
      </c>
      <c r="F2148">
        <v>0</v>
      </c>
      <c r="G2148">
        <v>1.5667505E-3</v>
      </c>
      <c r="H2148">
        <v>-11.004606000000001</v>
      </c>
      <c r="I2148">
        <v>6.4945697999999998</v>
      </c>
      <c r="J2148">
        <v>359.44211000000001</v>
      </c>
      <c r="K2148">
        <v>361.18239999999997</v>
      </c>
      <c r="L2148">
        <v>-4.1732906999999999</v>
      </c>
    </row>
    <row r="2149" spans="1:12" x14ac:dyDescent="0.25">
      <c r="A2149">
        <v>181.05680000000001</v>
      </c>
      <c r="B2149">
        <v>-3.3473364999999999</v>
      </c>
      <c r="C2149">
        <v>-3.8339569999999998</v>
      </c>
      <c r="D2149">
        <v>9.0809655000000003E-4</v>
      </c>
      <c r="E2149">
        <v>44.329658999999999</v>
      </c>
      <c r="F2149">
        <v>0</v>
      </c>
      <c r="G2149">
        <v>-4.0151352999999999E-4</v>
      </c>
      <c r="H2149">
        <v>-11.061928999999999</v>
      </c>
      <c r="I2149">
        <v>6.4945811999999998</v>
      </c>
      <c r="J2149">
        <v>359.44202000000001</v>
      </c>
      <c r="K2149">
        <v>361.18261999999999</v>
      </c>
      <c r="L2149">
        <v>-4.1732902999999997</v>
      </c>
    </row>
    <row r="2150" spans="1:12" x14ac:dyDescent="0.25">
      <c r="A2150">
        <v>181.05681999999999</v>
      </c>
      <c r="B2150">
        <v>-3.3473315000000001</v>
      </c>
      <c r="C2150">
        <v>-3.8471590999999998</v>
      </c>
      <c r="D2150">
        <v>1.1533108E-2</v>
      </c>
      <c r="E2150">
        <v>44.211444999999998</v>
      </c>
      <c r="F2150">
        <v>0</v>
      </c>
      <c r="G2150">
        <v>-5.7162472999999997E-4</v>
      </c>
      <c r="H2150">
        <v>-11.066883000000001</v>
      </c>
      <c r="I2150">
        <v>6.4945807000000002</v>
      </c>
      <c r="J2150">
        <v>359.44193000000001</v>
      </c>
      <c r="K2150">
        <v>361.18279999999999</v>
      </c>
      <c r="L2150">
        <v>-4.1725760000000003</v>
      </c>
    </row>
    <row r="2151" spans="1:12" x14ac:dyDescent="0.25">
      <c r="A2151">
        <v>181.05683999999999</v>
      </c>
      <c r="B2151">
        <v>-3.3473264999999999</v>
      </c>
      <c r="C2151">
        <v>-3.8483040000000002</v>
      </c>
      <c r="D2151">
        <v>6.6298540000000001E-3</v>
      </c>
      <c r="E2151">
        <v>44.093231000000003</v>
      </c>
      <c r="F2151">
        <v>0</v>
      </c>
      <c r="G2151">
        <v>-5.8265146999999997E-4</v>
      </c>
      <c r="H2151">
        <v>-11.067204</v>
      </c>
      <c r="I2151">
        <v>6.4924483000000004</v>
      </c>
      <c r="J2151">
        <v>359.44182999999998</v>
      </c>
      <c r="K2151">
        <v>361.18297999999999</v>
      </c>
      <c r="L2151">
        <v>-4.1725149000000004</v>
      </c>
    </row>
    <row r="2152" spans="1:12" x14ac:dyDescent="0.25">
      <c r="A2152">
        <v>181.05686</v>
      </c>
      <c r="B2152">
        <v>-3.3473215000000001</v>
      </c>
      <c r="C2152">
        <v>-3.8549943</v>
      </c>
      <c r="D2152">
        <v>-4.7005507999999998E-3</v>
      </c>
      <c r="E2152">
        <v>43.975020999999998</v>
      </c>
      <c r="F2152">
        <v>0</v>
      </c>
      <c r="G2152">
        <v>-5.8328679999999997E-4</v>
      </c>
      <c r="H2152">
        <v>-11.067223</v>
      </c>
      <c r="I2152">
        <v>6.4901352000000001</v>
      </c>
      <c r="J2152">
        <v>359.44173999999998</v>
      </c>
      <c r="K2152">
        <v>361.18317000000002</v>
      </c>
      <c r="L2152">
        <v>-4.1732249000000001</v>
      </c>
    </row>
    <row r="2153" spans="1:12" x14ac:dyDescent="0.25">
      <c r="A2153">
        <v>181.05688000000001</v>
      </c>
      <c r="B2153">
        <v>-3.3473164999999998</v>
      </c>
      <c r="C2153">
        <v>-3.8489575</v>
      </c>
      <c r="D2153">
        <v>-4.2170704999999996E-3</v>
      </c>
      <c r="E2153">
        <v>43.856808000000001</v>
      </c>
      <c r="F2153">
        <v>0</v>
      </c>
      <c r="G2153">
        <v>-5.8328196999999997E-4</v>
      </c>
      <c r="H2153">
        <v>-11.067240999999999</v>
      </c>
      <c r="I2153">
        <v>6.4963306999999997</v>
      </c>
      <c r="J2153">
        <v>359.44164999999998</v>
      </c>
      <c r="K2153">
        <v>361.18335000000002</v>
      </c>
      <c r="L2153">
        <v>-4.1732864000000003</v>
      </c>
    </row>
    <row r="2154" spans="1:12" x14ac:dyDescent="0.25">
      <c r="A2154">
        <v>181.05690000000001</v>
      </c>
      <c r="B2154">
        <v>-3.3473115</v>
      </c>
      <c r="C2154">
        <v>-3.8616583000000002</v>
      </c>
      <c r="D2154">
        <v>9.2642666999999998E-4</v>
      </c>
      <c r="E2154">
        <v>43.738593999999999</v>
      </c>
      <c r="F2154">
        <v>0</v>
      </c>
      <c r="G2154">
        <v>-4.9771560999999998E-4</v>
      </c>
      <c r="H2154">
        <v>-11.105456999999999</v>
      </c>
      <c r="I2154">
        <v>6.4904785</v>
      </c>
      <c r="J2154">
        <v>359.44155999999998</v>
      </c>
      <c r="K2154">
        <v>361.18353000000002</v>
      </c>
      <c r="L2154">
        <v>-4.1732902999999997</v>
      </c>
    </row>
    <row r="2155" spans="1:12" x14ac:dyDescent="0.25">
      <c r="A2155">
        <v>181.05691999999999</v>
      </c>
      <c r="B2155">
        <v>-3.3473063000000001</v>
      </c>
      <c r="C2155">
        <v>-3.8561510999999999</v>
      </c>
      <c r="D2155">
        <v>-8.0976577000000001E-4</v>
      </c>
      <c r="E2155">
        <v>43.620379999999997</v>
      </c>
      <c r="F2155">
        <v>0</v>
      </c>
      <c r="G2155">
        <v>-4.9032031999999995E-4</v>
      </c>
      <c r="H2155">
        <v>-11.10876</v>
      </c>
      <c r="I2155">
        <v>6.4942225999999996</v>
      </c>
      <c r="J2155">
        <v>359.44146999999998</v>
      </c>
      <c r="K2155">
        <v>361.18371999999999</v>
      </c>
      <c r="L2155">
        <v>-4.1718621000000002</v>
      </c>
    </row>
    <row r="2156" spans="1:12" x14ac:dyDescent="0.25">
      <c r="A2156">
        <v>181.05694</v>
      </c>
      <c r="B2156">
        <v>-3.3473014999999999</v>
      </c>
      <c r="C2156">
        <v>-3.8622703999999999</v>
      </c>
      <c r="D2156">
        <v>-4.5926971000000002E-3</v>
      </c>
      <c r="E2156">
        <v>43.502167</v>
      </c>
      <c r="F2156">
        <v>0</v>
      </c>
      <c r="G2156">
        <v>-4.8984097999999995E-4</v>
      </c>
      <c r="H2156">
        <v>-11.108974</v>
      </c>
      <c r="I2156">
        <v>6.4924268999999999</v>
      </c>
      <c r="J2156">
        <v>359.44137999999998</v>
      </c>
      <c r="K2156">
        <v>361.18389999999999</v>
      </c>
      <c r="L2156">
        <v>-4.1731663000000001</v>
      </c>
    </row>
    <row r="2157" spans="1:12" x14ac:dyDescent="0.25">
      <c r="A2157">
        <v>181.05696</v>
      </c>
      <c r="B2157">
        <v>-3.3472965000000001</v>
      </c>
      <c r="C2157">
        <v>-3.8628127999999999</v>
      </c>
      <c r="D2157">
        <v>6.6984291000000001E-3</v>
      </c>
      <c r="E2157">
        <v>43.383957000000002</v>
      </c>
      <c r="F2157">
        <v>0</v>
      </c>
      <c r="G2157">
        <v>-4.8981332999999995E-4</v>
      </c>
      <c r="H2157">
        <v>-11.108986</v>
      </c>
      <c r="I2157">
        <v>6.4943957000000001</v>
      </c>
      <c r="J2157">
        <v>359.44128000000001</v>
      </c>
      <c r="K2157">
        <v>361.18407999999999</v>
      </c>
      <c r="L2157">
        <v>-4.1725674000000001</v>
      </c>
    </row>
    <row r="2158" spans="1:12" x14ac:dyDescent="0.25">
      <c r="A2158">
        <v>181.05698000000001</v>
      </c>
      <c r="B2158">
        <v>-3.3472914999999999</v>
      </c>
      <c r="C2158">
        <v>-3.8694698999999999</v>
      </c>
      <c r="D2158">
        <v>1.0580089000000001E-2</v>
      </c>
      <c r="E2158">
        <v>43.265743000000001</v>
      </c>
      <c r="F2158">
        <v>0</v>
      </c>
      <c r="G2158">
        <v>-4.8906809999999998E-4</v>
      </c>
      <c r="H2158">
        <v>-11.109012999999999</v>
      </c>
      <c r="I2158">
        <v>6.4945716999999998</v>
      </c>
      <c r="J2158">
        <v>359.44119000000001</v>
      </c>
      <c r="K2158">
        <v>361.18427000000003</v>
      </c>
      <c r="L2158">
        <v>-4.1717997000000002</v>
      </c>
    </row>
    <row r="2159" spans="1:12" x14ac:dyDescent="0.25">
      <c r="A2159">
        <v>181.05699999999999</v>
      </c>
      <c r="B2159">
        <v>-3.3472865000000001</v>
      </c>
      <c r="C2159">
        <v>-3.8766726999999999</v>
      </c>
      <c r="D2159">
        <v>7.2958837999999998E-4</v>
      </c>
      <c r="E2159">
        <v>43.147533000000003</v>
      </c>
      <c r="F2159">
        <v>0</v>
      </c>
      <c r="G2159">
        <v>1.1372358E-3</v>
      </c>
      <c r="H2159">
        <v>-11.166335999999999</v>
      </c>
      <c r="I2159">
        <v>6.4988446</v>
      </c>
      <c r="J2159">
        <v>359.44110000000001</v>
      </c>
      <c r="K2159">
        <v>361.18445000000003</v>
      </c>
      <c r="L2159">
        <v>-4.1731634</v>
      </c>
    </row>
    <row r="2160" spans="1:12" x14ac:dyDescent="0.25">
      <c r="A2160">
        <v>181.05701999999999</v>
      </c>
      <c r="B2160">
        <v>-3.3472811999999998</v>
      </c>
      <c r="C2160">
        <v>-3.8971309999999999</v>
      </c>
      <c r="D2160">
        <v>-5.9331156999999999E-3</v>
      </c>
      <c r="E2160">
        <v>43.029319999999998</v>
      </c>
      <c r="F2160">
        <v>0</v>
      </c>
      <c r="G2160">
        <v>1.2777922999999999E-3</v>
      </c>
      <c r="H2160">
        <v>-11.171290000000001</v>
      </c>
      <c r="I2160">
        <v>6.4949522000000002</v>
      </c>
      <c r="J2160">
        <v>359.44101000000001</v>
      </c>
      <c r="K2160">
        <v>361.18463000000003</v>
      </c>
      <c r="L2160">
        <v>-4.1739964000000001</v>
      </c>
    </row>
    <row r="2161" spans="1:12" x14ac:dyDescent="0.25">
      <c r="A2161">
        <v>181.05704</v>
      </c>
      <c r="B2161">
        <v>-3.3472764000000002</v>
      </c>
      <c r="C2161">
        <v>-3.8790314000000001</v>
      </c>
      <c r="D2161">
        <v>-6.8281410000000005E-4</v>
      </c>
      <c r="E2161">
        <v>42.911105999999997</v>
      </c>
      <c r="F2161">
        <v>0</v>
      </c>
      <c r="G2161">
        <v>1.2869032999999999E-3</v>
      </c>
      <c r="H2161">
        <v>-11.171611</v>
      </c>
      <c r="I2161">
        <v>6.4988688999999997</v>
      </c>
      <c r="J2161">
        <v>359.44092000000001</v>
      </c>
      <c r="K2161">
        <v>361.18481000000003</v>
      </c>
      <c r="L2161">
        <v>-4.1726378999999998</v>
      </c>
    </row>
    <row r="2162" spans="1:12" x14ac:dyDescent="0.25">
      <c r="A2162">
        <v>181.05706000000001</v>
      </c>
      <c r="B2162">
        <v>-3.3472713999999999</v>
      </c>
      <c r="C2162">
        <v>-3.8840450999999998</v>
      </c>
      <c r="D2162">
        <v>1.9580639999999998E-3</v>
      </c>
      <c r="E2162">
        <v>42.792892000000002</v>
      </c>
      <c r="F2162">
        <v>0</v>
      </c>
      <c r="G2162">
        <v>1.2874282E-3</v>
      </c>
      <c r="H2162">
        <v>-11.17163</v>
      </c>
      <c r="I2162">
        <v>6.4949532000000003</v>
      </c>
      <c r="J2162">
        <v>359.44083000000001</v>
      </c>
      <c r="K2162">
        <v>361.185</v>
      </c>
      <c r="L2162">
        <v>-4.1732326000000004</v>
      </c>
    </row>
    <row r="2163" spans="1:12" x14ac:dyDescent="0.25">
      <c r="A2163">
        <v>181.05708000000001</v>
      </c>
      <c r="B2163">
        <v>-3.3472664000000001</v>
      </c>
      <c r="C2163">
        <v>-3.8778994</v>
      </c>
      <c r="D2163">
        <v>-3.6272609000000001E-3</v>
      </c>
      <c r="E2163">
        <v>42.674683000000002</v>
      </c>
      <c r="F2163">
        <v>0</v>
      </c>
      <c r="G2163">
        <v>1.2867129000000001E-3</v>
      </c>
      <c r="H2163">
        <v>-11.17164</v>
      </c>
      <c r="I2163">
        <v>6.4988688999999997</v>
      </c>
      <c r="J2163">
        <v>359.44072999999997</v>
      </c>
      <c r="K2163">
        <v>361.18518</v>
      </c>
      <c r="L2163">
        <v>-4.1718574000000004</v>
      </c>
    </row>
    <row r="2164" spans="1:12" x14ac:dyDescent="0.25">
      <c r="A2164">
        <v>181.05709999999999</v>
      </c>
      <c r="B2164">
        <v>-3.3472612000000002</v>
      </c>
      <c r="C2164">
        <v>-3.8905997000000001</v>
      </c>
      <c r="D2164">
        <v>2.4218739E-3</v>
      </c>
      <c r="E2164">
        <v>42.556469</v>
      </c>
      <c r="F2164">
        <v>0</v>
      </c>
      <c r="G2164">
        <v>-3.3958949E-4</v>
      </c>
      <c r="H2164">
        <v>-11.190749</v>
      </c>
      <c r="I2164">
        <v>6.4949507999999998</v>
      </c>
      <c r="J2164">
        <v>359.44063999999997</v>
      </c>
      <c r="K2164">
        <v>361.18536</v>
      </c>
      <c r="L2164">
        <v>-4.1717380999999998</v>
      </c>
    </row>
    <row r="2165" spans="1:12" x14ac:dyDescent="0.25">
      <c r="A2165">
        <v>181.05712</v>
      </c>
      <c r="B2165">
        <v>-3.3472561999999999</v>
      </c>
      <c r="C2165">
        <v>-3.8983281000000001</v>
      </c>
      <c r="D2165">
        <v>1.1661596E-2</v>
      </c>
      <c r="E2165">
        <v>42.438254999999998</v>
      </c>
      <c r="F2165">
        <v>0</v>
      </c>
      <c r="G2165">
        <v>-4.8014594E-4</v>
      </c>
      <c r="H2165">
        <v>-11.192399</v>
      </c>
      <c r="I2165">
        <v>6.4924736000000003</v>
      </c>
      <c r="J2165">
        <v>359.44054999999997</v>
      </c>
      <c r="K2165">
        <v>361.18554999999998</v>
      </c>
      <c r="L2165">
        <v>-4.1731585999999998</v>
      </c>
    </row>
    <row r="2166" spans="1:12" x14ac:dyDescent="0.25">
      <c r="A2166">
        <v>181.05714</v>
      </c>
      <c r="B2166">
        <v>-3.3472512000000001</v>
      </c>
      <c r="C2166">
        <v>-3.8989785000000001</v>
      </c>
      <c r="D2166">
        <v>4.4601479999999997E-3</v>
      </c>
      <c r="E2166">
        <v>42.320042000000001</v>
      </c>
      <c r="F2166">
        <v>0</v>
      </c>
      <c r="G2166">
        <v>-4.8925686999999997E-4</v>
      </c>
      <c r="H2166">
        <v>-11.192506</v>
      </c>
      <c r="I2166">
        <v>6.4943995000000001</v>
      </c>
      <c r="J2166">
        <v>359.44045999999997</v>
      </c>
      <c r="K2166">
        <v>361.18572999999998</v>
      </c>
      <c r="L2166">
        <v>-4.1725674000000001</v>
      </c>
    </row>
    <row r="2167" spans="1:12" x14ac:dyDescent="0.25">
      <c r="A2167">
        <v>181.05716000000001</v>
      </c>
      <c r="B2167">
        <v>-3.3472464</v>
      </c>
      <c r="C2167">
        <v>-3.9122580999999998</v>
      </c>
      <c r="D2167">
        <v>-6.3404278000000003E-3</v>
      </c>
      <c r="E2167">
        <v>42.201832000000003</v>
      </c>
      <c r="F2167">
        <v>0</v>
      </c>
      <c r="G2167">
        <v>-4.8978184000000001E-4</v>
      </c>
      <c r="H2167">
        <v>-11.192513</v>
      </c>
      <c r="I2167">
        <v>6.4967017</v>
      </c>
      <c r="J2167">
        <v>359.44036999999997</v>
      </c>
      <c r="K2167">
        <v>361.18590999999998</v>
      </c>
      <c r="L2167">
        <v>-4.1725135</v>
      </c>
    </row>
    <row r="2168" spans="1:12" x14ac:dyDescent="0.25">
      <c r="A2168">
        <v>181.05717999999999</v>
      </c>
      <c r="B2168">
        <v>-3.3472414000000001</v>
      </c>
      <c r="C2168">
        <v>-3.9134017999999999</v>
      </c>
      <c r="D2168">
        <v>-4.3537538000000004E-3</v>
      </c>
      <c r="E2168">
        <v>42.083613999999997</v>
      </c>
      <c r="F2168">
        <v>0</v>
      </c>
      <c r="G2168">
        <v>-4.8981019000000003E-4</v>
      </c>
      <c r="H2168">
        <v>-11.192557000000001</v>
      </c>
      <c r="I2168">
        <v>6.4947661999999999</v>
      </c>
      <c r="J2168">
        <v>359.44027999999997</v>
      </c>
      <c r="K2168">
        <v>361.18610000000001</v>
      </c>
      <c r="L2168">
        <v>-4.1717962999999996</v>
      </c>
    </row>
    <row r="2169" spans="1:12" x14ac:dyDescent="0.25">
      <c r="A2169">
        <v>181.05719999999999</v>
      </c>
      <c r="B2169">
        <v>-3.3472362000000002</v>
      </c>
      <c r="C2169">
        <v>-3.9068689000000001</v>
      </c>
      <c r="D2169">
        <v>3.0933362E-3</v>
      </c>
      <c r="E2169">
        <v>41.965404999999997</v>
      </c>
      <c r="F2169">
        <v>0</v>
      </c>
      <c r="G2169">
        <v>-4.8981169999999996E-4</v>
      </c>
      <c r="H2169">
        <v>-11.288095999999999</v>
      </c>
      <c r="I2169">
        <v>6.4967275000000004</v>
      </c>
      <c r="J2169">
        <v>359.44018999999997</v>
      </c>
      <c r="K2169">
        <v>361.18628000000001</v>
      </c>
      <c r="L2169">
        <v>-4.1731619999999996</v>
      </c>
    </row>
    <row r="2170" spans="1:12" x14ac:dyDescent="0.25">
      <c r="A2170">
        <v>181.05722</v>
      </c>
      <c r="B2170">
        <v>-3.3472311000000001</v>
      </c>
      <c r="C2170">
        <v>-3.9327814999999999</v>
      </c>
      <c r="D2170">
        <v>-4.2504789000000001E-3</v>
      </c>
      <c r="E2170">
        <v>41.847191000000002</v>
      </c>
      <c r="F2170">
        <v>0</v>
      </c>
      <c r="G2170">
        <v>-4.8981176000000004E-4</v>
      </c>
      <c r="H2170">
        <v>-11.296353</v>
      </c>
      <c r="I2170">
        <v>6.4990291999999998</v>
      </c>
      <c r="J2170">
        <v>359.44006000000002</v>
      </c>
      <c r="K2170">
        <v>361.18646000000001</v>
      </c>
      <c r="L2170">
        <v>-4.1718535000000001</v>
      </c>
    </row>
    <row r="2171" spans="1:12" x14ac:dyDescent="0.25">
      <c r="A2171">
        <v>181.05724000000001</v>
      </c>
      <c r="B2171">
        <v>-3.3472260999999999</v>
      </c>
      <c r="C2171">
        <v>-3.9416585</v>
      </c>
      <c r="D2171">
        <v>-4.1692439000000003E-3</v>
      </c>
      <c r="E2171">
        <v>41.728977</v>
      </c>
      <c r="F2171">
        <v>0</v>
      </c>
      <c r="G2171">
        <v>-4.8981176000000004E-4</v>
      </c>
      <c r="H2171">
        <v>-11.296889</v>
      </c>
      <c r="I2171">
        <v>6.4928308000000001</v>
      </c>
      <c r="J2171">
        <v>359.43997000000002</v>
      </c>
      <c r="K2171">
        <v>361.18664999999999</v>
      </c>
      <c r="L2171">
        <v>-4.1724528999999997</v>
      </c>
    </row>
    <row r="2172" spans="1:12" x14ac:dyDescent="0.25">
      <c r="A2172">
        <v>181.05726000000001</v>
      </c>
      <c r="B2172">
        <v>-3.3472214</v>
      </c>
      <c r="C2172">
        <v>-3.9556241000000001</v>
      </c>
      <c r="D2172">
        <v>6.0143983000000003E-3</v>
      </c>
      <c r="E2172">
        <v>41.610764000000003</v>
      </c>
      <c r="F2172">
        <v>0</v>
      </c>
      <c r="G2172">
        <v>-4.8981176000000004E-4</v>
      </c>
      <c r="H2172">
        <v>-11.29692</v>
      </c>
      <c r="I2172">
        <v>6.4944239000000001</v>
      </c>
      <c r="J2172">
        <v>359.43988000000002</v>
      </c>
      <c r="K2172">
        <v>361.18686000000002</v>
      </c>
      <c r="L2172">
        <v>-4.1732202000000003</v>
      </c>
    </row>
    <row r="2173" spans="1:12" x14ac:dyDescent="0.25">
      <c r="A2173">
        <v>181.05727999999999</v>
      </c>
      <c r="B2173">
        <v>-3.3472160999999998</v>
      </c>
      <c r="C2173">
        <v>-3.9766781</v>
      </c>
      <c r="D2173">
        <v>8.3400160000000004E-3</v>
      </c>
      <c r="E2173">
        <v>41.492553999999998</v>
      </c>
      <c r="F2173">
        <v>0</v>
      </c>
      <c r="G2173">
        <v>-4.8918544999999999E-4</v>
      </c>
      <c r="H2173">
        <v>-11.297000000000001</v>
      </c>
      <c r="I2173">
        <v>6.4988336999999996</v>
      </c>
      <c r="J2173">
        <v>359.43979000000002</v>
      </c>
      <c r="K2173">
        <v>361.18704000000002</v>
      </c>
      <c r="L2173">
        <v>-4.1718568999999999</v>
      </c>
    </row>
    <row r="2174" spans="1:12" x14ac:dyDescent="0.25">
      <c r="A2174">
        <v>181.0573</v>
      </c>
      <c r="B2174">
        <v>-3.3472111</v>
      </c>
      <c r="C2174">
        <v>-3.9917189999999998</v>
      </c>
      <c r="D2174">
        <v>-3.8177096000000001E-3</v>
      </c>
      <c r="E2174">
        <v>41.374339999999997</v>
      </c>
      <c r="F2174">
        <v>0</v>
      </c>
      <c r="G2174">
        <v>8.8041054999999995E-4</v>
      </c>
      <c r="H2174">
        <v>-11.468971</v>
      </c>
      <c r="I2174">
        <v>6.4928192999999998</v>
      </c>
      <c r="J2174">
        <v>359.43970000000002</v>
      </c>
      <c r="K2174">
        <v>361.18723</v>
      </c>
      <c r="L2174">
        <v>-4.1717380999999998</v>
      </c>
    </row>
    <row r="2175" spans="1:12" x14ac:dyDescent="0.25">
      <c r="A2175">
        <v>181.05732</v>
      </c>
      <c r="B2175">
        <v>-3.3472061000000002</v>
      </c>
      <c r="C2175">
        <v>-4.0128402999999997</v>
      </c>
      <c r="D2175">
        <v>-7.0466747999999996E-3</v>
      </c>
      <c r="E2175">
        <v>41.256126000000002</v>
      </c>
      <c r="F2175">
        <v>0</v>
      </c>
      <c r="G2175">
        <v>9.987806000000001E-4</v>
      </c>
      <c r="H2175">
        <v>-11.483832</v>
      </c>
      <c r="I2175">
        <v>6.4965544</v>
      </c>
      <c r="J2175">
        <v>359.43961000000002</v>
      </c>
      <c r="K2175">
        <v>361.18741</v>
      </c>
      <c r="L2175">
        <v>-4.1731585999999998</v>
      </c>
    </row>
    <row r="2176" spans="1:12" x14ac:dyDescent="0.25">
      <c r="A2176">
        <v>181.05734000000001</v>
      </c>
      <c r="B2176">
        <v>-3.3472010999999999</v>
      </c>
      <c r="C2176">
        <v>-4.0212560000000002</v>
      </c>
      <c r="D2176">
        <v>2.1331441E-3</v>
      </c>
      <c r="E2176">
        <v>41.137912999999998</v>
      </c>
      <c r="F2176">
        <v>0</v>
      </c>
      <c r="G2176">
        <v>1.0064534E-3</v>
      </c>
      <c r="H2176">
        <v>-11.484795999999999</v>
      </c>
      <c r="I2176">
        <v>6.4968890999999998</v>
      </c>
      <c r="J2176">
        <v>359.43950999999998</v>
      </c>
      <c r="K2176">
        <v>361.18759</v>
      </c>
      <c r="L2176">
        <v>-4.1718530999999999</v>
      </c>
    </row>
    <row r="2177" spans="1:12" x14ac:dyDescent="0.25">
      <c r="A2177">
        <v>181.05735999999999</v>
      </c>
      <c r="B2177">
        <v>-3.3471961000000001</v>
      </c>
      <c r="C2177">
        <v>-4.0219411999999997</v>
      </c>
      <c r="D2177">
        <v>2.9292461E-3</v>
      </c>
      <c r="E2177">
        <v>41.019699000000003</v>
      </c>
      <c r="F2177">
        <v>0</v>
      </c>
      <c r="G2177">
        <v>1.0068954E-3</v>
      </c>
      <c r="H2177">
        <v>-11.484852</v>
      </c>
      <c r="I2177">
        <v>6.4990411000000003</v>
      </c>
      <c r="J2177">
        <v>359.43941999999998</v>
      </c>
      <c r="K2177">
        <v>361.18777</v>
      </c>
      <c r="L2177">
        <v>-4.1717377000000004</v>
      </c>
    </row>
    <row r="2178" spans="1:12" x14ac:dyDescent="0.25">
      <c r="A2178">
        <v>181.05737999999999</v>
      </c>
      <c r="B2178">
        <v>-3.3471910999999999</v>
      </c>
      <c r="C2178">
        <v>-4.0153537000000004</v>
      </c>
      <c r="D2178">
        <v>-4.2744506999999998E-3</v>
      </c>
      <c r="E2178">
        <v>40.901485000000001</v>
      </c>
      <c r="F2178">
        <v>0</v>
      </c>
      <c r="G2178">
        <v>1.006254E-3</v>
      </c>
      <c r="H2178">
        <v>-11.484899</v>
      </c>
      <c r="I2178">
        <v>6.4949608000000003</v>
      </c>
      <c r="J2178">
        <v>359.43932999999998</v>
      </c>
      <c r="K2178">
        <v>361.18795999999998</v>
      </c>
      <c r="L2178">
        <v>-4.1731585999999998</v>
      </c>
    </row>
    <row r="2179" spans="1:12" x14ac:dyDescent="0.25">
      <c r="A2179">
        <v>181.0574</v>
      </c>
      <c r="B2179">
        <v>-3.3471861000000001</v>
      </c>
      <c r="C2179">
        <v>-3.9882792999999999</v>
      </c>
      <c r="D2179">
        <v>9.1120256999999995E-4</v>
      </c>
      <c r="E2179">
        <v>40.783271999999997</v>
      </c>
      <c r="F2179">
        <v>0</v>
      </c>
      <c r="G2179">
        <v>-4.4890901000000001E-4</v>
      </c>
      <c r="H2179">
        <v>-11.580437999999999</v>
      </c>
      <c r="I2179">
        <v>6.4903417000000001</v>
      </c>
      <c r="J2179">
        <v>359.43923999999998</v>
      </c>
      <c r="K2179">
        <v>361.18813999999998</v>
      </c>
      <c r="L2179">
        <v>-4.1718535000000001</v>
      </c>
    </row>
    <row r="2180" spans="1:12" x14ac:dyDescent="0.25">
      <c r="A2180">
        <v>181.05742000000001</v>
      </c>
      <c r="B2180">
        <v>-3.3471810999999998</v>
      </c>
      <c r="C2180">
        <v>-3.9263496</v>
      </c>
      <c r="D2180">
        <v>7.9014794999999992E-3</v>
      </c>
      <c r="E2180">
        <v>40.665061999999999</v>
      </c>
      <c r="F2180">
        <v>0</v>
      </c>
      <c r="G2180">
        <v>-5.7467434E-4</v>
      </c>
      <c r="H2180">
        <v>-11.588695</v>
      </c>
      <c r="I2180">
        <v>6.4899529999999999</v>
      </c>
      <c r="J2180">
        <v>359.43914999999998</v>
      </c>
      <c r="K2180">
        <v>361.18831999999998</v>
      </c>
      <c r="L2180">
        <v>-4.1724519999999998</v>
      </c>
    </row>
    <row r="2181" spans="1:12" x14ac:dyDescent="0.25">
      <c r="A2181">
        <v>181.05744000000001</v>
      </c>
      <c r="B2181">
        <v>-3.3471761</v>
      </c>
      <c r="C2181">
        <v>-3.8548148000000002</v>
      </c>
      <c r="D2181">
        <v>1.2342829E-3</v>
      </c>
      <c r="E2181">
        <v>40.546847999999997</v>
      </c>
      <c r="F2181">
        <v>0</v>
      </c>
      <c r="G2181">
        <v>-5.8282655999999998E-4</v>
      </c>
      <c r="H2181">
        <v>-11.589231</v>
      </c>
      <c r="I2181">
        <v>6.4984530999999999</v>
      </c>
      <c r="J2181">
        <v>359.43905999999998</v>
      </c>
      <c r="K2181">
        <v>361.18851000000001</v>
      </c>
      <c r="L2181">
        <v>-4.1717911000000001</v>
      </c>
    </row>
    <row r="2182" spans="1:12" x14ac:dyDescent="0.25">
      <c r="A2182">
        <v>181.05745999999999</v>
      </c>
      <c r="B2182">
        <v>-3.3471707999999998</v>
      </c>
      <c r="C2182">
        <v>-3.7560259999999999</v>
      </c>
      <c r="D2182">
        <v>-7.3364199999999997E-3</v>
      </c>
      <c r="E2182">
        <v>40.428635</v>
      </c>
      <c r="F2182">
        <v>0</v>
      </c>
      <c r="G2182">
        <v>-5.8329623000000002E-4</v>
      </c>
      <c r="H2182">
        <v>-11.589262</v>
      </c>
      <c r="I2182">
        <v>6.4949269000000003</v>
      </c>
      <c r="J2182">
        <v>359.43896000000001</v>
      </c>
      <c r="K2182">
        <v>361.18869000000001</v>
      </c>
      <c r="L2182">
        <v>-4.1710190999999996</v>
      </c>
    </row>
    <row r="2183" spans="1:12" x14ac:dyDescent="0.25">
      <c r="A2183">
        <v>181.05748</v>
      </c>
      <c r="B2183">
        <v>-3.3471660999999999</v>
      </c>
      <c r="C2183">
        <v>-3.6284206000000001</v>
      </c>
      <c r="D2183">
        <v>-2.2553072999999999E-3</v>
      </c>
      <c r="E2183">
        <v>40.310420999999998</v>
      </c>
      <c r="F2183">
        <v>0</v>
      </c>
      <c r="G2183">
        <v>-5.8316491999999996E-4</v>
      </c>
      <c r="H2183">
        <v>-11.588782</v>
      </c>
      <c r="I2183">
        <v>6.4988685000000004</v>
      </c>
      <c r="J2183">
        <v>359.43887000000001</v>
      </c>
      <c r="K2183">
        <v>361.18887000000001</v>
      </c>
      <c r="L2183">
        <v>-4.1716680999999998</v>
      </c>
    </row>
    <row r="2184" spans="1:12" x14ac:dyDescent="0.25">
      <c r="A2184">
        <v>181.0575</v>
      </c>
      <c r="B2184">
        <v>-3.3471611000000001</v>
      </c>
      <c r="C2184">
        <v>-3.4917476000000001</v>
      </c>
      <c r="D2184">
        <v>4.0029488000000004E-3</v>
      </c>
      <c r="E2184">
        <v>40.192211</v>
      </c>
      <c r="F2184">
        <v>0</v>
      </c>
      <c r="G2184">
        <v>-2.4055729999999999E-4</v>
      </c>
      <c r="H2184">
        <v>-10.537852000000001</v>
      </c>
      <c r="I2184">
        <v>6.4970841000000004</v>
      </c>
      <c r="J2184">
        <v>359.43878000000001</v>
      </c>
      <c r="K2184">
        <v>361.18905999999998</v>
      </c>
      <c r="L2184">
        <v>-4.1717253000000003</v>
      </c>
    </row>
    <row r="2185" spans="1:12" x14ac:dyDescent="0.25">
      <c r="A2185">
        <v>181.05752000000001</v>
      </c>
      <c r="B2185">
        <v>-3.347156</v>
      </c>
      <c r="C2185">
        <v>-3.3344722</v>
      </c>
      <c r="D2185">
        <v>-3.4505764E-3</v>
      </c>
      <c r="E2185">
        <v>40.073996999999999</v>
      </c>
      <c r="F2185">
        <v>0</v>
      </c>
      <c r="G2185">
        <v>-2.1094675000000001E-4</v>
      </c>
      <c r="H2185">
        <v>-10.447023</v>
      </c>
      <c r="I2185">
        <v>6.4969200999999996</v>
      </c>
      <c r="J2185">
        <v>359.43869000000001</v>
      </c>
      <c r="K2185">
        <v>361.18923999999998</v>
      </c>
      <c r="L2185">
        <v>-4.1717295999999999</v>
      </c>
    </row>
    <row r="2186" spans="1:12" x14ac:dyDescent="0.25">
      <c r="A2186">
        <v>181.05753999999999</v>
      </c>
      <c r="B2186">
        <v>-3.3471510000000002</v>
      </c>
      <c r="C2186">
        <v>-3.1423314000000002</v>
      </c>
      <c r="D2186">
        <v>-4.1014765999999999E-3</v>
      </c>
      <c r="E2186">
        <v>39.955784000000001</v>
      </c>
      <c r="F2186">
        <v>0</v>
      </c>
      <c r="G2186">
        <v>-2.0902736E-4</v>
      </c>
      <c r="H2186">
        <v>-10.441136</v>
      </c>
      <c r="I2186">
        <v>6.4905176000000004</v>
      </c>
      <c r="J2186">
        <v>359.43860000000001</v>
      </c>
      <c r="K2186">
        <v>361.18941999999998</v>
      </c>
      <c r="L2186">
        <v>-4.1731581999999996</v>
      </c>
    </row>
    <row r="2187" spans="1:12" x14ac:dyDescent="0.25">
      <c r="A2187">
        <v>181.05756</v>
      </c>
      <c r="B2187">
        <v>-3.3471457999999998</v>
      </c>
      <c r="C2187">
        <v>-2.9339778000000001</v>
      </c>
      <c r="D2187">
        <v>6.7438235999999997E-3</v>
      </c>
      <c r="E2187">
        <v>39.837569999999999</v>
      </c>
      <c r="F2187">
        <v>0</v>
      </c>
      <c r="G2187">
        <v>-2.0891677E-4</v>
      </c>
      <c r="H2187">
        <v>-10.440796000000001</v>
      </c>
      <c r="I2187">
        <v>6.4963565000000001</v>
      </c>
      <c r="J2187">
        <v>359.43851000000001</v>
      </c>
      <c r="K2187">
        <v>361.18961000000002</v>
      </c>
      <c r="L2187">
        <v>-4.1718535000000001</v>
      </c>
    </row>
    <row r="2188" spans="1:12" x14ac:dyDescent="0.25">
      <c r="A2188">
        <v>181.05758</v>
      </c>
      <c r="B2188">
        <v>-3.3471410000000001</v>
      </c>
      <c r="C2188">
        <v>-2.7242788999999998</v>
      </c>
      <c r="D2188">
        <v>6.2249497999999999E-3</v>
      </c>
      <c r="E2188">
        <v>39.719357000000002</v>
      </c>
      <c r="F2188">
        <v>0</v>
      </c>
      <c r="G2188">
        <v>-2.0851938E-4</v>
      </c>
      <c r="H2188">
        <v>-10.439677</v>
      </c>
      <c r="I2188">
        <v>6.4926114000000004</v>
      </c>
      <c r="J2188">
        <v>359.43842000000001</v>
      </c>
      <c r="K2188">
        <v>361.18979000000002</v>
      </c>
      <c r="L2188">
        <v>-4.1731663000000001</v>
      </c>
    </row>
    <row r="2189" spans="1:12" x14ac:dyDescent="0.25">
      <c r="A2189">
        <v>181.05760000000001</v>
      </c>
      <c r="B2189">
        <v>-3.3471359999999999</v>
      </c>
      <c r="C2189">
        <v>-2.4946367999999999</v>
      </c>
      <c r="D2189">
        <v>-5.453655E-3</v>
      </c>
      <c r="E2189">
        <v>39.601143</v>
      </c>
      <c r="F2189">
        <v>0</v>
      </c>
      <c r="G2189">
        <v>6.4739172000000003E-4</v>
      </c>
      <c r="H2189">
        <v>-8.0320911000000006</v>
      </c>
      <c r="I2189">
        <v>6.4944053000000004</v>
      </c>
      <c r="J2189">
        <v>359.43831999999998</v>
      </c>
      <c r="K2189">
        <v>361.18997000000002</v>
      </c>
      <c r="L2189">
        <v>-4.1718535000000001</v>
      </c>
    </row>
    <row r="2190" spans="1:12" x14ac:dyDescent="0.25">
      <c r="A2190">
        <v>181.05761999999999</v>
      </c>
      <c r="B2190">
        <v>-3.3471310000000001</v>
      </c>
      <c r="C2190">
        <v>-2.2632889999999999</v>
      </c>
      <c r="D2190">
        <v>-6.4577269000000003E-3</v>
      </c>
      <c r="E2190">
        <v>39.482933000000003</v>
      </c>
      <c r="F2190">
        <v>0</v>
      </c>
      <c r="G2190">
        <v>7.2136550000000002E-4</v>
      </c>
      <c r="H2190">
        <v>-7.8240107999999999</v>
      </c>
      <c r="I2190">
        <v>6.4881767999999997</v>
      </c>
      <c r="J2190">
        <v>359.43822999999998</v>
      </c>
      <c r="K2190">
        <v>361.19015999999999</v>
      </c>
      <c r="L2190">
        <v>-4.1731663000000001</v>
      </c>
    </row>
    <row r="2191" spans="1:12" x14ac:dyDescent="0.25">
      <c r="A2191">
        <v>181.05763999999999</v>
      </c>
      <c r="B2191">
        <v>-3.3471258000000002</v>
      </c>
      <c r="C2191">
        <v>-2.0649232999999998</v>
      </c>
      <c r="D2191">
        <v>2.9124937000000002E-3</v>
      </c>
      <c r="E2191">
        <v>39.364719000000001</v>
      </c>
      <c r="F2191">
        <v>0</v>
      </c>
      <c r="G2191">
        <v>7.2616054000000001E-4</v>
      </c>
      <c r="H2191">
        <v>-7.8105229999999999</v>
      </c>
      <c r="I2191">
        <v>6.4961615000000004</v>
      </c>
      <c r="J2191">
        <v>359.43813999999998</v>
      </c>
      <c r="K2191">
        <v>361.19033999999999</v>
      </c>
      <c r="L2191">
        <v>-4.1718530999999999</v>
      </c>
    </row>
    <row r="2192" spans="1:12" x14ac:dyDescent="0.25">
      <c r="A2192">
        <v>181.05766</v>
      </c>
      <c r="B2192">
        <v>-3.3471207999999999</v>
      </c>
      <c r="C2192">
        <v>-1.862798</v>
      </c>
      <c r="D2192">
        <v>1.5439093999999999E-3</v>
      </c>
      <c r="E2192">
        <v>39.246505999999997</v>
      </c>
      <c r="F2192">
        <v>0</v>
      </c>
      <c r="G2192">
        <v>7.2643684999999997E-4</v>
      </c>
      <c r="H2192">
        <v>-7.8097453000000003</v>
      </c>
      <c r="I2192">
        <v>6.4968618999999999</v>
      </c>
      <c r="J2192">
        <v>359.43804999999998</v>
      </c>
      <c r="K2192">
        <v>361.19051999999999</v>
      </c>
      <c r="L2192">
        <v>-4.1717371999999999</v>
      </c>
    </row>
    <row r="2193" spans="1:12" x14ac:dyDescent="0.25">
      <c r="A2193">
        <v>181.05768</v>
      </c>
      <c r="B2193">
        <v>-3.3471158000000001</v>
      </c>
      <c r="C2193">
        <v>-1.6735336000000001</v>
      </c>
      <c r="D2193">
        <v>-5.1216958000000002E-3</v>
      </c>
      <c r="E2193">
        <v>39.128292000000002</v>
      </c>
      <c r="F2193">
        <v>0</v>
      </c>
      <c r="G2193">
        <v>7.2586449E-4</v>
      </c>
      <c r="H2193">
        <v>-7.8084369000000002</v>
      </c>
      <c r="I2193">
        <v>6.4947758000000002</v>
      </c>
      <c r="J2193">
        <v>359.43795999999998</v>
      </c>
      <c r="K2193">
        <v>361.19069999999999</v>
      </c>
      <c r="L2193">
        <v>-4.1717300000000002</v>
      </c>
    </row>
    <row r="2194" spans="1:12" x14ac:dyDescent="0.25">
      <c r="A2194">
        <v>181.05770000000001</v>
      </c>
      <c r="B2194">
        <v>-3.3471109999999999</v>
      </c>
      <c r="C2194">
        <v>-1.5052478</v>
      </c>
      <c r="D2194">
        <v>8.4089609999999997E-4</v>
      </c>
      <c r="E2194">
        <v>39.010078</v>
      </c>
      <c r="F2194">
        <v>0</v>
      </c>
      <c r="G2194">
        <v>-5.5835564999999997E-4</v>
      </c>
      <c r="H2194">
        <v>-5.0378002999999998</v>
      </c>
      <c r="I2194">
        <v>6.4945946000000001</v>
      </c>
      <c r="J2194">
        <v>359.43786999999998</v>
      </c>
      <c r="K2194">
        <v>361.19089000000002</v>
      </c>
      <c r="L2194">
        <v>-4.1724448000000001</v>
      </c>
    </row>
    <row r="2195" spans="1:12" x14ac:dyDescent="0.25">
      <c r="A2195">
        <v>181.05771999999999</v>
      </c>
      <c r="B2195">
        <v>-3.3471060000000001</v>
      </c>
      <c r="C2195">
        <v>-1.3453856</v>
      </c>
      <c r="D2195">
        <v>8.6220466000000006E-3</v>
      </c>
      <c r="E2195">
        <v>38.891865000000003</v>
      </c>
      <c r="F2195">
        <v>0</v>
      </c>
      <c r="G2195">
        <v>-6.6934695000000002E-4</v>
      </c>
      <c r="H2195">
        <v>-4.7983437000000002</v>
      </c>
      <c r="I2195">
        <v>6.4945868999999998</v>
      </c>
      <c r="J2195">
        <v>359.43777</v>
      </c>
      <c r="K2195">
        <v>361.19110000000001</v>
      </c>
      <c r="L2195">
        <v>-4.1732202000000003</v>
      </c>
    </row>
    <row r="2196" spans="1:12" x14ac:dyDescent="0.25">
      <c r="A2196">
        <v>181.05774</v>
      </c>
      <c r="B2196">
        <v>-3.3471006999999999</v>
      </c>
      <c r="C2196">
        <v>-1.2193077000000001</v>
      </c>
      <c r="D2196">
        <v>-8.8162441E-4</v>
      </c>
      <c r="E2196">
        <v>38.773654999999998</v>
      </c>
      <c r="F2196">
        <v>0</v>
      </c>
      <c r="G2196">
        <v>-6.7654135999999998E-4</v>
      </c>
      <c r="H2196">
        <v>-4.7828217000000004</v>
      </c>
      <c r="I2196">
        <v>6.5052443000000002</v>
      </c>
      <c r="J2196">
        <v>359.43768</v>
      </c>
      <c r="K2196">
        <v>361.19128000000001</v>
      </c>
      <c r="L2196">
        <v>-4.1732860000000001</v>
      </c>
    </row>
    <row r="2197" spans="1:12" x14ac:dyDescent="0.25">
      <c r="A2197">
        <v>181.05776</v>
      </c>
      <c r="B2197">
        <v>-3.3470957000000001</v>
      </c>
      <c r="C2197">
        <v>-1.096158</v>
      </c>
      <c r="D2197">
        <v>-9.6991416000000007E-3</v>
      </c>
      <c r="E2197">
        <v>38.655441000000003</v>
      </c>
      <c r="F2197">
        <v>0</v>
      </c>
      <c r="G2197">
        <v>-6.7695590999999997E-4</v>
      </c>
      <c r="H2197">
        <v>-4.7819270999999999</v>
      </c>
      <c r="I2197">
        <v>6.5040331</v>
      </c>
      <c r="J2197">
        <v>359.43759</v>
      </c>
      <c r="K2197">
        <v>361.19146999999998</v>
      </c>
      <c r="L2197">
        <v>-4.1718612000000004</v>
      </c>
    </row>
    <row r="2198" spans="1:12" x14ac:dyDescent="0.25">
      <c r="A2198">
        <v>181.05778000000001</v>
      </c>
      <c r="B2198">
        <v>-3.3470906999999999</v>
      </c>
      <c r="C2198">
        <v>-1.0261477999999999</v>
      </c>
      <c r="D2198">
        <v>-3.1829459999999999E-3</v>
      </c>
      <c r="E2198">
        <v>38.537227999999999</v>
      </c>
      <c r="F2198">
        <v>0</v>
      </c>
      <c r="G2198">
        <v>-6.7682162999999995E-4</v>
      </c>
      <c r="H2198">
        <v>-4.7811092999999998</v>
      </c>
      <c r="I2198">
        <v>6.5039072000000004</v>
      </c>
      <c r="J2198">
        <v>359.4375</v>
      </c>
      <c r="K2198">
        <v>361.19164999999998</v>
      </c>
      <c r="L2198">
        <v>-4.1717380999999998</v>
      </c>
    </row>
    <row r="2199" spans="1:12" x14ac:dyDescent="0.25">
      <c r="A2199">
        <v>181.05779999999999</v>
      </c>
      <c r="B2199">
        <v>-3.347086</v>
      </c>
      <c r="C2199">
        <v>-0.95411515000000002</v>
      </c>
      <c r="D2199">
        <v>1.0231468E-3</v>
      </c>
      <c r="E2199">
        <v>38.419013999999997</v>
      </c>
      <c r="F2199">
        <v>0</v>
      </c>
      <c r="G2199">
        <v>-3.3418603999999999E-4</v>
      </c>
      <c r="H2199">
        <v>-3.0996188999999998</v>
      </c>
      <c r="I2199">
        <v>6.4996346999999997</v>
      </c>
      <c r="J2199">
        <v>359.43741</v>
      </c>
      <c r="K2199">
        <v>361.19182999999998</v>
      </c>
      <c r="L2199">
        <v>-4.1724439000000002</v>
      </c>
    </row>
    <row r="2200" spans="1:12" x14ac:dyDescent="0.25">
      <c r="A2200">
        <v>181.05781999999999</v>
      </c>
      <c r="B2200">
        <v>-3.3470806999999998</v>
      </c>
      <c r="C2200">
        <v>-0.90167456999999995</v>
      </c>
      <c r="D2200">
        <v>-5.1579764E-3</v>
      </c>
      <c r="E2200">
        <v>38.300800000000002</v>
      </c>
      <c r="F2200">
        <v>0</v>
      </c>
      <c r="G2200">
        <v>-3.0457306999999998E-4</v>
      </c>
      <c r="H2200">
        <v>-2.9542929999999998</v>
      </c>
      <c r="I2200">
        <v>6.4971385000000001</v>
      </c>
      <c r="J2200">
        <v>359.43732</v>
      </c>
      <c r="K2200">
        <v>361.19202000000001</v>
      </c>
      <c r="L2200">
        <v>-4.1717911000000001</v>
      </c>
    </row>
    <row r="2201" spans="1:12" x14ac:dyDescent="0.25">
      <c r="A2201">
        <v>181.05784</v>
      </c>
      <c r="B2201">
        <v>-3.3470757</v>
      </c>
      <c r="C2201">
        <v>-0.87080044000000001</v>
      </c>
      <c r="D2201">
        <v>-4.9690157E-3</v>
      </c>
      <c r="E2201">
        <v>38.182589999999998</v>
      </c>
      <c r="F2201">
        <v>0</v>
      </c>
      <c r="G2201">
        <v>-3.0265350000000001E-4</v>
      </c>
      <c r="H2201">
        <v>-2.9448731000000001</v>
      </c>
      <c r="I2201">
        <v>6.5075884000000004</v>
      </c>
      <c r="J2201">
        <v>359.43723</v>
      </c>
      <c r="K2201">
        <v>361.19220000000001</v>
      </c>
      <c r="L2201">
        <v>-4.1724477000000002</v>
      </c>
    </row>
    <row r="2202" spans="1:12" x14ac:dyDescent="0.25">
      <c r="A2202">
        <v>181.05786000000001</v>
      </c>
      <c r="B2202">
        <v>-3.3470707000000002</v>
      </c>
      <c r="C2202">
        <v>-0.86822695000000005</v>
      </c>
      <c r="D2202">
        <v>5.9453127999999997E-3</v>
      </c>
      <c r="E2202">
        <v>38.064377</v>
      </c>
      <c r="F2202">
        <v>0</v>
      </c>
      <c r="G2202">
        <v>-3.0254293000000002E-4</v>
      </c>
      <c r="H2202">
        <v>-2.9443302</v>
      </c>
      <c r="I2202">
        <v>6.5063652999999997</v>
      </c>
      <c r="J2202">
        <v>359.43713000000002</v>
      </c>
      <c r="K2202">
        <v>361.19238000000001</v>
      </c>
      <c r="L2202">
        <v>-4.1717911000000001</v>
      </c>
    </row>
    <row r="2203" spans="1:12" x14ac:dyDescent="0.25">
      <c r="A2203">
        <v>181.05788000000001</v>
      </c>
      <c r="B2203">
        <v>-3.3470656999999999</v>
      </c>
      <c r="C2203">
        <v>-0.86145210000000005</v>
      </c>
      <c r="D2203">
        <v>4.7049661999999997E-3</v>
      </c>
      <c r="E2203">
        <v>37.946162999999999</v>
      </c>
      <c r="F2203">
        <v>0</v>
      </c>
      <c r="G2203">
        <v>-3.0218458000000001E-4</v>
      </c>
      <c r="H2203">
        <v>-2.9441085</v>
      </c>
      <c r="I2203">
        <v>6.5083704000000004</v>
      </c>
      <c r="J2203">
        <v>359.43704000000002</v>
      </c>
      <c r="K2203">
        <v>361.19256999999999</v>
      </c>
      <c r="L2203">
        <v>-4.1717339000000004</v>
      </c>
    </row>
    <row r="2204" spans="1:12" x14ac:dyDescent="0.25">
      <c r="A2204">
        <v>181.05789999999999</v>
      </c>
      <c r="B2204">
        <v>-3.3470608999999998</v>
      </c>
      <c r="C2204">
        <v>-0.88073170000000001</v>
      </c>
      <c r="D2204">
        <v>-8.4879043999999994E-3</v>
      </c>
      <c r="E2204">
        <v>37.827950000000001</v>
      </c>
      <c r="F2204">
        <v>0</v>
      </c>
      <c r="G2204">
        <v>4.6831089999999998E-4</v>
      </c>
      <c r="H2204">
        <v>-2.5237352999999998</v>
      </c>
      <c r="I2204">
        <v>6.5064149000000002</v>
      </c>
      <c r="J2204">
        <v>359.43695000000002</v>
      </c>
      <c r="K2204">
        <v>361.19274999999999</v>
      </c>
      <c r="L2204">
        <v>-4.1724443000000004</v>
      </c>
    </row>
    <row r="2205" spans="1:12" x14ac:dyDescent="0.25">
      <c r="A2205">
        <v>181.05792</v>
      </c>
      <c r="B2205">
        <v>-3.3470556999999999</v>
      </c>
      <c r="C2205">
        <v>-0.88903575999999995</v>
      </c>
      <c r="D2205">
        <v>-8.8957800000000007E-3</v>
      </c>
      <c r="E2205">
        <v>37.709739999999996</v>
      </c>
      <c r="F2205">
        <v>0</v>
      </c>
      <c r="G2205">
        <v>5.3490244000000005E-4</v>
      </c>
      <c r="H2205">
        <v>-2.4874035999999999</v>
      </c>
      <c r="I2205">
        <v>6.5062417999999997</v>
      </c>
      <c r="J2205">
        <v>359.43686000000002</v>
      </c>
      <c r="K2205">
        <v>361.19292999999999</v>
      </c>
      <c r="L2205">
        <v>-4.1725063000000002</v>
      </c>
    </row>
    <row r="2206" spans="1:12" x14ac:dyDescent="0.25">
      <c r="A2206">
        <v>181.05794</v>
      </c>
      <c r="B2206">
        <v>-3.3470507</v>
      </c>
      <c r="C2206">
        <v>-0.90296471</v>
      </c>
      <c r="D2206">
        <v>-1.9726003000000001E-4</v>
      </c>
      <c r="E2206">
        <v>37.591526000000002</v>
      </c>
      <c r="F2206">
        <v>0</v>
      </c>
      <c r="G2206">
        <v>5.3921895000000005E-4</v>
      </c>
      <c r="H2206">
        <v>-2.4850485</v>
      </c>
      <c r="I2206">
        <v>6.5062322999999997</v>
      </c>
      <c r="J2206">
        <v>359.43677000000002</v>
      </c>
      <c r="K2206">
        <v>361.19312000000002</v>
      </c>
      <c r="L2206">
        <v>-4.1732234999999998</v>
      </c>
    </row>
    <row r="2207" spans="1:12" x14ac:dyDescent="0.25">
      <c r="A2207">
        <v>181.05796000000001</v>
      </c>
      <c r="B2207">
        <v>-3.3470456999999998</v>
      </c>
      <c r="C2207">
        <v>-0.92402852000000002</v>
      </c>
      <c r="D2207">
        <v>-1.6246792E-3</v>
      </c>
      <c r="E2207">
        <v>37.473312</v>
      </c>
      <c r="F2207">
        <v>0</v>
      </c>
      <c r="G2207">
        <v>5.3946767E-4</v>
      </c>
      <c r="H2207">
        <v>-2.4849125999999999</v>
      </c>
      <c r="I2207">
        <v>6.5104927999999997</v>
      </c>
      <c r="J2207">
        <v>359.43668000000002</v>
      </c>
      <c r="K2207">
        <v>361.19330000000002</v>
      </c>
      <c r="L2207">
        <v>-4.1718577999999997</v>
      </c>
    </row>
    <row r="2208" spans="1:12" x14ac:dyDescent="0.25">
      <c r="A2208">
        <v>181.05797999999999</v>
      </c>
      <c r="B2208">
        <v>-3.3470407</v>
      </c>
      <c r="C2208">
        <v>-0.96553749</v>
      </c>
      <c r="D2208">
        <v>-7.5670620000000003E-3</v>
      </c>
      <c r="E2208">
        <v>37.355103</v>
      </c>
      <c r="F2208">
        <v>0</v>
      </c>
      <c r="G2208">
        <v>5.3885456999999996E-4</v>
      </c>
      <c r="H2208">
        <v>-2.4850360999999999</v>
      </c>
      <c r="I2208">
        <v>6.5066012999999998</v>
      </c>
      <c r="J2208">
        <v>359.43657999999999</v>
      </c>
      <c r="K2208">
        <v>361.19348000000002</v>
      </c>
      <c r="L2208">
        <v>-4.1731663000000001</v>
      </c>
    </row>
    <row r="2209" spans="1:12" x14ac:dyDescent="0.25">
      <c r="A2209">
        <v>181.05799999999999</v>
      </c>
      <c r="B2209">
        <v>-3.3470355999999999</v>
      </c>
      <c r="C2209">
        <v>-0.96909164999999997</v>
      </c>
      <c r="D2209">
        <v>6.3480209999999999E-4</v>
      </c>
      <c r="E2209">
        <v>37.236888999999998</v>
      </c>
      <c r="F2209">
        <v>0</v>
      </c>
      <c r="G2209">
        <v>-8.3129555999999995E-4</v>
      </c>
      <c r="H2209">
        <v>-2.7716531999999998</v>
      </c>
      <c r="I2209">
        <v>6.5126505000000003</v>
      </c>
      <c r="J2209">
        <v>359.43648999999999</v>
      </c>
      <c r="K2209">
        <v>361.19366000000002</v>
      </c>
      <c r="L2209">
        <v>-4.1718530999999999</v>
      </c>
    </row>
    <row r="2210" spans="1:12" x14ac:dyDescent="0.25">
      <c r="A2210">
        <v>181.05802</v>
      </c>
      <c r="B2210">
        <v>-3.3470306000000001</v>
      </c>
      <c r="C2210">
        <v>-0.98255645999999996</v>
      </c>
      <c r="D2210">
        <v>7.1568745000000003E-3</v>
      </c>
      <c r="E2210">
        <v>37.118675000000003</v>
      </c>
      <c r="F2210">
        <v>0</v>
      </c>
      <c r="G2210">
        <v>-9.4971352000000002E-4</v>
      </c>
      <c r="H2210">
        <v>-2.7964245999999999</v>
      </c>
      <c r="I2210">
        <v>6.5110478000000001</v>
      </c>
      <c r="J2210">
        <v>359.43639999999999</v>
      </c>
      <c r="K2210">
        <v>361.19385</v>
      </c>
      <c r="L2210">
        <v>-4.1717377000000004</v>
      </c>
    </row>
    <row r="2211" spans="1:12" x14ac:dyDescent="0.25">
      <c r="A2211">
        <v>181.05804000000001</v>
      </c>
      <c r="B2211">
        <v>-3.3470255999999998</v>
      </c>
      <c r="C2211">
        <v>-0.97710048999999999</v>
      </c>
      <c r="D2211">
        <v>-2.4606490000000001E-3</v>
      </c>
      <c r="E2211">
        <v>37.000464999999998</v>
      </c>
      <c r="F2211">
        <v>0</v>
      </c>
      <c r="G2211">
        <v>-9.5738941999999995E-4</v>
      </c>
      <c r="H2211">
        <v>-2.7980304</v>
      </c>
      <c r="I2211">
        <v>6.5087666999999998</v>
      </c>
      <c r="J2211">
        <v>359.43630999999999</v>
      </c>
      <c r="K2211">
        <v>361.19403</v>
      </c>
      <c r="L2211">
        <v>-4.1731585999999998</v>
      </c>
    </row>
    <row r="2212" spans="1:12" x14ac:dyDescent="0.25">
      <c r="A2212">
        <v>181.05806000000001</v>
      </c>
      <c r="B2212">
        <v>-3.3470206</v>
      </c>
      <c r="C2212">
        <v>-0.98983293999999999</v>
      </c>
      <c r="D2212">
        <v>-1.1284804000000001E-2</v>
      </c>
      <c r="E2212">
        <v>36.882252000000001</v>
      </c>
      <c r="F2212">
        <v>0</v>
      </c>
      <c r="G2212">
        <v>-9.5783174E-4</v>
      </c>
      <c r="H2212">
        <v>-2.7981229000000001</v>
      </c>
      <c r="I2212">
        <v>6.5085730999999996</v>
      </c>
      <c r="J2212">
        <v>359.43619000000001</v>
      </c>
      <c r="K2212">
        <v>361.19421</v>
      </c>
      <c r="L2212">
        <v>-4.1725674000000001</v>
      </c>
    </row>
    <row r="2213" spans="1:12" x14ac:dyDescent="0.25">
      <c r="A2213">
        <v>181.05807999999999</v>
      </c>
      <c r="B2213">
        <v>-3.3470156000000002</v>
      </c>
      <c r="C2213">
        <v>-0.97108625999999998</v>
      </c>
      <c r="D2213">
        <v>-4.7688256000000002E-3</v>
      </c>
      <c r="E2213">
        <v>36.764037999999999</v>
      </c>
      <c r="F2213">
        <v>0</v>
      </c>
      <c r="G2213">
        <v>-9.5765974E-4</v>
      </c>
      <c r="H2213">
        <v>-2.7981278999999999</v>
      </c>
      <c r="I2213">
        <v>6.5085610999999997</v>
      </c>
      <c r="J2213">
        <v>359.43610000000001</v>
      </c>
      <c r="K2213">
        <v>361.19439999999997</v>
      </c>
      <c r="L2213">
        <v>-4.1725143999999998</v>
      </c>
    </row>
    <row r="2214" spans="1:12" x14ac:dyDescent="0.25">
      <c r="A2214">
        <v>181.0581</v>
      </c>
      <c r="B2214">
        <v>-3.3470103999999998</v>
      </c>
      <c r="C2214">
        <v>-0.96943312999999998</v>
      </c>
      <c r="D2214">
        <v>1.6129215E-3</v>
      </c>
      <c r="E2214">
        <v>36.645823999999998</v>
      </c>
      <c r="F2214">
        <v>0</v>
      </c>
      <c r="G2214">
        <v>-5.2937283E-4</v>
      </c>
      <c r="H2214">
        <v>-2.7981281</v>
      </c>
      <c r="I2214">
        <v>6.5106906999999996</v>
      </c>
      <c r="J2214">
        <v>359.43599999999998</v>
      </c>
      <c r="K2214">
        <v>361.19457999999997</v>
      </c>
      <c r="L2214">
        <v>-4.1732243999999996</v>
      </c>
    </row>
    <row r="2215" spans="1:12" x14ac:dyDescent="0.25">
      <c r="A2215">
        <v>181.05812</v>
      </c>
      <c r="B2215">
        <v>-3.3470056000000001</v>
      </c>
      <c r="C2215">
        <v>-0.94946814000000002</v>
      </c>
      <c r="D2215">
        <v>-8.0070850000000006E-3</v>
      </c>
      <c r="E2215">
        <v>36.527611</v>
      </c>
      <c r="F2215">
        <v>0</v>
      </c>
      <c r="G2215">
        <v>-4.9235724000000003E-4</v>
      </c>
      <c r="H2215">
        <v>-2.7981281</v>
      </c>
      <c r="I2215">
        <v>6.5087457000000004</v>
      </c>
      <c r="J2215">
        <v>359.43590999999998</v>
      </c>
      <c r="K2215">
        <v>361.19475999999997</v>
      </c>
      <c r="L2215">
        <v>-4.1718577999999997</v>
      </c>
    </row>
    <row r="2216" spans="1:12" x14ac:dyDescent="0.25">
      <c r="A2216">
        <v>181.05814000000001</v>
      </c>
      <c r="B2216">
        <v>-3.3470005999999999</v>
      </c>
      <c r="C2216">
        <v>-0.94773054000000001</v>
      </c>
      <c r="D2216">
        <v>-4.4904910000000001E-3</v>
      </c>
      <c r="E2216">
        <v>36.409396999999998</v>
      </c>
      <c r="F2216">
        <v>0</v>
      </c>
      <c r="G2216">
        <v>-4.8995791999999997E-4</v>
      </c>
      <c r="H2216">
        <v>-2.7981281</v>
      </c>
      <c r="I2216">
        <v>6.5128364999999997</v>
      </c>
      <c r="J2216">
        <v>359.43581999999998</v>
      </c>
      <c r="K2216">
        <v>361.19495000000001</v>
      </c>
      <c r="L2216">
        <v>-4.1731667999999997</v>
      </c>
    </row>
    <row r="2217" spans="1:12" x14ac:dyDescent="0.25">
      <c r="A2217">
        <v>181.05815999999999</v>
      </c>
      <c r="B2217">
        <v>-3.3469956000000001</v>
      </c>
      <c r="C2217">
        <v>-0.91451919000000004</v>
      </c>
      <c r="D2217">
        <v>7.4429205000000002E-3</v>
      </c>
      <c r="E2217">
        <v>36.291182999999997</v>
      </c>
      <c r="F2217">
        <v>0</v>
      </c>
      <c r="G2217">
        <v>-4.8981961999999997E-4</v>
      </c>
      <c r="H2217">
        <v>-2.7981281</v>
      </c>
      <c r="I2217">
        <v>6.5131936000000001</v>
      </c>
      <c r="J2217">
        <v>359.43572999999998</v>
      </c>
      <c r="K2217">
        <v>361.19515999999999</v>
      </c>
      <c r="L2217">
        <v>-4.1732820999999998</v>
      </c>
    </row>
    <row r="2218" spans="1:12" x14ac:dyDescent="0.25">
      <c r="A2218">
        <v>181.05817999999999</v>
      </c>
      <c r="B2218">
        <v>-3.3469905999999998</v>
      </c>
      <c r="C2218">
        <v>-0.90503001000000005</v>
      </c>
      <c r="D2218">
        <v>4.1077822E-3</v>
      </c>
      <c r="E2218">
        <v>36.172974000000004</v>
      </c>
      <c r="F2218">
        <v>0</v>
      </c>
      <c r="G2218">
        <v>-4.8942061000000002E-4</v>
      </c>
      <c r="H2218">
        <v>-2.7980494</v>
      </c>
      <c r="I2218">
        <v>6.513217</v>
      </c>
      <c r="J2218">
        <v>359.43563999999998</v>
      </c>
      <c r="K2218">
        <v>361.19533999999999</v>
      </c>
      <c r="L2218">
        <v>-4.1725763999999996</v>
      </c>
    </row>
    <row r="2219" spans="1:12" x14ac:dyDescent="0.25">
      <c r="A2219">
        <v>181.0582</v>
      </c>
      <c r="B2219">
        <v>-3.3469853000000001</v>
      </c>
      <c r="C2219">
        <v>-0.89765275</v>
      </c>
      <c r="D2219">
        <v>-7.8159262999999996E-3</v>
      </c>
      <c r="E2219">
        <v>36.054760000000002</v>
      </c>
      <c r="F2219">
        <v>0</v>
      </c>
      <c r="G2219">
        <v>3.6682461999999999E-4</v>
      </c>
      <c r="H2219">
        <v>-2.6260792999999998</v>
      </c>
      <c r="I2219">
        <v>6.5132165000000004</v>
      </c>
      <c r="J2219">
        <v>359.43554999999998</v>
      </c>
      <c r="K2219">
        <v>361.19553000000002</v>
      </c>
      <c r="L2219">
        <v>-4.1732287000000001</v>
      </c>
    </row>
    <row r="2220" spans="1:12" x14ac:dyDescent="0.25">
      <c r="A2220">
        <v>181.05822000000001</v>
      </c>
      <c r="B2220">
        <v>-3.3469802999999998</v>
      </c>
      <c r="C2220">
        <v>-0.89703595999999997</v>
      </c>
      <c r="D2220">
        <v>-8.1105297000000007E-3</v>
      </c>
      <c r="E2220">
        <v>35.936546</v>
      </c>
      <c r="F2220">
        <v>0</v>
      </c>
      <c r="G2220">
        <v>4.4082727999999999E-4</v>
      </c>
      <c r="H2220">
        <v>-2.6112163000000002</v>
      </c>
      <c r="I2220">
        <v>6.5089573999999999</v>
      </c>
      <c r="J2220">
        <v>359.43545999999998</v>
      </c>
      <c r="K2220">
        <v>361.19571000000002</v>
      </c>
      <c r="L2220">
        <v>-4.1718564000000002</v>
      </c>
    </row>
    <row r="2221" spans="1:12" x14ac:dyDescent="0.25">
      <c r="A2221">
        <v>181.05824000000001</v>
      </c>
      <c r="B2221">
        <v>-3.3469755999999999</v>
      </c>
      <c r="C2221">
        <v>-0.90361844999999996</v>
      </c>
      <c r="D2221">
        <v>-1.3097951999999999E-4</v>
      </c>
      <c r="E2221">
        <v>35.818333000000003</v>
      </c>
      <c r="F2221">
        <v>0</v>
      </c>
      <c r="G2221">
        <v>4.4562417000000001E-4</v>
      </c>
      <c r="H2221">
        <v>-2.6102531</v>
      </c>
      <c r="I2221">
        <v>6.5171137000000003</v>
      </c>
      <c r="J2221">
        <v>359.43536</v>
      </c>
      <c r="K2221">
        <v>361.19589000000002</v>
      </c>
      <c r="L2221">
        <v>-4.1703090999999999</v>
      </c>
    </row>
    <row r="2222" spans="1:12" x14ac:dyDescent="0.25">
      <c r="A2222">
        <v>181.05825999999999</v>
      </c>
      <c r="B2222">
        <v>-3.3469706000000001</v>
      </c>
      <c r="C2222">
        <v>-0.91081369000000001</v>
      </c>
      <c r="D2222">
        <v>-2.3458106E-3</v>
      </c>
      <c r="E2222">
        <v>35.700119000000001</v>
      </c>
      <c r="F2222">
        <v>0</v>
      </c>
      <c r="G2222">
        <v>4.4590057E-4</v>
      </c>
      <c r="H2222">
        <v>-2.6101974999999999</v>
      </c>
      <c r="I2222">
        <v>6.5135636000000003</v>
      </c>
      <c r="J2222">
        <v>359.43527</v>
      </c>
      <c r="K2222">
        <v>361.19607999999999</v>
      </c>
      <c r="L2222">
        <v>-4.1723213000000001</v>
      </c>
    </row>
    <row r="2223" spans="1:12" x14ac:dyDescent="0.25">
      <c r="A2223">
        <v>181.05828</v>
      </c>
      <c r="B2223">
        <v>-3.3469652999999999</v>
      </c>
      <c r="C2223">
        <v>-0.92466444000000003</v>
      </c>
      <c r="D2223">
        <v>-6.1769210999999997E-3</v>
      </c>
      <c r="E2223">
        <v>35.581909000000003</v>
      </c>
      <c r="F2223">
        <v>0</v>
      </c>
      <c r="G2223">
        <v>4.4540642000000003E-4</v>
      </c>
      <c r="H2223">
        <v>-2.6102207000000002</v>
      </c>
      <c r="I2223">
        <v>6.5132389000000002</v>
      </c>
      <c r="J2223">
        <v>359.43518</v>
      </c>
      <c r="K2223">
        <v>361.19626</v>
      </c>
      <c r="L2223">
        <v>-4.1724987000000002</v>
      </c>
    </row>
    <row r="2224" spans="1:12" x14ac:dyDescent="0.25">
      <c r="A2224">
        <v>181.0583</v>
      </c>
      <c r="B2224">
        <v>-3.3469603000000001</v>
      </c>
      <c r="C2224">
        <v>-0.93247937999999997</v>
      </c>
      <c r="D2224">
        <v>3.6606679000000001E-3</v>
      </c>
      <c r="E2224">
        <v>35.463695999999999</v>
      </c>
      <c r="F2224">
        <v>0</v>
      </c>
      <c r="G2224">
        <v>-6.6781480999999999E-4</v>
      </c>
      <c r="H2224">
        <v>-2.6675439000000001</v>
      </c>
      <c r="I2224">
        <v>6.5089588000000003</v>
      </c>
      <c r="J2224">
        <v>359.43509</v>
      </c>
      <c r="K2224">
        <v>361.19644</v>
      </c>
      <c r="L2224">
        <v>-4.1732240000000003</v>
      </c>
    </row>
    <row r="2225" spans="1:12" x14ac:dyDescent="0.25">
      <c r="A2225">
        <v>181.05832000000001</v>
      </c>
      <c r="B2225">
        <v>-3.3469552999999999</v>
      </c>
      <c r="C2225">
        <v>-0.95963549999999997</v>
      </c>
      <c r="D2225">
        <v>9.5934477000000004E-3</v>
      </c>
      <c r="E2225">
        <v>35.345481999999997</v>
      </c>
      <c r="F2225">
        <v>0</v>
      </c>
      <c r="G2225">
        <v>-7.6402730000000002E-4</v>
      </c>
      <c r="H2225">
        <v>-2.6724985000000001</v>
      </c>
      <c r="I2225">
        <v>6.5171146000000002</v>
      </c>
      <c r="J2225">
        <v>359.435</v>
      </c>
      <c r="K2225">
        <v>361.19662</v>
      </c>
      <c r="L2225">
        <v>-4.1732860000000001</v>
      </c>
    </row>
    <row r="2226" spans="1:12" x14ac:dyDescent="0.25">
      <c r="A2226">
        <v>181.05833999999999</v>
      </c>
      <c r="B2226">
        <v>-3.3469505000000002</v>
      </c>
      <c r="C2226">
        <v>-1.0281617999999999</v>
      </c>
      <c r="D2226">
        <v>-1.5286596999999999E-3</v>
      </c>
      <c r="E2226">
        <v>35.227268000000002</v>
      </c>
      <c r="F2226">
        <v>0</v>
      </c>
      <c r="G2226">
        <v>-7.7026383999999999E-4</v>
      </c>
      <c r="H2226">
        <v>-2.6728193999999998</v>
      </c>
      <c r="I2226">
        <v>6.5156951000000003</v>
      </c>
      <c r="J2226">
        <v>359.43491</v>
      </c>
      <c r="K2226">
        <v>361.19681000000003</v>
      </c>
      <c r="L2226">
        <v>-4.1725754999999998</v>
      </c>
    </row>
    <row r="2227" spans="1:12" x14ac:dyDescent="0.25">
      <c r="A2227">
        <v>181.05835999999999</v>
      </c>
      <c r="B2227">
        <v>-3.3469454999999999</v>
      </c>
      <c r="C2227">
        <v>-1.0406705999999999</v>
      </c>
      <c r="D2227">
        <v>-9.0301567999999995E-3</v>
      </c>
      <c r="E2227">
        <v>35.109054999999998</v>
      </c>
      <c r="F2227">
        <v>0</v>
      </c>
      <c r="G2227">
        <v>-7.7062316000000002E-4</v>
      </c>
      <c r="H2227">
        <v>-2.672838</v>
      </c>
      <c r="I2227">
        <v>6.5134254</v>
      </c>
      <c r="J2227">
        <v>359.43481000000003</v>
      </c>
      <c r="K2227">
        <v>361.19699000000003</v>
      </c>
      <c r="L2227">
        <v>-4.1717997000000002</v>
      </c>
    </row>
    <row r="2228" spans="1:12" x14ac:dyDescent="0.25">
      <c r="A2228">
        <v>181.05838</v>
      </c>
      <c r="B2228">
        <v>-3.3469403</v>
      </c>
      <c r="C2228">
        <v>-1.0813565999999999</v>
      </c>
      <c r="D2228">
        <v>-1.6726569999999999E-3</v>
      </c>
      <c r="E2228">
        <v>34.990841000000003</v>
      </c>
      <c r="F2228">
        <v>0</v>
      </c>
      <c r="G2228">
        <v>-7.7036843999999998E-4</v>
      </c>
      <c r="H2228">
        <v>-2.6730312999999999</v>
      </c>
      <c r="I2228">
        <v>6.5132336999999998</v>
      </c>
      <c r="J2228">
        <v>359.43472000000003</v>
      </c>
      <c r="K2228">
        <v>361.19717000000003</v>
      </c>
      <c r="L2228">
        <v>-4.1717333999999999</v>
      </c>
    </row>
    <row r="2229" spans="1:12" x14ac:dyDescent="0.25">
      <c r="A2229">
        <v>181.05840000000001</v>
      </c>
      <c r="B2229">
        <v>-3.3469353000000002</v>
      </c>
      <c r="C2229">
        <v>-1.1245944000000001</v>
      </c>
      <c r="D2229">
        <v>1.1520967E-3</v>
      </c>
      <c r="E2229">
        <v>34.872630999999998</v>
      </c>
      <c r="F2229">
        <v>0</v>
      </c>
      <c r="G2229">
        <v>-1.7081093E-4</v>
      </c>
      <c r="H2229">
        <v>-3.0934032999999999</v>
      </c>
      <c r="I2229">
        <v>6.5174855999999997</v>
      </c>
      <c r="J2229">
        <v>359.43463000000003</v>
      </c>
      <c r="K2229">
        <v>361.19736</v>
      </c>
      <c r="L2229">
        <v>-4.1717291000000003</v>
      </c>
    </row>
    <row r="2230" spans="1:12" x14ac:dyDescent="0.25">
      <c r="A2230">
        <v>181.05842000000001</v>
      </c>
      <c r="B2230">
        <v>-3.3469302999999999</v>
      </c>
      <c r="C2230">
        <v>-1.1944520000000001</v>
      </c>
      <c r="D2230">
        <v>-5.8737182999999997E-3</v>
      </c>
      <c r="E2230">
        <v>34.754416999999997</v>
      </c>
      <c r="F2230">
        <v>0</v>
      </c>
      <c r="G2230">
        <v>-1.1899298E-4</v>
      </c>
      <c r="H2230">
        <v>-3.1297345000000001</v>
      </c>
      <c r="I2230">
        <v>6.5199832999999998</v>
      </c>
      <c r="J2230">
        <v>359.43454000000003</v>
      </c>
      <c r="K2230">
        <v>361.19754</v>
      </c>
      <c r="L2230">
        <v>-4.1717295999999999</v>
      </c>
    </row>
    <row r="2231" spans="1:12" x14ac:dyDescent="0.25">
      <c r="A2231">
        <v>181.05843999999999</v>
      </c>
      <c r="B2231">
        <v>-3.3469255000000002</v>
      </c>
      <c r="C2231">
        <v>-1.2136773999999999</v>
      </c>
      <c r="D2231">
        <v>-6.7415449000000004E-4</v>
      </c>
      <c r="E2231">
        <v>34.636203999999999</v>
      </c>
      <c r="F2231">
        <v>0</v>
      </c>
      <c r="G2231">
        <v>-1.156341E-4</v>
      </c>
      <c r="H2231">
        <v>-3.1320899</v>
      </c>
      <c r="I2231">
        <v>6.5159292000000004</v>
      </c>
      <c r="J2231">
        <v>359.43445000000003</v>
      </c>
      <c r="K2231">
        <v>361.19772</v>
      </c>
      <c r="L2231">
        <v>-4.1724439000000002</v>
      </c>
    </row>
    <row r="2232" spans="1:12" x14ac:dyDescent="0.25">
      <c r="A2232">
        <v>181.05846</v>
      </c>
      <c r="B2232">
        <v>-3.3469202999999998</v>
      </c>
      <c r="C2232">
        <v>-1.2814205000000001</v>
      </c>
      <c r="D2232">
        <v>1.139854E-2</v>
      </c>
      <c r="E2232">
        <v>34.517989999999998</v>
      </c>
      <c r="F2232">
        <v>0</v>
      </c>
      <c r="G2232">
        <v>-1.1544057000000001E-4</v>
      </c>
      <c r="H2232">
        <v>-3.1322255000000001</v>
      </c>
      <c r="I2232">
        <v>6.5177034999999997</v>
      </c>
      <c r="J2232">
        <v>359.43436000000003</v>
      </c>
      <c r="K2232">
        <v>361.19790999999998</v>
      </c>
      <c r="L2232">
        <v>-4.1717905999999996</v>
      </c>
    </row>
    <row r="2233" spans="1:12" x14ac:dyDescent="0.25">
      <c r="A2233">
        <v>181.05848</v>
      </c>
      <c r="B2233">
        <v>-3.3469152000000002</v>
      </c>
      <c r="C2233">
        <v>-1.3335881999999999</v>
      </c>
      <c r="D2233">
        <v>5.1692515000000003E-3</v>
      </c>
      <c r="E2233">
        <v>34.399776000000003</v>
      </c>
      <c r="F2233">
        <v>0</v>
      </c>
      <c r="G2233">
        <v>-1.1515606E-4</v>
      </c>
      <c r="H2233">
        <v>-3.1325387999999998</v>
      </c>
      <c r="I2233">
        <v>6.5136013000000004</v>
      </c>
      <c r="J2233">
        <v>359.43427000000003</v>
      </c>
      <c r="K2233">
        <v>361.19808999999998</v>
      </c>
      <c r="L2233">
        <v>-4.1717333999999999</v>
      </c>
    </row>
    <row r="2234" spans="1:12" x14ac:dyDescent="0.25">
      <c r="A2234">
        <v>181.05850000000001</v>
      </c>
      <c r="B2234">
        <v>-3.3469101999999999</v>
      </c>
      <c r="C2234">
        <v>-1.3710869999999999</v>
      </c>
      <c r="D2234">
        <v>-6.2783179000000001E-3</v>
      </c>
      <c r="E2234">
        <v>34.281562999999998</v>
      </c>
      <c r="F2234">
        <v>0</v>
      </c>
      <c r="G2234">
        <v>4.8412595000000002E-4</v>
      </c>
      <c r="H2234">
        <v>-3.8013129000000001</v>
      </c>
      <c r="I2234">
        <v>6.5132441999999999</v>
      </c>
      <c r="J2234">
        <v>359.43416999999999</v>
      </c>
      <c r="K2234">
        <v>361.19826999999998</v>
      </c>
      <c r="L2234">
        <v>-4.1717291000000003</v>
      </c>
    </row>
    <row r="2235" spans="1:12" x14ac:dyDescent="0.25">
      <c r="A2235">
        <v>181.05851999999999</v>
      </c>
      <c r="B2235">
        <v>-3.3469052000000001</v>
      </c>
      <c r="C2235">
        <v>-1.4205821999999999</v>
      </c>
      <c r="D2235">
        <v>-3.6239850000000001E-3</v>
      </c>
      <c r="E2235">
        <v>34.163353000000001</v>
      </c>
      <c r="F2235">
        <v>0</v>
      </c>
      <c r="G2235">
        <v>5.3592003000000005E-4</v>
      </c>
      <c r="H2235">
        <v>-3.8591129999999998</v>
      </c>
      <c r="I2235">
        <v>6.5153518000000004</v>
      </c>
      <c r="J2235">
        <v>359.43407999999999</v>
      </c>
      <c r="K2235">
        <v>361.19846000000001</v>
      </c>
      <c r="L2235">
        <v>-4.1717291000000003</v>
      </c>
    </row>
    <row r="2236" spans="1:12" x14ac:dyDescent="0.25">
      <c r="A2236">
        <v>181.05853999999999</v>
      </c>
      <c r="B2236">
        <v>-3.3469001999999999</v>
      </c>
      <c r="C2236">
        <v>-1.4645286</v>
      </c>
      <c r="D2236">
        <v>2.4318944000000001E-3</v>
      </c>
      <c r="E2236">
        <v>34.045138999999999</v>
      </c>
      <c r="F2236">
        <v>0</v>
      </c>
      <c r="G2236">
        <v>5.3927738999999997E-4</v>
      </c>
      <c r="H2236">
        <v>-3.8628594999999999</v>
      </c>
      <c r="I2236">
        <v>6.5134039000000001</v>
      </c>
      <c r="J2236">
        <v>359.43398999999999</v>
      </c>
      <c r="K2236">
        <v>361.19864000000001</v>
      </c>
      <c r="L2236">
        <v>-4.1717291000000003</v>
      </c>
    </row>
    <row r="2237" spans="1:12" x14ac:dyDescent="0.25">
      <c r="A2237">
        <v>181.05856</v>
      </c>
      <c r="B2237">
        <v>-3.3468952000000001</v>
      </c>
      <c r="C2237">
        <v>-1.521199</v>
      </c>
      <c r="D2237">
        <v>-6.7876757000000004E-4</v>
      </c>
      <c r="E2237">
        <v>33.926926000000002</v>
      </c>
      <c r="F2237">
        <v>0</v>
      </c>
      <c r="G2237">
        <v>5.3947081000000003E-4</v>
      </c>
      <c r="H2237">
        <v>-3.8630754999999999</v>
      </c>
      <c r="I2237">
        <v>6.5153622999999996</v>
      </c>
      <c r="J2237">
        <v>359.43389999999999</v>
      </c>
      <c r="K2237">
        <v>361.19882000000001</v>
      </c>
      <c r="L2237">
        <v>-4.1717291000000003</v>
      </c>
    </row>
    <row r="2238" spans="1:12" x14ac:dyDescent="0.25">
      <c r="A2238">
        <v>181.05858000000001</v>
      </c>
      <c r="B2238">
        <v>-3.3468901999999998</v>
      </c>
      <c r="C2238">
        <v>-1.5525184999999999</v>
      </c>
      <c r="D2238">
        <v>-2.2855177E-4</v>
      </c>
      <c r="E2238">
        <v>33.808715999999997</v>
      </c>
      <c r="F2238">
        <v>0</v>
      </c>
      <c r="G2238">
        <v>5.3924636000000003E-4</v>
      </c>
      <c r="H2238">
        <v>-3.8633494000000002</v>
      </c>
      <c r="I2238">
        <v>6.5134033999999996</v>
      </c>
      <c r="J2238">
        <v>359.43380999999999</v>
      </c>
      <c r="K2238">
        <v>361.19900999999999</v>
      </c>
      <c r="L2238">
        <v>-4.1717295999999999</v>
      </c>
    </row>
    <row r="2239" spans="1:12" x14ac:dyDescent="0.25">
      <c r="A2239">
        <v>181.05860000000001</v>
      </c>
      <c r="B2239">
        <v>-3.3468852</v>
      </c>
      <c r="C2239">
        <v>-1.6147184000000001</v>
      </c>
      <c r="D2239">
        <v>9.2540151000000005E-3</v>
      </c>
      <c r="E2239">
        <v>33.690502000000002</v>
      </c>
      <c r="F2239">
        <v>0</v>
      </c>
      <c r="G2239" s="116">
        <v>2.5624857000000002E-5</v>
      </c>
      <c r="H2239">
        <v>-4.4365845000000004</v>
      </c>
      <c r="I2239">
        <v>6.5132307999999997</v>
      </c>
      <c r="J2239">
        <v>359.43371999999999</v>
      </c>
      <c r="K2239">
        <v>361.19918999999999</v>
      </c>
      <c r="L2239">
        <v>-4.1724439000000002</v>
      </c>
    </row>
    <row r="2240" spans="1:12" x14ac:dyDescent="0.25">
      <c r="A2240">
        <v>181.05861999999999</v>
      </c>
      <c r="B2240">
        <v>-3.3468802000000002</v>
      </c>
      <c r="C2240">
        <v>-1.6796378000000001</v>
      </c>
      <c r="D2240">
        <v>1.3696855000000001E-2</v>
      </c>
      <c r="E2240">
        <v>33.572285000000001</v>
      </c>
      <c r="F2240">
        <v>0</v>
      </c>
      <c r="G2240" s="116">
        <v>-1.8765860999999999E-5</v>
      </c>
      <c r="H2240">
        <v>-4.4861274</v>
      </c>
      <c r="I2240">
        <v>6.5132189</v>
      </c>
      <c r="J2240">
        <v>359.43362000000002</v>
      </c>
      <c r="K2240">
        <v>361.19940000000003</v>
      </c>
      <c r="L2240">
        <v>-4.1717905999999996</v>
      </c>
    </row>
    <row r="2241" spans="1:12" x14ac:dyDescent="0.25">
      <c r="A2241">
        <v>181.05864</v>
      </c>
      <c r="B2241">
        <v>-3.3468749999999998</v>
      </c>
      <c r="C2241">
        <v>-1.7513565</v>
      </c>
      <c r="D2241">
        <v>2.4473008000000002E-3</v>
      </c>
      <c r="E2241">
        <v>33.454075000000003</v>
      </c>
      <c r="F2241">
        <v>0</v>
      </c>
      <c r="G2241" s="116">
        <v>-2.1643295999999999E-5</v>
      </c>
      <c r="H2241">
        <v>-4.4893388999999999</v>
      </c>
      <c r="I2241">
        <v>6.5132184000000004</v>
      </c>
      <c r="J2241">
        <v>359.43353000000002</v>
      </c>
      <c r="K2241">
        <v>361.19958000000003</v>
      </c>
      <c r="L2241">
        <v>-4.1717333999999999</v>
      </c>
    </row>
    <row r="2242" spans="1:12" x14ac:dyDescent="0.25">
      <c r="A2242">
        <v>181.05866</v>
      </c>
      <c r="B2242">
        <v>-3.3468702000000001</v>
      </c>
      <c r="C2242">
        <v>-1.8302768</v>
      </c>
      <c r="D2242">
        <v>-3.6121625000000001E-3</v>
      </c>
      <c r="E2242">
        <v>33.335861000000001</v>
      </c>
      <c r="F2242">
        <v>0</v>
      </c>
      <c r="G2242" s="116">
        <v>-2.180909E-5</v>
      </c>
      <c r="H2242">
        <v>-4.4895239</v>
      </c>
      <c r="I2242">
        <v>6.5132184000000004</v>
      </c>
      <c r="J2242">
        <v>359.43344000000002</v>
      </c>
      <c r="K2242">
        <v>361.19977</v>
      </c>
      <c r="L2242">
        <v>-4.1717291000000003</v>
      </c>
    </row>
    <row r="2243" spans="1:12" x14ac:dyDescent="0.25">
      <c r="A2243">
        <v>181.05868000000001</v>
      </c>
      <c r="B2243">
        <v>-3.3468651999999999</v>
      </c>
      <c r="C2243">
        <v>-1.909813</v>
      </c>
      <c r="D2243">
        <v>1.6925562999999999E-3</v>
      </c>
      <c r="E2243">
        <v>33.217647999999997</v>
      </c>
      <c r="F2243">
        <v>0</v>
      </c>
      <c r="G2243" s="116">
        <v>-2.1700634999999999E-5</v>
      </c>
      <c r="H2243">
        <v>-4.4899712000000003</v>
      </c>
      <c r="I2243">
        <v>6.5132203000000004</v>
      </c>
      <c r="J2243">
        <v>359.43335000000002</v>
      </c>
      <c r="K2243">
        <v>361.19995</v>
      </c>
      <c r="L2243">
        <v>-4.1717295999999999</v>
      </c>
    </row>
    <row r="2244" spans="1:12" x14ac:dyDescent="0.25">
      <c r="A2244">
        <v>181.05869999999999</v>
      </c>
      <c r="B2244">
        <v>-3.3468602000000001</v>
      </c>
      <c r="C2244">
        <v>-2.0026331000000002</v>
      </c>
      <c r="D2244">
        <v>3.6131341000000001E-3</v>
      </c>
      <c r="E2244">
        <v>33.099437999999999</v>
      </c>
      <c r="F2244">
        <v>0</v>
      </c>
      <c r="G2244">
        <v>2.3504662E-4</v>
      </c>
      <c r="H2244">
        <v>-5.4453626000000002</v>
      </c>
      <c r="I2244">
        <v>6.5174836999999997</v>
      </c>
      <c r="J2244">
        <v>359.43326000000002</v>
      </c>
      <c r="K2244">
        <v>361.20013</v>
      </c>
      <c r="L2244">
        <v>-4.1724439000000002</v>
      </c>
    </row>
    <row r="2245" spans="1:12" x14ac:dyDescent="0.25">
      <c r="A2245">
        <v>181.05871999999999</v>
      </c>
      <c r="B2245">
        <v>-3.3468551999999998</v>
      </c>
      <c r="C2245">
        <v>-2.1098533000000002</v>
      </c>
      <c r="D2245">
        <v>8.6783385E-4</v>
      </c>
      <c r="E2245">
        <v>32.981223999999997</v>
      </c>
      <c r="F2245">
        <v>0</v>
      </c>
      <c r="G2245">
        <v>2.5723655999999997E-4</v>
      </c>
      <c r="H2245">
        <v>-5.5279341000000004</v>
      </c>
      <c r="I2245">
        <v>6.5178523000000004</v>
      </c>
      <c r="J2245">
        <v>359.43317000000002</v>
      </c>
      <c r="K2245">
        <v>361.20031999999998</v>
      </c>
      <c r="L2245">
        <v>-4.1717905999999996</v>
      </c>
    </row>
    <row r="2246" spans="1:12" x14ac:dyDescent="0.25">
      <c r="A2246">
        <v>181.05874</v>
      </c>
      <c r="B2246">
        <v>-3.3468499</v>
      </c>
      <c r="C2246">
        <v>-2.2513828</v>
      </c>
      <c r="D2246">
        <v>4.9865954000000001E-3</v>
      </c>
      <c r="E2246">
        <v>32.863010000000003</v>
      </c>
      <c r="F2246">
        <v>0</v>
      </c>
      <c r="G2246">
        <v>2.5867490000000001E-4</v>
      </c>
      <c r="H2246">
        <v>-5.5332860999999998</v>
      </c>
      <c r="I2246">
        <v>6.5178766000000001</v>
      </c>
      <c r="J2246">
        <v>359.43306999999999</v>
      </c>
      <c r="K2246">
        <v>361.20049999999998</v>
      </c>
      <c r="L2246">
        <v>-4.1717339000000004</v>
      </c>
    </row>
    <row r="2247" spans="1:12" x14ac:dyDescent="0.25">
      <c r="A2247">
        <v>181.05876000000001</v>
      </c>
      <c r="B2247">
        <v>-3.3468450999999999</v>
      </c>
      <c r="C2247">
        <v>-2.382622</v>
      </c>
      <c r="D2247">
        <v>1.6232017000000001E-2</v>
      </c>
      <c r="E2247">
        <v>32.744796999999998</v>
      </c>
      <c r="F2247">
        <v>0</v>
      </c>
      <c r="G2247">
        <v>2.5875775999999997E-4</v>
      </c>
      <c r="H2247">
        <v>-5.5335945999999998</v>
      </c>
      <c r="I2247">
        <v>6.5178780999999999</v>
      </c>
      <c r="J2247">
        <v>359.43297999999999</v>
      </c>
      <c r="K2247">
        <v>361.20067999999998</v>
      </c>
      <c r="L2247">
        <v>-4.1731585999999998</v>
      </c>
    </row>
    <row r="2248" spans="1:12" x14ac:dyDescent="0.25">
      <c r="A2248">
        <v>181.05878000000001</v>
      </c>
      <c r="B2248">
        <v>-3.3468401000000001</v>
      </c>
      <c r="C2248">
        <v>-2.5327522999999998</v>
      </c>
      <c r="D2248">
        <v>8.4811327999999991E-3</v>
      </c>
      <c r="E2248">
        <v>32.626582999999997</v>
      </c>
      <c r="F2248">
        <v>0</v>
      </c>
      <c r="G2248">
        <v>2.5903626000000002E-4</v>
      </c>
      <c r="H2248">
        <v>-5.5343708999999999</v>
      </c>
      <c r="I2248">
        <v>6.5178789999999998</v>
      </c>
      <c r="J2248">
        <v>359.43288999999999</v>
      </c>
      <c r="K2248">
        <v>361.20087000000001</v>
      </c>
      <c r="L2248">
        <v>-4.1718530999999999</v>
      </c>
    </row>
    <row r="2249" spans="1:12" x14ac:dyDescent="0.25">
      <c r="A2249">
        <v>181.05879999999999</v>
      </c>
      <c r="B2249">
        <v>-3.3468350999999998</v>
      </c>
      <c r="C2249">
        <v>-2.6580675</v>
      </c>
      <c r="D2249">
        <v>-3.0960697000000001E-3</v>
      </c>
      <c r="E2249">
        <v>32.508369000000002</v>
      </c>
      <c r="F2249">
        <v>0</v>
      </c>
      <c r="G2249">
        <v>8.5818668999999999E-4</v>
      </c>
      <c r="H2249">
        <v>-7.1967521000000003</v>
      </c>
      <c r="I2249">
        <v>6.5200075999999996</v>
      </c>
      <c r="J2249">
        <v>359.43279999999999</v>
      </c>
      <c r="K2249">
        <v>361.20105000000001</v>
      </c>
      <c r="L2249">
        <v>-4.1717377000000004</v>
      </c>
    </row>
    <row r="2250" spans="1:12" x14ac:dyDescent="0.25">
      <c r="A2250">
        <v>181.05882</v>
      </c>
      <c r="B2250">
        <v>-3.3468298999999999</v>
      </c>
      <c r="C2250">
        <v>-2.8010571</v>
      </c>
      <c r="D2250">
        <v>2.7595876999999999E-4</v>
      </c>
      <c r="E2250">
        <v>32.390160000000002</v>
      </c>
      <c r="F2250">
        <v>0</v>
      </c>
      <c r="G2250">
        <v>9.0996939000000002E-4</v>
      </c>
      <c r="H2250">
        <v>-7.3404268999999998</v>
      </c>
      <c r="I2250">
        <v>6.5137986999999997</v>
      </c>
      <c r="J2250">
        <v>359.43270999999999</v>
      </c>
      <c r="K2250">
        <v>361.20123000000001</v>
      </c>
      <c r="L2250">
        <v>-4.1731585999999998</v>
      </c>
    </row>
    <row r="2251" spans="1:12" x14ac:dyDescent="0.25">
      <c r="A2251">
        <v>181.05884</v>
      </c>
      <c r="B2251">
        <v>-3.3468249000000001</v>
      </c>
      <c r="C2251">
        <v>-2.9389919999999998</v>
      </c>
      <c r="D2251">
        <v>6.3937767000000001E-3</v>
      </c>
      <c r="E2251">
        <v>32.271946</v>
      </c>
      <c r="F2251">
        <v>0</v>
      </c>
      <c r="G2251">
        <v>9.1332605000000002E-4</v>
      </c>
      <c r="H2251">
        <v>-7.3497396000000004</v>
      </c>
      <c r="I2251">
        <v>6.5175213999999997</v>
      </c>
      <c r="J2251">
        <v>359.43261999999999</v>
      </c>
      <c r="K2251">
        <v>361.20141999999998</v>
      </c>
      <c r="L2251">
        <v>-4.1725674000000001</v>
      </c>
    </row>
    <row r="2252" spans="1:12" x14ac:dyDescent="0.25">
      <c r="A2252">
        <v>181.05886000000001</v>
      </c>
      <c r="B2252">
        <v>-3.3468198999999998</v>
      </c>
      <c r="C2252">
        <v>-3.0566094000000001</v>
      </c>
      <c r="D2252">
        <v>2.5604069000000002E-3</v>
      </c>
      <c r="E2252">
        <v>32.153731999999998</v>
      </c>
      <c r="F2252">
        <v>0</v>
      </c>
      <c r="G2252">
        <v>9.1351946999999997E-4</v>
      </c>
      <c r="H2252">
        <v>-7.3502764999999997</v>
      </c>
      <c r="I2252">
        <v>6.5178528</v>
      </c>
      <c r="J2252">
        <v>359.43252999999999</v>
      </c>
      <c r="K2252">
        <v>361.20159999999998</v>
      </c>
      <c r="L2252">
        <v>-4.1725135</v>
      </c>
    </row>
    <row r="2253" spans="1:12" x14ac:dyDescent="0.25">
      <c r="A2253">
        <v>181.05887999999999</v>
      </c>
      <c r="B2253">
        <v>-3.3468151000000002</v>
      </c>
      <c r="C2253">
        <v>-3.1923279999999998</v>
      </c>
      <c r="D2253">
        <v>1.4984423000000001E-3</v>
      </c>
      <c r="E2253">
        <v>32.035519000000001</v>
      </c>
      <c r="F2253">
        <v>0</v>
      </c>
      <c r="G2253">
        <v>9.1321678999999999E-4</v>
      </c>
      <c r="H2253">
        <v>-7.3510999999999997</v>
      </c>
      <c r="I2253">
        <v>6.5136123000000001</v>
      </c>
      <c r="J2253">
        <v>359.43239999999997</v>
      </c>
      <c r="K2253">
        <v>361.20177999999999</v>
      </c>
      <c r="L2253">
        <v>-4.1717957999999999</v>
      </c>
    </row>
    <row r="2254" spans="1:12" x14ac:dyDescent="0.25">
      <c r="A2254">
        <v>181.05889999999999</v>
      </c>
      <c r="B2254">
        <v>-3.3468100999999999</v>
      </c>
      <c r="C2254">
        <v>-3.3097889</v>
      </c>
      <c r="D2254">
        <v>1.4478918E-2</v>
      </c>
      <c r="E2254">
        <v>31.917307000000001</v>
      </c>
      <c r="F2254">
        <v>0</v>
      </c>
      <c r="G2254">
        <v>2.2855445E-4</v>
      </c>
      <c r="H2254">
        <v>-9.0899143000000002</v>
      </c>
      <c r="I2254">
        <v>6.515377</v>
      </c>
      <c r="J2254">
        <v>359.43230999999997</v>
      </c>
      <c r="K2254">
        <v>361.20197000000002</v>
      </c>
      <c r="L2254">
        <v>-4.1717339000000004</v>
      </c>
    </row>
    <row r="2255" spans="1:12" x14ac:dyDescent="0.25">
      <c r="A2255">
        <v>181.05892</v>
      </c>
      <c r="B2255">
        <v>-3.3468049</v>
      </c>
      <c r="C2255">
        <v>-3.4190125</v>
      </c>
      <c r="D2255">
        <v>1.6323520000000001E-2</v>
      </c>
      <c r="E2255">
        <v>31.799092999999999</v>
      </c>
      <c r="F2255">
        <v>0</v>
      </c>
      <c r="G2255">
        <v>1.6938114000000001E-4</v>
      </c>
      <c r="H2255">
        <v>-9.2401943000000006</v>
      </c>
      <c r="I2255">
        <v>6.5176686999999998</v>
      </c>
      <c r="J2255">
        <v>359.43221999999997</v>
      </c>
      <c r="K2255">
        <v>361.20215000000002</v>
      </c>
      <c r="L2255">
        <v>-4.1731585999999998</v>
      </c>
    </row>
    <row r="2256" spans="1:12" x14ac:dyDescent="0.25">
      <c r="A2256">
        <v>181.05894000000001</v>
      </c>
      <c r="B2256">
        <v>-3.3467999000000002</v>
      </c>
      <c r="C2256">
        <v>-3.5143175000000002</v>
      </c>
      <c r="D2256">
        <v>4.8428765E-3</v>
      </c>
      <c r="E2256">
        <v>31.680883000000001</v>
      </c>
      <c r="F2256">
        <v>0</v>
      </c>
      <c r="G2256">
        <v>1.6554547999999999E-4</v>
      </c>
      <c r="H2256">
        <v>-9.2499360999999993</v>
      </c>
      <c r="I2256">
        <v>6.5157290000000003</v>
      </c>
      <c r="J2256">
        <v>359.43212999999997</v>
      </c>
      <c r="K2256">
        <v>361.20233000000002</v>
      </c>
      <c r="L2256">
        <v>-4.1718530999999999</v>
      </c>
    </row>
    <row r="2257" spans="1:12" x14ac:dyDescent="0.25">
      <c r="A2257">
        <v>181.05896000000001</v>
      </c>
      <c r="B2257">
        <v>-3.3467948000000001</v>
      </c>
      <c r="C2257">
        <v>-3.6018069000000001</v>
      </c>
      <c r="D2257">
        <v>-1.2298598000000001E-3</v>
      </c>
      <c r="E2257">
        <v>31.562670000000001</v>
      </c>
      <c r="F2257">
        <v>0</v>
      </c>
      <c r="G2257">
        <v>1.6532448000000001E-4</v>
      </c>
      <c r="H2257">
        <v>-9.2504968999999999</v>
      </c>
      <c r="I2257">
        <v>6.5091638999999999</v>
      </c>
      <c r="J2257">
        <v>359.43203999999997</v>
      </c>
      <c r="K2257">
        <v>361.20251000000002</v>
      </c>
      <c r="L2257">
        <v>-4.1717371999999999</v>
      </c>
    </row>
    <row r="2258" spans="1:12" x14ac:dyDescent="0.25">
      <c r="A2258">
        <v>181.05897999999999</v>
      </c>
      <c r="B2258">
        <v>-3.3467901000000002</v>
      </c>
      <c r="C2258">
        <v>-3.6687953000000002</v>
      </c>
      <c r="D2258">
        <v>6.2511312000000001E-3</v>
      </c>
      <c r="E2258">
        <v>31.444455999999999</v>
      </c>
      <c r="F2258">
        <v>0</v>
      </c>
      <c r="G2258">
        <v>1.6558651000000001E-4</v>
      </c>
      <c r="H2258">
        <v>-9.2510957999999999</v>
      </c>
      <c r="I2258">
        <v>6.5128655000000002</v>
      </c>
      <c r="J2258">
        <v>359.43194999999997</v>
      </c>
      <c r="K2258">
        <v>361.20269999999999</v>
      </c>
      <c r="L2258">
        <v>-4.1717300000000002</v>
      </c>
    </row>
    <row r="2259" spans="1:12" x14ac:dyDescent="0.25">
      <c r="A2259">
        <v>181.059</v>
      </c>
      <c r="B2259">
        <v>-3.3467848</v>
      </c>
      <c r="C2259">
        <v>-3.7472584000000002</v>
      </c>
      <c r="D2259">
        <v>7.6321061000000001E-3</v>
      </c>
      <c r="E2259">
        <v>31.326242000000001</v>
      </c>
      <c r="F2259">
        <v>0</v>
      </c>
      <c r="G2259">
        <v>7.6465872999999999E-4</v>
      </c>
      <c r="H2259">
        <v>-10.493104000000001</v>
      </c>
      <c r="I2259">
        <v>6.5174599000000004</v>
      </c>
      <c r="J2259">
        <v>359.43185</v>
      </c>
      <c r="K2259">
        <v>361.20287999999999</v>
      </c>
      <c r="L2259">
        <v>-4.1724439000000002</v>
      </c>
    </row>
    <row r="2260" spans="1:12" x14ac:dyDescent="0.25">
      <c r="A2260">
        <v>181.05902</v>
      </c>
      <c r="B2260">
        <v>-3.3467798000000002</v>
      </c>
      <c r="C2260">
        <v>-3.8135140000000001</v>
      </c>
      <c r="D2260">
        <v>1.2086639999999999E-3</v>
      </c>
      <c r="E2260">
        <v>31.208029</v>
      </c>
      <c r="F2260">
        <v>0</v>
      </c>
      <c r="G2260">
        <v>8.1643473999999997E-4</v>
      </c>
      <c r="H2260">
        <v>-10.600447000000001</v>
      </c>
      <c r="I2260">
        <v>6.5157156000000001</v>
      </c>
      <c r="J2260">
        <v>359.43176</v>
      </c>
      <c r="K2260">
        <v>361.20305999999999</v>
      </c>
      <c r="L2260">
        <v>-4.1717911000000001</v>
      </c>
    </row>
    <row r="2261" spans="1:12" x14ac:dyDescent="0.25">
      <c r="A2261">
        <v>181.05904000000001</v>
      </c>
      <c r="B2261">
        <v>-3.3467747999999999</v>
      </c>
      <c r="C2261">
        <v>-3.8786838000000001</v>
      </c>
      <c r="D2261">
        <v>9.3650351999999999E-3</v>
      </c>
      <c r="E2261">
        <v>31.089815000000002</v>
      </c>
      <c r="F2261">
        <v>0</v>
      </c>
      <c r="G2261">
        <v>8.1979093000000001E-4</v>
      </c>
      <c r="H2261">
        <v>-10.607405</v>
      </c>
      <c r="I2261">
        <v>6.5091634000000003</v>
      </c>
      <c r="J2261">
        <v>359.43167</v>
      </c>
      <c r="K2261">
        <v>361.20325000000003</v>
      </c>
      <c r="L2261">
        <v>-4.1724477000000002</v>
      </c>
    </row>
    <row r="2262" spans="1:12" x14ac:dyDescent="0.25">
      <c r="A2262">
        <v>181.05905999999999</v>
      </c>
      <c r="B2262">
        <v>-3.3467698000000001</v>
      </c>
      <c r="C2262">
        <v>-3.9239283</v>
      </c>
      <c r="D2262">
        <v>1.8788111999999999E-2</v>
      </c>
      <c r="E2262">
        <v>30.971601</v>
      </c>
      <c r="F2262">
        <v>0</v>
      </c>
      <c r="G2262">
        <v>8.1998430000000005E-4</v>
      </c>
      <c r="H2262">
        <v>-10.607806</v>
      </c>
      <c r="I2262">
        <v>6.5128655000000002</v>
      </c>
      <c r="J2262">
        <v>359.43158</v>
      </c>
      <c r="K2262">
        <v>361.20343000000003</v>
      </c>
      <c r="L2262">
        <v>-4.1717911000000001</v>
      </c>
    </row>
    <row r="2263" spans="1:12" x14ac:dyDescent="0.25">
      <c r="A2263">
        <v>181.05907999999999</v>
      </c>
      <c r="B2263">
        <v>-3.3467647999999999</v>
      </c>
      <c r="C2263">
        <v>-3.9740745999999998</v>
      </c>
      <c r="D2263">
        <v>1.0871857E-2</v>
      </c>
      <c r="E2263">
        <v>30.853391999999999</v>
      </c>
      <c r="F2263">
        <v>0</v>
      </c>
      <c r="G2263">
        <v>8.2015118000000001E-4</v>
      </c>
      <c r="H2263">
        <v>-10.608195</v>
      </c>
      <c r="I2263">
        <v>6.5174589000000003</v>
      </c>
      <c r="J2263">
        <v>359.43149</v>
      </c>
      <c r="K2263">
        <v>361.20364000000001</v>
      </c>
      <c r="L2263">
        <v>-4.1717339000000004</v>
      </c>
    </row>
    <row r="2264" spans="1:12" x14ac:dyDescent="0.25">
      <c r="A2264">
        <v>181.0591</v>
      </c>
      <c r="B2264">
        <v>-3.3467598000000001</v>
      </c>
      <c r="C2264">
        <v>-4.0313005000000004</v>
      </c>
      <c r="D2264">
        <v>-1.4407762E-3</v>
      </c>
      <c r="E2264">
        <v>30.735178000000001</v>
      </c>
      <c r="F2264">
        <v>0</v>
      </c>
      <c r="G2264">
        <v>1.1623447000000001E-3</v>
      </c>
      <c r="H2264">
        <v>-11.410724999999999</v>
      </c>
      <c r="I2264">
        <v>6.5135893999999999</v>
      </c>
      <c r="J2264">
        <v>359.4314</v>
      </c>
      <c r="K2264">
        <v>361.20382999999998</v>
      </c>
      <c r="L2264">
        <v>-4.1724439000000002</v>
      </c>
    </row>
    <row r="2265" spans="1:12" x14ac:dyDescent="0.25">
      <c r="A2265">
        <v>181.05912000000001</v>
      </c>
      <c r="B2265">
        <v>-3.3467547999999998</v>
      </c>
      <c r="C2265">
        <v>-4.0891270999999998</v>
      </c>
      <c r="D2265">
        <v>3.3185985E-3</v>
      </c>
      <c r="E2265">
        <v>30.616966000000001</v>
      </c>
      <c r="F2265">
        <v>0</v>
      </c>
      <c r="G2265">
        <v>1.1919194E-3</v>
      </c>
      <c r="H2265">
        <v>-11.480085000000001</v>
      </c>
      <c r="I2265">
        <v>6.5217689999999999</v>
      </c>
      <c r="J2265">
        <v>359.43130000000002</v>
      </c>
      <c r="K2265">
        <v>361.20400999999998</v>
      </c>
      <c r="L2265">
        <v>-4.1717905999999996</v>
      </c>
    </row>
    <row r="2266" spans="1:12" x14ac:dyDescent="0.25">
      <c r="A2266">
        <v>181.05914000000001</v>
      </c>
      <c r="B2266">
        <v>-3.3467498</v>
      </c>
      <c r="C2266">
        <v>-4.1403723000000001</v>
      </c>
      <c r="D2266">
        <v>8.1045851000000006E-3</v>
      </c>
      <c r="E2266">
        <v>30.498754999999999</v>
      </c>
      <c r="F2266">
        <v>0</v>
      </c>
      <c r="G2266">
        <v>1.1938363999999999E-3</v>
      </c>
      <c r="H2266">
        <v>-11.484581</v>
      </c>
      <c r="I2266">
        <v>6.5139598999999997</v>
      </c>
      <c r="J2266">
        <v>359.43121000000002</v>
      </c>
      <c r="K2266">
        <v>361.20418999999998</v>
      </c>
      <c r="L2266">
        <v>-4.1717333999999999</v>
      </c>
    </row>
    <row r="2267" spans="1:12" x14ac:dyDescent="0.25">
      <c r="A2267">
        <v>181.05915999999999</v>
      </c>
      <c r="B2267">
        <v>-3.3467448000000002</v>
      </c>
      <c r="C2267">
        <v>-4.1910480999999997</v>
      </c>
      <c r="D2267">
        <v>1.9780450999999999E-3</v>
      </c>
      <c r="E2267">
        <v>30.380538999999999</v>
      </c>
      <c r="F2267">
        <v>0</v>
      </c>
      <c r="G2267">
        <v>1.1939469000000001E-3</v>
      </c>
      <c r="H2267">
        <v>-11.48484</v>
      </c>
      <c r="I2267">
        <v>6.5196614000000004</v>
      </c>
      <c r="J2267">
        <v>359.43112000000002</v>
      </c>
      <c r="K2267">
        <v>361.20438000000001</v>
      </c>
      <c r="L2267">
        <v>-4.1717291000000003</v>
      </c>
    </row>
    <row r="2268" spans="1:12" x14ac:dyDescent="0.25">
      <c r="A2268">
        <v>181.05918</v>
      </c>
      <c r="B2268">
        <v>-3.3467397999999999</v>
      </c>
      <c r="C2268">
        <v>-4.2416935000000002</v>
      </c>
      <c r="D2268">
        <v>2.8965093999999999E-3</v>
      </c>
      <c r="E2268">
        <v>30.262325000000001</v>
      </c>
      <c r="F2268">
        <v>0</v>
      </c>
      <c r="G2268">
        <v>1.1936008E-3</v>
      </c>
      <c r="H2268">
        <v>-11.485177</v>
      </c>
      <c r="I2268">
        <v>6.5137714999999998</v>
      </c>
      <c r="J2268">
        <v>359.43103000000002</v>
      </c>
      <c r="K2268">
        <v>361.20456000000001</v>
      </c>
      <c r="L2268">
        <v>-4.1717291000000003</v>
      </c>
    </row>
    <row r="2269" spans="1:12" x14ac:dyDescent="0.25">
      <c r="A2269">
        <v>181.0592</v>
      </c>
      <c r="B2269">
        <v>-3.3467348000000001</v>
      </c>
      <c r="C2269">
        <v>-4.3055658000000001</v>
      </c>
      <c r="D2269">
        <v>1.5326561000000001E-2</v>
      </c>
      <c r="E2269">
        <v>30.144114999999999</v>
      </c>
      <c r="F2269">
        <v>0</v>
      </c>
      <c r="G2269">
        <v>4.2347959000000002E-4</v>
      </c>
      <c r="H2269">
        <v>-12.192169</v>
      </c>
      <c r="I2269">
        <v>6.5089921999999998</v>
      </c>
      <c r="J2269">
        <v>359.43094000000002</v>
      </c>
      <c r="K2269">
        <v>361.20474000000002</v>
      </c>
      <c r="L2269">
        <v>-4.1717291000000003</v>
      </c>
    </row>
    <row r="2270" spans="1:12" x14ac:dyDescent="0.25">
      <c r="A2270">
        <v>181.05922000000001</v>
      </c>
      <c r="B2270">
        <v>-3.3467297999999999</v>
      </c>
      <c r="C2270">
        <v>-4.3507332999999999</v>
      </c>
      <c r="D2270">
        <v>1.5666784999999999E-2</v>
      </c>
      <c r="E2270">
        <v>30.025901999999999</v>
      </c>
      <c r="F2270">
        <v>0</v>
      </c>
      <c r="G2270">
        <v>3.5692035E-4</v>
      </c>
      <c r="H2270">
        <v>-12.253272000000001</v>
      </c>
      <c r="I2270">
        <v>6.5149827</v>
      </c>
      <c r="J2270">
        <v>359.43085000000002</v>
      </c>
      <c r="K2270">
        <v>361.20492999999999</v>
      </c>
      <c r="L2270">
        <v>-4.1717295999999999</v>
      </c>
    </row>
    <row r="2271" spans="1:12" x14ac:dyDescent="0.25">
      <c r="A2271">
        <v>181.05923999999999</v>
      </c>
      <c r="B2271">
        <v>-3.3467247000000002</v>
      </c>
      <c r="C2271">
        <v>-4.4141101999999997</v>
      </c>
      <c r="D2271">
        <v>1.8818203000000001E-3</v>
      </c>
      <c r="E2271">
        <v>29.907688</v>
      </c>
      <c r="F2271">
        <v>0</v>
      </c>
      <c r="G2271">
        <v>3.5260594000000001E-4</v>
      </c>
      <c r="H2271">
        <v>-12.257232999999999</v>
      </c>
      <c r="I2271">
        <v>6.5112462000000004</v>
      </c>
      <c r="J2271">
        <v>359.43076000000002</v>
      </c>
      <c r="K2271">
        <v>361.20510999999999</v>
      </c>
      <c r="L2271">
        <v>-4.1731585999999998</v>
      </c>
    </row>
    <row r="2272" spans="1:12" x14ac:dyDescent="0.25">
      <c r="A2272">
        <v>181.05925999999999</v>
      </c>
      <c r="B2272">
        <v>-3.3467197</v>
      </c>
      <c r="C2272">
        <v>-4.4658647</v>
      </c>
      <c r="D2272" s="116">
        <v>-3.3620934000000002E-5</v>
      </c>
      <c r="E2272">
        <v>29.789477999999999</v>
      </c>
      <c r="F2272">
        <v>0</v>
      </c>
      <c r="G2272">
        <v>3.5235737000000001E-4</v>
      </c>
      <c r="H2272">
        <v>-12.257460999999999</v>
      </c>
      <c r="I2272">
        <v>6.5109129000000001</v>
      </c>
      <c r="J2272">
        <v>359.43065999999999</v>
      </c>
      <c r="K2272">
        <v>361.20528999999999</v>
      </c>
      <c r="L2272">
        <v>-4.1732807000000003</v>
      </c>
    </row>
    <row r="2273" spans="1:12" x14ac:dyDescent="0.25">
      <c r="A2273">
        <v>181.05928</v>
      </c>
      <c r="B2273">
        <v>-3.3467145</v>
      </c>
      <c r="C2273">
        <v>-4.5297995000000002</v>
      </c>
      <c r="D2273">
        <v>5.6333275999999998E-3</v>
      </c>
      <c r="E2273">
        <v>29.671264999999998</v>
      </c>
      <c r="F2273">
        <v>0</v>
      </c>
      <c r="G2273">
        <v>3.5250047000000002E-4</v>
      </c>
      <c r="H2273">
        <v>-12.257823</v>
      </c>
      <c r="I2273">
        <v>6.5130219</v>
      </c>
      <c r="J2273">
        <v>359.43056999999999</v>
      </c>
      <c r="K2273">
        <v>361.20546999999999</v>
      </c>
      <c r="L2273">
        <v>-4.1704315999999997</v>
      </c>
    </row>
    <row r="2274" spans="1:12" x14ac:dyDescent="0.25">
      <c r="A2274">
        <v>181.05930000000001</v>
      </c>
      <c r="B2274">
        <v>-3.3467096999999999</v>
      </c>
      <c r="C2274">
        <v>-4.5551043</v>
      </c>
      <c r="D2274">
        <v>6.1240308000000002E-3</v>
      </c>
      <c r="E2274">
        <v>29.553046999999999</v>
      </c>
      <c r="F2274">
        <v>0</v>
      </c>
      <c r="G2274">
        <v>6.9483130999999998E-4</v>
      </c>
      <c r="H2274">
        <v>-13.022135</v>
      </c>
      <c r="I2274">
        <v>6.5110722000000001</v>
      </c>
      <c r="J2274">
        <v>359.43047999999999</v>
      </c>
      <c r="K2274">
        <v>361.20566000000002</v>
      </c>
      <c r="L2274">
        <v>-4.1701855999999999</v>
      </c>
    </row>
    <row r="2275" spans="1:12" x14ac:dyDescent="0.25">
      <c r="A2275">
        <v>181.05932000000001</v>
      </c>
      <c r="B2275">
        <v>-3.3467047000000001</v>
      </c>
      <c r="C2275">
        <v>-4.5969085999999999</v>
      </c>
      <c r="D2275">
        <v>3.5342076000000001E-4</v>
      </c>
      <c r="E2275">
        <v>29.434837000000002</v>
      </c>
      <c r="F2275">
        <v>0</v>
      </c>
      <c r="G2275">
        <v>7.2441797000000001E-4</v>
      </c>
      <c r="H2275">
        <v>-13.088191999999999</v>
      </c>
      <c r="I2275">
        <v>6.5087685999999998</v>
      </c>
      <c r="J2275">
        <v>359.43038999999999</v>
      </c>
      <c r="K2275">
        <v>361.20584000000002</v>
      </c>
      <c r="L2275">
        <v>-4.1715983999999997</v>
      </c>
    </row>
    <row r="2276" spans="1:12" x14ac:dyDescent="0.25">
      <c r="A2276">
        <v>181.05933999999999</v>
      </c>
      <c r="B2276">
        <v>-3.3466996999999998</v>
      </c>
      <c r="C2276">
        <v>-4.6468315000000002</v>
      </c>
      <c r="D2276">
        <v>9.2926063000000007E-3</v>
      </c>
      <c r="E2276">
        <v>29.316624000000001</v>
      </c>
      <c r="F2276">
        <v>0</v>
      </c>
      <c r="G2276">
        <v>7.2633574000000002E-4</v>
      </c>
      <c r="H2276">
        <v>-13.092473999999999</v>
      </c>
      <c r="I2276">
        <v>6.5085740000000003</v>
      </c>
      <c r="J2276">
        <v>359.43029999999999</v>
      </c>
      <c r="K2276">
        <v>361.20602000000002</v>
      </c>
      <c r="L2276">
        <v>-4.1717209999999998</v>
      </c>
    </row>
    <row r="2277" spans="1:12" x14ac:dyDescent="0.25">
      <c r="A2277">
        <v>181.05936</v>
      </c>
      <c r="B2277">
        <v>-3.3466947</v>
      </c>
      <c r="C2277">
        <v>-4.7040267</v>
      </c>
      <c r="D2277">
        <v>1.5879078000000001E-2</v>
      </c>
      <c r="E2277">
        <v>29.198409999999999</v>
      </c>
      <c r="F2277">
        <v>0</v>
      </c>
      <c r="G2277">
        <v>7.2644628000000002E-4</v>
      </c>
      <c r="H2277">
        <v>-13.092720999999999</v>
      </c>
      <c r="I2277">
        <v>6.5106921</v>
      </c>
      <c r="J2277">
        <v>359.43020999999999</v>
      </c>
      <c r="K2277">
        <v>361.20621</v>
      </c>
      <c r="L2277">
        <v>-4.1717281000000002</v>
      </c>
    </row>
    <row r="2278" spans="1:12" x14ac:dyDescent="0.25">
      <c r="A2278">
        <v>181.05938</v>
      </c>
      <c r="B2278">
        <v>-3.3466895000000001</v>
      </c>
      <c r="C2278">
        <v>-4.7221235999999998</v>
      </c>
      <c r="D2278">
        <v>8.4425872000000006E-3</v>
      </c>
      <c r="E2278">
        <v>29.080200000000001</v>
      </c>
      <c r="F2278">
        <v>0</v>
      </c>
      <c r="G2278">
        <v>7.2653050000000003E-4</v>
      </c>
      <c r="H2278">
        <v>-13.092961000000001</v>
      </c>
      <c r="I2278">
        <v>6.5108762000000002</v>
      </c>
      <c r="J2278">
        <v>359.43011000000001</v>
      </c>
      <c r="K2278">
        <v>361.20639</v>
      </c>
      <c r="L2278">
        <v>-4.1710148</v>
      </c>
    </row>
    <row r="2279" spans="1:12" x14ac:dyDescent="0.25">
      <c r="A2279">
        <v>181.05940000000001</v>
      </c>
      <c r="B2279">
        <v>-3.3466844999999998</v>
      </c>
      <c r="C2279">
        <v>-4.7434539999999998</v>
      </c>
      <c r="D2279">
        <v>-3.0980780999999998E-3</v>
      </c>
      <c r="E2279">
        <v>28.961987000000001</v>
      </c>
      <c r="F2279">
        <v>0</v>
      </c>
      <c r="G2279">
        <v>8.9771784000000003E-4</v>
      </c>
      <c r="H2279">
        <v>-13.589765</v>
      </c>
      <c r="I2279">
        <v>6.5108880999999998</v>
      </c>
      <c r="J2279">
        <v>359.43002000000001</v>
      </c>
      <c r="K2279">
        <v>361.20657</v>
      </c>
      <c r="L2279">
        <v>-4.1716680999999998</v>
      </c>
    </row>
    <row r="2280" spans="1:12" x14ac:dyDescent="0.25">
      <c r="A2280">
        <v>181.05941999999999</v>
      </c>
      <c r="B2280">
        <v>-3.3466797000000001</v>
      </c>
      <c r="C2280">
        <v>-4.7783674999999999</v>
      </c>
      <c r="D2280">
        <v>1.7264553999999999E-3</v>
      </c>
      <c r="E2280">
        <v>28.843772999999999</v>
      </c>
      <c r="F2280">
        <v>0</v>
      </c>
      <c r="G2280">
        <v>9.1251305999999997E-4</v>
      </c>
      <c r="H2280">
        <v>-13.632702</v>
      </c>
      <c r="I2280">
        <v>6.5108867000000004</v>
      </c>
      <c r="J2280">
        <v>359.42993000000001</v>
      </c>
      <c r="K2280">
        <v>361.20675999999997</v>
      </c>
      <c r="L2280">
        <v>-4.1717247999999998</v>
      </c>
    </row>
    <row r="2281" spans="1:12" x14ac:dyDescent="0.25">
      <c r="A2281">
        <v>181.05944</v>
      </c>
      <c r="B2281">
        <v>-3.3466746999999999</v>
      </c>
      <c r="C2281">
        <v>-4.8012022999999999</v>
      </c>
      <c r="D2281">
        <v>5.0657024000000002E-3</v>
      </c>
      <c r="E2281">
        <v>28.725559000000001</v>
      </c>
      <c r="F2281">
        <v>0</v>
      </c>
      <c r="G2281">
        <v>9.1347208999999999E-4</v>
      </c>
      <c r="H2281">
        <v>-13.635484999999999</v>
      </c>
      <c r="I2281">
        <v>6.5066246999999997</v>
      </c>
      <c r="J2281">
        <v>359.42984000000001</v>
      </c>
      <c r="K2281">
        <v>361.20693999999997</v>
      </c>
      <c r="L2281">
        <v>-4.1710148</v>
      </c>
    </row>
    <row r="2282" spans="1:12" x14ac:dyDescent="0.25">
      <c r="A2282">
        <v>181.05946</v>
      </c>
      <c r="B2282">
        <v>-3.3466694000000001</v>
      </c>
      <c r="C2282">
        <v>-4.8031196999999999</v>
      </c>
      <c r="D2282">
        <v>-4.5946513999999998E-4</v>
      </c>
      <c r="E2282">
        <v>28.607346</v>
      </c>
      <c r="F2282">
        <v>0</v>
      </c>
      <c r="G2282">
        <v>9.1352733000000001E-4</v>
      </c>
      <c r="H2282">
        <v>-13.635645999999999</v>
      </c>
      <c r="I2282">
        <v>6.5083865999999997</v>
      </c>
      <c r="J2282">
        <v>359.42975000000001</v>
      </c>
      <c r="K2282">
        <v>361.20711999999997</v>
      </c>
      <c r="L2282">
        <v>-4.1716680999999998</v>
      </c>
    </row>
    <row r="2283" spans="1:12" x14ac:dyDescent="0.25">
      <c r="A2283">
        <v>181.05948000000001</v>
      </c>
      <c r="B2283">
        <v>-3.3466643999999999</v>
      </c>
      <c r="C2283">
        <v>-4.8231039000000004</v>
      </c>
      <c r="D2283">
        <v>3.4172407E-3</v>
      </c>
      <c r="E2283">
        <v>28.489132000000001</v>
      </c>
      <c r="F2283">
        <v>0</v>
      </c>
      <c r="G2283">
        <v>9.1333465999999999E-4</v>
      </c>
      <c r="H2283">
        <v>-13.635776999999999</v>
      </c>
      <c r="I2283">
        <v>6.5064181999999997</v>
      </c>
      <c r="J2283">
        <v>359.42966000000001</v>
      </c>
      <c r="K2283">
        <v>361.20731000000001</v>
      </c>
      <c r="L2283">
        <v>-4.1717253000000003</v>
      </c>
    </row>
    <row r="2284" spans="1:12" x14ac:dyDescent="0.25">
      <c r="A2284">
        <v>181.05950000000001</v>
      </c>
      <c r="B2284">
        <v>-3.3466594000000001</v>
      </c>
      <c r="C2284">
        <v>-4.8314399999999997</v>
      </c>
      <c r="D2284">
        <v>1.4648736000000001E-2</v>
      </c>
      <c r="E2284">
        <v>28.370922</v>
      </c>
      <c r="F2284">
        <v>0</v>
      </c>
      <c r="G2284">
        <v>4.8544103999999998E-4</v>
      </c>
      <c r="H2284">
        <v>-13.903288999999999</v>
      </c>
      <c r="I2284">
        <v>6.5126362000000002</v>
      </c>
      <c r="J2284">
        <v>359.42957000000001</v>
      </c>
      <c r="K2284">
        <v>361.20749000000001</v>
      </c>
      <c r="L2284">
        <v>-4.1717285999999998</v>
      </c>
    </row>
    <row r="2285" spans="1:12" x14ac:dyDescent="0.25">
      <c r="A2285">
        <v>181.05951999999999</v>
      </c>
      <c r="B2285">
        <v>-3.3466547000000002</v>
      </c>
      <c r="C2285">
        <v>-4.8188848000000002</v>
      </c>
      <c r="D2285">
        <v>1.270319E-2</v>
      </c>
      <c r="E2285">
        <v>28.252707999999998</v>
      </c>
      <c r="F2285">
        <v>0</v>
      </c>
      <c r="G2285">
        <v>4.4845946999999998E-4</v>
      </c>
      <c r="H2285">
        <v>-13.926408</v>
      </c>
      <c r="I2285">
        <v>6.5067862999999999</v>
      </c>
      <c r="J2285">
        <v>359.42946999999998</v>
      </c>
      <c r="K2285">
        <v>361.20767000000001</v>
      </c>
      <c r="L2285">
        <v>-4.1703010000000003</v>
      </c>
    </row>
    <row r="2286" spans="1:12" x14ac:dyDescent="0.25">
      <c r="A2286">
        <v>181.05954</v>
      </c>
      <c r="B2286">
        <v>-3.3466496000000001</v>
      </c>
      <c r="C2286">
        <v>-4.8177871999999997</v>
      </c>
      <c r="D2286">
        <v>1.7350697999999999E-4</v>
      </c>
      <c r="E2286">
        <v>28.134492999999999</v>
      </c>
      <c r="F2286">
        <v>0</v>
      </c>
      <c r="G2286">
        <v>4.4606232999999998E-4</v>
      </c>
      <c r="H2286">
        <v>-13.927906</v>
      </c>
      <c r="I2286">
        <v>6.5126594999999998</v>
      </c>
      <c r="J2286">
        <v>359.42937999999998</v>
      </c>
      <c r="K2286">
        <v>361.20789000000002</v>
      </c>
      <c r="L2286">
        <v>-4.1723204000000003</v>
      </c>
    </row>
    <row r="2287" spans="1:12" x14ac:dyDescent="0.25">
      <c r="A2287">
        <v>181.05956</v>
      </c>
      <c r="B2287">
        <v>-3.3466444000000002</v>
      </c>
      <c r="C2287">
        <v>-4.8243350999999999</v>
      </c>
      <c r="D2287">
        <v>-3.0797729E-3</v>
      </c>
      <c r="E2287">
        <v>28.016283000000001</v>
      </c>
      <c r="F2287">
        <v>0</v>
      </c>
      <c r="G2287">
        <v>4.4592417999999998E-4</v>
      </c>
      <c r="H2287">
        <v>-13.927993000000001</v>
      </c>
      <c r="I2287">
        <v>6.5046534999999999</v>
      </c>
      <c r="J2287">
        <v>359.42928999999998</v>
      </c>
      <c r="K2287">
        <v>361.20807000000002</v>
      </c>
      <c r="L2287">
        <v>-4.1717824999999999</v>
      </c>
    </row>
    <row r="2288" spans="1:12" x14ac:dyDescent="0.25">
      <c r="A2288">
        <v>181.05958000000001</v>
      </c>
      <c r="B2288">
        <v>-3.3466393999999999</v>
      </c>
      <c r="C2288">
        <v>-4.8248968000000003</v>
      </c>
      <c r="D2288">
        <v>3.9199917000000001E-3</v>
      </c>
      <c r="E2288">
        <v>27.898069</v>
      </c>
      <c r="F2288">
        <v>0</v>
      </c>
      <c r="G2288">
        <v>4.4595586999999999E-4</v>
      </c>
      <c r="H2288">
        <v>-13.927998000000001</v>
      </c>
      <c r="I2288">
        <v>6.5082135000000001</v>
      </c>
      <c r="J2288">
        <v>359.42919999999998</v>
      </c>
      <c r="K2288">
        <v>361.20825000000002</v>
      </c>
      <c r="L2288">
        <v>-4.1710175999999999</v>
      </c>
    </row>
    <row r="2289" spans="1:12" x14ac:dyDescent="0.25">
      <c r="A2289">
        <v>181.05959999999999</v>
      </c>
      <c r="B2289">
        <v>-3.3466344000000001</v>
      </c>
      <c r="C2289">
        <v>-4.8116922000000004</v>
      </c>
      <c r="D2289">
        <v>1.625673E-3</v>
      </c>
      <c r="E2289">
        <v>27.779855999999999</v>
      </c>
      <c r="F2289">
        <v>0</v>
      </c>
      <c r="G2289">
        <v>5.3157325999999996E-4</v>
      </c>
      <c r="H2289">
        <v>-13.927998000000001</v>
      </c>
      <c r="I2289">
        <v>6.5064063000000001</v>
      </c>
      <c r="J2289">
        <v>359.42910999999998</v>
      </c>
      <c r="K2289">
        <v>361.20844</v>
      </c>
      <c r="L2289">
        <v>-4.1702389999999996</v>
      </c>
    </row>
    <row r="2290" spans="1:12" x14ac:dyDescent="0.25">
      <c r="A2290">
        <v>181.05962</v>
      </c>
      <c r="B2290">
        <v>-3.3466296</v>
      </c>
      <c r="C2290">
        <v>-4.8039297999999997</v>
      </c>
      <c r="D2290">
        <v>-2.9362036999999999E-3</v>
      </c>
      <c r="E2290">
        <v>27.661643999999999</v>
      </c>
      <c r="F2290">
        <v>0</v>
      </c>
      <c r="G2290">
        <v>5.3897296000000004E-4</v>
      </c>
      <c r="H2290">
        <v>-13.927998000000001</v>
      </c>
      <c r="I2290">
        <v>6.5105041999999997</v>
      </c>
      <c r="J2290">
        <v>359.42901999999998</v>
      </c>
      <c r="K2290">
        <v>361.20862</v>
      </c>
      <c r="L2290">
        <v>-4.1716018000000004</v>
      </c>
    </row>
    <row r="2291" spans="1:12" x14ac:dyDescent="0.25">
      <c r="A2291">
        <v>181.05964</v>
      </c>
      <c r="B2291">
        <v>-3.3466244000000001</v>
      </c>
      <c r="C2291">
        <v>-4.8032722000000003</v>
      </c>
      <c r="D2291">
        <v>7.5642447999999998E-3</v>
      </c>
      <c r="E2291">
        <v>27.543431999999999</v>
      </c>
      <c r="F2291">
        <v>0</v>
      </c>
      <c r="G2291">
        <v>5.3945258999999997E-4</v>
      </c>
      <c r="H2291">
        <v>-13.927998000000001</v>
      </c>
      <c r="I2291">
        <v>6.5065999000000003</v>
      </c>
      <c r="J2291">
        <v>359.42892000000001</v>
      </c>
      <c r="K2291">
        <v>361.2088</v>
      </c>
      <c r="L2291">
        <v>-4.1717209999999998</v>
      </c>
    </row>
    <row r="2292" spans="1:12" x14ac:dyDescent="0.25">
      <c r="A2292">
        <v>181.05966000000001</v>
      </c>
      <c r="B2292">
        <v>-3.3466193999999998</v>
      </c>
      <c r="C2292">
        <v>-4.7767533999999996</v>
      </c>
      <c r="D2292">
        <v>1.5008126E-2</v>
      </c>
      <c r="E2292">
        <v>27.425218999999998</v>
      </c>
      <c r="F2292">
        <v>0</v>
      </c>
      <c r="G2292">
        <v>5.3948023999999997E-4</v>
      </c>
      <c r="H2292">
        <v>-13.927998000000001</v>
      </c>
      <c r="I2292">
        <v>6.5083856999999998</v>
      </c>
      <c r="J2292">
        <v>359.42883</v>
      </c>
      <c r="K2292">
        <v>361.20898</v>
      </c>
      <c r="L2292">
        <v>-4.1717281000000002</v>
      </c>
    </row>
    <row r="2293" spans="1:12" x14ac:dyDescent="0.25">
      <c r="A2293">
        <v>181.05967999999999</v>
      </c>
      <c r="B2293">
        <v>-3.3466144</v>
      </c>
      <c r="C2293">
        <v>-4.774457</v>
      </c>
      <c r="D2293">
        <v>4.7404431E-3</v>
      </c>
      <c r="E2293">
        <v>27.307006999999999</v>
      </c>
      <c r="F2293">
        <v>0</v>
      </c>
      <c r="G2293">
        <v>5.3944257999999996E-4</v>
      </c>
      <c r="H2293">
        <v>-13.927937</v>
      </c>
      <c r="I2293">
        <v>6.5064158000000001</v>
      </c>
      <c r="J2293">
        <v>359.42874</v>
      </c>
      <c r="K2293">
        <v>361.20916999999997</v>
      </c>
      <c r="L2293">
        <v>-4.1710143000000004</v>
      </c>
    </row>
    <row r="2294" spans="1:12" x14ac:dyDescent="0.25">
      <c r="A2294">
        <v>181.05969999999999</v>
      </c>
      <c r="B2294">
        <v>-3.3466094000000002</v>
      </c>
      <c r="C2294">
        <v>-4.7610697999999996</v>
      </c>
      <c r="D2294">
        <v>-4.8680132999999997E-3</v>
      </c>
      <c r="E2294">
        <v>27.188793</v>
      </c>
      <c r="F2294">
        <v>0</v>
      </c>
      <c r="G2294">
        <v>4.5382487999999998E-4</v>
      </c>
      <c r="H2294">
        <v>-13.794183</v>
      </c>
      <c r="I2294">
        <v>6.5062417999999997</v>
      </c>
      <c r="J2294">
        <v>359.42865</v>
      </c>
      <c r="K2294">
        <v>361.20934999999997</v>
      </c>
      <c r="L2294">
        <v>-4.1709528000000002</v>
      </c>
    </row>
    <row r="2295" spans="1:12" x14ac:dyDescent="0.25">
      <c r="A2295">
        <v>181.05972</v>
      </c>
      <c r="B2295">
        <v>-3.3466043000000001</v>
      </c>
      <c r="C2295">
        <v>-4.7599144000000004</v>
      </c>
      <c r="D2295">
        <v>8.5452838999999997E-4</v>
      </c>
      <c r="E2295">
        <v>27.07058</v>
      </c>
      <c r="F2295">
        <v>0</v>
      </c>
      <c r="G2295">
        <v>4.4642516999999999E-4</v>
      </c>
      <c r="H2295">
        <v>-13.782622</v>
      </c>
      <c r="I2295">
        <v>6.5062293999999996</v>
      </c>
      <c r="J2295">
        <v>359.42853000000002</v>
      </c>
      <c r="K2295">
        <v>361.20952999999997</v>
      </c>
      <c r="L2295">
        <v>-4.1702355999999998</v>
      </c>
    </row>
    <row r="2296" spans="1:12" x14ac:dyDescent="0.25">
      <c r="A2296">
        <v>181.05974000000001</v>
      </c>
      <c r="B2296">
        <v>-3.3465992999999998</v>
      </c>
      <c r="C2296">
        <v>-4.7532110000000003</v>
      </c>
      <c r="D2296">
        <v>3.5410585999999999E-3</v>
      </c>
      <c r="E2296">
        <v>26.952368</v>
      </c>
      <c r="F2296">
        <v>0</v>
      </c>
      <c r="G2296">
        <v>4.4594554000000001E-4</v>
      </c>
      <c r="H2296">
        <v>-13.781872999999999</v>
      </c>
      <c r="I2296">
        <v>6.5040959999999997</v>
      </c>
      <c r="J2296">
        <v>359.42844000000002</v>
      </c>
      <c r="K2296">
        <v>361.20972</v>
      </c>
      <c r="L2296">
        <v>-4.1723156000000001</v>
      </c>
    </row>
    <row r="2297" spans="1:12" x14ac:dyDescent="0.25">
      <c r="A2297">
        <v>181.05976000000001</v>
      </c>
      <c r="B2297">
        <v>-3.3465943</v>
      </c>
      <c r="C2297">
        <v>-4.7327703999999997</v>
      </c>
      <c r="D2297">
        <v>-3.4936487E-3</v>
      </c>
      <c r="E2297">
        <v>26.834154000000002</v>
      </c>
      <c r="F2297">
        <v>0</v>
      </c>
      <c r="G2297">
        <v>4.4591789000000001E-4</v>
      </c>
      <c r="H2297">
        <v>-13.781829999999999</v>
      </c>
      <c r="I2297">
        <v>6.5017804999999997</v>
      </c>
      <c r="J2297">
        <v>359.42833999999999</v>
      </c>
      <c r="K2297">
        <v>361.2099</v>
      </c>
      <c r="L2297">
        <v>-4.1703543999999999</v>
      </c>
    </row>
    <row r="2298" spans="1:12" x14ac:dyDescent="0.25">
      <c r="A2298">
        <v>181.05977999999999</v>
      </c>
      <c r="B2298">
        <v>-3.3465893000000002</v>
      </c>
      <c r="C2298">
        <v>-4.7177752999999996</v>
      </c>
      <c r="D2298">
        <v>1.7047398000000001E-3</v>
      </c>
      <c r="E2298">
        <v>26.71594</v>
      </c>
      <c r="F2298">
        <v>0</v>
      </c>
      <c r="G2298">
        <v>4.4583805999999997E-4</v>
      </c>
      <c r="H2298">
        <v>-13.781757000000001</v>
      </c>
      <c r="I2298">
        <v>6.5015844999999999</v>
      </c>
      <c r="J2298">
        <v>359.42824999999999</v>
      </c>
      <c r="K2298">
        <v>361.21008</v>
      </c>
      <c r="L2298">
        <v>-4.1723242000000003</v>
      </c>
    </row>
    <row r="2299" spans="1:12" x14ac:dyDescent="0.25">
      <c r="A2299">
        <v>181.0598</v>
      </c>
      <c r="B2299">
        <v>-3.3465843</v>
      </c>
      <c r="C2299">
        <v>-4.7098922999999999</v>
      </c>
      <c r="D2299">
        <v>1.2327747E-2</v>
      </c>
      <c r="E2299">
        <v>26.597729000000001</v>
      </c>
      <c r="F2299">
        <v>0</v>
      </c>
      <c r="G2299">
        <v>2.7458153999999999E-4</v>
      </c>
      <c r="H2299">
        <v>-13.628893</v>
      </c>
      <c r="I2299">
        <v>6.5015730999999999</v>
      </c>
      <c r="J2299">
        <v>359.42815999999999</v>
      </c>
      <c r="K2299">
        <v>361.21026999999998</v>
      </c>
      <c r="L2299">
        <v>-4.1717829999999996</v>
      </c>
    </row>
    <row r="2300" spans="1:12" x14ac:dyDescent="0.25">
      <c r="A2300">
        <v>181.05982</v>
      </c>
      <c r="B2300">
        <v>-3.3465791</v>
      </c>
      <c r="C2300">
        <v>-4.6960005999999996</v>
      </c>
      <c r="D2300">
        <v>9.6010845000000008E-3</v>
      </c>
      <c r="E2300">
        <v>26.479514999999999</v>
      </c>
      <c r="F2300">
        <v>0</v>
      </c>
      <c r="G2300">
        <v>2.5978037999999998E-4</v>
      </c>
      <c r="H2300">
        <v>-13.615682</v>
      </c>
      <c r="I2300">
        <v>6.5058331000000003</v>
      </c>
      <c r="J2300">
        <v>359.42806999999999</v>
      </c>
      <c r="K2300">
        <v>361.21044999999998</v>
      </c>
      <c r="L2300">
        <v>-4.1717329000000003</v>
      </c>
    </row>
    <row r="2301" spans="1:12" x14ac:dyDescent="0.25">
      <c r="A2301">
        <v>181.05984000000001</v>
      </c>
      <c r="B2301">
        <v>-3.3465742999999999</v>
      </c>
      <c r="C2301">
        <v>-4.6948122999999997</v>
      </c>
      <c r="D2301">
        <v>-2.9933109999999998E-3</v>
      </c>
      <c r="E2301">
        <v>26.361301000000001</v>
      </c>
      <c r="F2301">
        <v>0</v>
      </c>
      <c r="G2301">
        <v>2.5882094999999999E-4</v>
      </c>
      <c r="H2301">
        <v>-13.614825</v>
      </c>
      <c r="I2301">
        <v>6.4998063999999998</v>
      </c>
      <c r="J2301">
        <v>359.42797999999999</v>
      </c>
      <c r="K2301">
        <v>361.21062999999998</v>
      </c>
      <c r="L2301">
        <v>-4.1717291000000003</v>
      </c>
    </row>
    <row r="2302" spans="1:12" x14ac:dyDescent="0.25">
      <c r="A2302">
        <v>181.05985999999999</v>
      </c>
      <c r="B2302">
        <v>-3.3465693000000001</v>
      </c>
      <c r="C2302">
        <v>-4.6881098999999997</v>
      </c>
      <c r="D2302">
        <v>-2.6219556999999998E-3</v>
      </c>
      <c r="E2302">
        <v>26.243089999999999</v>
      </c>
      <c r="F2302">
        <v>0</v>
      </c>
      <c r="G2302">
        <v>2.5876565E-4</v>
      </c>
      <c r="H2302">
        <v>-13.614776000000001</v>
      </c>
      <c r="I2302">
        <v>6.4992785</v>
      </c>
      <c r="J2302">
        <v>359.42788999999999</v>
      </c>
      <c r="K2302">
        <v>361.21082000000001</v>
      </c>
      <c r="L2302">
        <v>-4.1717291000000003</v>
      </c>
    </row>
    <row r="2303" spans="1:12" x14ac:dyDescent="0.25">
      <c r="A2303">
        <v>181.05987999999999</v>
      </c>
      <c r="B2303">
        <v>-3.3465642999999998</v>
      </c>
      <c r="C2303">
        <v>-4.6742882999999997</v>
      </c>
      <c r="D2303">
        <v>3.2380886999999999E-3</v>
      </c>
      <c r="E2303">
        <v>26.124876</v>
      </c>
      <c r="F2303">
        <v>0</v>
      </c>
      <c r="G2303">
        <v>2.58841E-4</v>
      </c>
      <c r="H2303">
        <v>-13.614720999999999</v>
      </c>
      <c r="I2303">
        <v>6.5013756999999996</v>
      </c>
      <c r="J2303">
        <v>359.42779999999999</v>
      </c>
      <c r="K2303">
        <v>361.21100000000001</v>
      </c>
      <c r="L2303">
        <v>-4.1717291000000003</v>
      </c>
    </row>
    <row r="2304" spans="1:12" x14ac:dyDescent="0.25">
      <c r="A2304">
        <v>181.0599</v>
      </c>
      <c r="B2304">
        <v>-3.3465593</v>
      </c>
      <c r="C2304">
        <v>-4.6598682</v>
      </c>
      <c r="D2304">
        <v>-1.3378260999999999E-3</v>
      </c>
      <c r="E2304">
        <v>26.006661999999999</v>
      </c>
      <c r="F2304">
        <v>0</v>
      </c>
      <c r="G2304">
        <v>4.3009728000000002E-4</v>
      </c>
      <c r="H2304">
        <v>-13.500074</v>
      </c>
      <c r="I2304">
        <v>6.5015564000000001</v>
      </c>
      <c r="J2304">
        <v>359.42770000000002</v>
      </c>
      <c r="K2304">
        <v>361.21118000000001</v>
      </c>
      <c r="L2304">
        <v>-4.1717291000000003</v>
      </c>
    </row>
    <row r="2305" spans="1:12" x14ac:dyDescent="0.25">
      <c r="A2305">
        <v>181.05992000000001</v>
      </c>
      <c r="B2305">
        <v>-3.3465539999999998</v>
      </c>
      <c r="C2305">
        <v>-4.6586451999999996</v>
      </c>
      <c r="D2305">
        <v>-3.9167841999999996E-3</v>
      </c>
      <c r="E2305">
        <v>25.888451</v>
      </c>
      <c r="F2305">
        <v>0</v>
      </c>
      <c r="G2305">
        <v>4.4489844000000003E-4</v>
      </c>
      <c r="H2305">
        <v>-13.490167</v>
      </c>
      <c r="I2305">
        <v>6.4973067999999996</v>
      </c>
      <c r="J2305">
        <v>359.42761000000002</v>
      </c>
      <c r="K2305">
        <v>361.21136000000001</v>
      </c>
      <c r="L2305">
        <v>-4.1717291000000003</v>
      </c>
    </row>
    <row r="2306" spans="1:12" x14ac:dyDescent="0.25">
      <c r="A2306">
        <v>181.05994000000001</v>
      </c>
      <c r="B2306">
        <v>-3.346549</v>
      </c>
      <c r="C2306">
        <v>-4.6519412999999998</v>
      </c>
      <c r="D2306">
        <v>8.2104224999999999E-3</v>
      </c>
      <c r="E2306">
        <v>25.770237000000002</v>
      </c>
      <c r="F2306">
        <v>0</v>
      </c>
      <c r="G2306">
        <v>4.4585787999999998E-4</v>
      </c>
      <c r="H2306">
        <v>-13.489523999999999</v>
      </c>
      <c r="I2306">
        <v>6.5012011999999997</v>
      </c>
      <c r="J2306">
        <v>359.42752000000002</v>
      </c>
      <c r="K2306">
        <v>361.21154999999999</v>
      </c>
      <c r="L2306">
        <v>-4.1717285999999998</v>
      </c>
    </row>
    <row r="2307" spans="1:12" x14ac:dyDescent="0.25">
      <c r="A2307">
        <v>181.05995999999999</v>
      </c>
      <c r="B2307">
        <v>-3.3465443000000001</v>
      </c>
      <c r="C2307">
        <v>-4.6381287999999996</v>
      </c>
      <c r="D2307">
        <v>1.3613879000000001E-2</v>
      </c>
      <c r="E2307">
        <v>25.652023</v>
      </c>
      <c r="F2307">
        <v>0</v>
      </c>
      <c r="G2307">
        <v>4.4591317000000001E-4</v>
      </c>
      <c r="H2307">
        <v>-13.489487</v>
      </c>
      <c r="I2307">
        <v>6.4994139999999998</v>
      </c>
      <c r="J2307">
        <v>359.42743000000002</v>
      </c>
      <c r="K2307">
        <v>361.21172999999999</v>
      </c>
      <c r="L2307">
        <v>-4.1703004999999997</v>
      </c>
    </row>
    <row r="2308" spans="1:12" x14ac:dyDescent="0.25">
      <c r="A2308">
        <v>181.05998</v>
      </c>
      <c r="B2308">
        <v>-3.3465392999999999</v>
      </c>
      <c r="C2308">
        <v>-4.6435633000000003</v>
      </c>
      <c r="D2308">
        <v>3.1666195E-3</v>
      </c>
      <c r="E2308">
        <v>25.533812999999999</v>
      </c>
      <c r="F2308">
        <v>0</v>
      </c>
      <c r="G2308">
        <v>4.4583782000000001E-4</v>
      </c>
      <c r="H2308">
        <v>-13.48945</v>
      </c>
      <c r="I2308">
        <v>6.4992517999999997</v>
      </c>
      <c r="J2308">
        <v>359.42734000000002</v>
      </c>
      <c r="K2308">
        <v>361.21194000000003</v>
      </c>
      <c r="L2308">
        <v>-4.1716061</v>
      </c>
    </row>
    <row r="2309" spans="1:12" x14ac:dyDescent="0.25">
      <c r="A2309">
        <v>181.06</v>
      </c>
      <c r="B2309">
        <v>-3.3465340000000001</v>
      </c>
      <c r="C2309">
        <v>-4.6374402000000003</v>
      </c>
      <c r="D2309">
        <v>-5.0020968000000004E-3</v>
      </c>
      <c r="E2309">
        <v>25.415597999999999</v>
      </c>
      <c r="F2309">
        <v>0</v>
      </c>
      <c r="G2309">
        <v>2.7458153999999999E-4</v>
      </c>
      <c r="H2309">
        <v>-13.413019</v>
      </c>
      <c r="I2309">
        <v>6.4971104000000004</v>
      </c>
      <c r="J2309">
        <v>359.42725000000002</v>
      </c>
      <c r="K2309">
        <v>361.21213</v>
      </c>
      <c r="L2309">
        <v>-4.1724357999999997</v>
      </c>
    </row>
    <row r="2310" spans="1:12" x14ac:dyDescent="0.25">
      <c r="A2310">
        <v>181.06002000000001</v>
      </c>
      <c r="B2310">
        <v>-3.3465289999999999</v>
      </c>
      <c r="C2310">
        <v>-4.6369042</v>
      </c>
      <c r="D2310">
        <v>-6.0723099E-4</v>
      </c>
      <c r="E2310">
        <v>25.297384000000001</v>
      </c>
      <c r="F2310">
        <v>0</v>
      </c>
      <c r="G2310">
        <v>2.5978037999999998E-4</v>
      </c>
      <c r="H2310">
        <v>-13.406413000000001</v>
      </c>
      <c r="I2310">
        <v>6.4990549</v>
      </c>
      <c r="J2310">
        <v>359.42714999999998</v>
      </c>
      <c r="K2310">
        <v>361.21231</v>
      </c>
      <c r="L2310">
        <v>-4.1717900999999999</v>
      </c>
    </row>
    <row r="2311" spans="1:12" x14ac:dyDescent="0.25">
      <c r="A2311">
        <v>181.06003999999999</v>
      </c>
      <c r="B2311">
        <v>-3.3465240000000001</v>
      </c>
      <c r="C2311">
        <v>-4.6434816999999997</v>
      </c>
      <c r="D2311">
        <v>1.2376526999999999E-3</v>
      </c>
      <c r="E2311">
        <v>25.179174</v>
      </c>
      <c r="F2311">
        <v>0</v>
      </c>
      <c r="G2311">
        <v>2.5882094999999999E-4</v>
      </c>
      <c r="H2311">
        <v>-13.405984</v>
      </c>
      <c r="I2311">
        <v>6.4949674999999996</v>
      </c>
      <c r="J2311">
        <v>359.42705999999998</v>
      </c>
      <c r="K2311">
        <v>361.21249</v>
      </c>
      <c r="L2311">
        <v>-4.1710181000000004</v>
      </c>
    </row>
    <row r="2312" spans="1:12" x14ac:dyDescent="0.25">
      <c r="A2312">
        <v>181.06005999999999</v>
      </c>
      <c r="B2312">
        <v>-3.3465191999999999</v>
      </c>
      <c r="C2312">
        <v>-4.6308074000000001</v>
      </c>
      <c r="D2312">
        <v>-3.6899980999999999E-3</v>
      </c>
      <c r="E2312">
        <v>25.060960999999999</v>
      </c>
      <c r="F2312">
        <v>0</v>
      </c>
      <c r="G2312">
        <v>2.5876565E-4</v>
      </c>
      <c r="H2312">
        <v>-13.405958999999999</v>
      </c>
      <c r="I2312">
        <v>6.5031303999999999</v>
      </c>
      <c r="J2312">
        <v>359.42696999999998</v>
      </c>
      <c r="K2312">
        <v>361.21267999999998</v>
      </c>
      <c r="L2312">
        <v>-4.1702385</v>
      </c>
    </row>
    <row r="2313" spans="1:12" x14ac:dyDescent="0.25">
      <c r="A2313">
        <v>181.06008</v>
      </c>
      <c r="B2313">
        <v>-3.3465142000000001</v>
      </c>
      <c r="C2313">
        <v>-4.6164617999999997</v>
      </c>
      <c r="D2313">
        <v>1.6924035E-3</v>
      </c>
      <c r="E2313">
        <v>24.942747000000001</v>
      </c>
      <c r="F2313">
        <v>0</v>
      </c>
      <c r="G2313">
        <v>2.5876267999999999E-4</v>
      </c>
      <c r="H2313">
        <v>-13.405923</v>
      </c>
      <c r="I2313">
        <v>6.4889264000000004</v>
      </c>
      <c r="J2313">
        <v>359.42687999999998</v>
      </c>
      <c r="K2313">
        <v>361.21285999999998</v>
      </c>
      <c r="L2313">
        <v>-4.1701721999999997</v>
      </c>
    </row>
    <row r="2314" spans="1:12" x14ac:dyDescent="0.25">
      <c r="A2314">
        <v>181.06010000000001</v>
      </c>
      <c r="B2314">
        <v>-3.3465090000000002</v>
      </c>
      <c r="C2314">
        <v>-4.6152452999999998</v>
      </c>
      <c r="D2314">
        <v>1.3052108999999999E-2</v>
      </c>
      <c r="E2314">
        <v>24.824535000000001</v>
      </c>
      <c r="F2314">
        <v>0</v>
      </c>
      <c r="G2314">
        <v>2.5876251000000002E-4</v>
      </c>
      <c r="H2314">
        <v>-13.329492</v>
      </c>
      <c r="I2314">
        <v>6.4962106000000004</v>
      </c>
      <c r="J2314">
        <v>359.42678999999998</v>
      </c>
      <c r="K2314">
        <v>361.21303999999998</v>
      </c>
      <c r="L2314">
        <v>-4.1701683999999997</v>
      </c>
    </row>
    <row r="2315" spans="1:12" x14ac:dyDescent="0.25">
      <c r="A2315">
        <v>181.06012000000001</v>
      </c>
      <c r="B2315">
        <v>-3.3465039999999999</v>
      </c>
      <c r="C2315">
        <v>-4.6151666999999996</v>
      </c>
      <c r="D2315">
        <v>7.4853986000000001E-3</v>
      </c>
      <c r="E2315">
        <v>24.706323999999999</v>
      </c>
      <c r="F2315">
        <v>0</v>
      </c>
      <c r="G2315">
        <v>2.5876251000000002E-4</v>
      </c>
      <c r="H2315">
        <v>-13.322886</v>
      </c>
      <c r="I2315">
        <v>6.4989952999999998</v>
      </c>
      <c r="J2315">
        <v>359.42669999999998</v>
      </c>
      <c r="K2315">
        <v>361.21323000000001</v>
      </c>
      <c r="L2315">
        <v>-4.1715964999999997</v>
      </c>
    </row>
    <row r="2316" spans="1:12" x14ac:dyDescent="0.25">
      <c r="A2316">
        <v>181.06013999999999</v>
      </c>
      <c r="B2316">
        <v>-3.3464990000000001</v>
      </c>
      <c r="C2316">
        <v>-4.6151619000000004</v>
      </c>
      <c r="D2316">
        <v>-5.3548383999999999E-3</v>
      </c>
      <c r="E2316">
        <v>24.588107999999998</v>
      </c>
      <c r="F2316">
        <v>0</v>
      </c>
      <c r="G2316">
        <v>2.5876251000000002E-4</v>
      </c>
      <c r="H2316">
        <v>-13.322457999999999</v>
      </c>
      <c r="I2316">
        <v>6.4928283999999996</v>
      </c>
      <c r="J2316">
        <v>359.42660999999998</v>
      </c>
      <c r="K2316">
        <v>361.21341000000001</v>
      </c>
      <c r="L2316">
        <v>-4.1710067000000004</v>
      </c>
    </row>
    <row r="2317" spans="1:12" x14ac:dyDescent="0.25">
      <c r="A2317">
        <v>181.06016</v>
      </c>
      <c r="B2317">
        <v>-3.3464942</v>
      </c>
      <c r="C2317">
        <v>-4.6151647999999996</v>
      </c>
      <c r="D2317">
        <v>-2.8217742000000001E-3</v>
      </c>
      <c r="E2317">
        <v>24.469898000000001</v>
      </c>
      <c r="F2317">
        <v>0</v>
      </c>
      <c r="G2317">
        <v>2.5876251000000002E-4</v>
      </c>
      <c r="H2317">
        <v>-13.322433</v>
      </c>
      <c r="I2317">
        <v>6.4944205000000004</v>
      </c>
      <c r="J2317">
        <v>359.42651000000001</v>
      </c>
      <c r="K2317">
        <v>361.21359000000001</v>
      </c>
      <c r="L2317">
        <v>-4.1716666</v>
      </c>
    </row>
    <row r="2318" spans="1:12" x14ac:dyDescent="0.25">
      <c r="A2318">
        <v>181.06018</v>
      </c>
      <c r="B2318">
        <v>-3.346489</v>
      </c>
      <c r="C2318">
        <v>-4.6217809000000001</v>
      </c>
      <c r="D2318">
        <v>3.9509539E-3</v>
      </c>
      <c r="E2318">
        <v>24.351685</v>
      </c>
      <c r="F2318">
        <v>0</v>
      </c>
      <c r="G2318">
        <v>2.5887997000000003E-4</v>
      </c>
      <c r="H2318">
        <v>-13.322441</v>
      </c>
      <c r="I2318">
        <v>6.4924393</v>
      </c>
      <c r="J2318">
        <v>359.42642000000001</v>
      </c>
      <c r="K2318">
        <v>361.21377999999999</v>
      </c>
      <c r="L2318">
        <v>-4.1702966999999997</v>
      </c>
    </row>
    <row r="2319" spans="1:12" x14ac:dyDescent="0.25">
      <c r="A2319">
        <v>181.06020000000001</v>
      </c>
      <c r="B2319">
        <v>-3.3464839</v>
      </c>
      <c r="C2319">
        <v>-4.6157402999999997</v>
      </c>
      <c r="D2319">
        <v>-2.0012345999999999E-3</v>
      </c>
      <c r="E2319">
        <v>24.233471000000002</v>
      </c>
      <c r="F2319">
        <v>0</v>
      </c>
      <c r="G2319">
        <v>5.1575416000000001E-4</v>
      </c>
      <c r="H2319">
        <v>-13.34155</v>
      </c>
      <c r="I2319">
        <v>6.4943967000000002</v>
      </c>
      <c r="J2319">
        <v>359.42633000000001</v>
      </c>
      <c r="K2319">
        <v>361.21395999999999</v>
      </c>
      <c r="L2319">
        <v>-4.1716050999999998</v>
      </c>
    </row>
    <row r="2320" spans="1:12" x14ac:dyDescent="0.25">
      <c r="A2320">
        <v>181.06021999999999</v>
      </c>
      <c r="B2320">
        <v>-3.3464789000000001</v>
      </c>
      <c r="C2320">
        <v>-4.6284437</v>
      </c>
      <c r="D2320">
        <v>-2.5230058999999999E-3</v>
      </c>
      <c r="E2320">
        <v>24.115259000000002</v>
      </c>
      <c r="F2320">
        <v>0</v>
      </c>
      <c r="G2320">
        <v>5.3795508999999997E-4</v>
      </c>
      <c r="H2320">
        <v>-13.3432</v>
      </c>
      <c r="I2320">
        <v>6.4945697999999998</v>
      </c>
      <c r="J2320">
        <v>359.42624000000001</v>
      </c>
      <c r="K2320">
        <v>361.21413999999999</v>
      </c>
      <c r="L2320">
        <v>-4.1710072</v>
      </c>
    </row>
    <row r="2321" spans="1:12" x14ac:dyDescent="0.25">
      <c r="A2321">
        <v>181.06023999999999</v>
      </c>
      <c r="B2321">
        <v>-3.3464738999999999</v>
      </c>
      <c r="C2321">
        <v>-4.6295527999999999</v>
      </c>
      <c r="D2321">
        <v>9.0571837000000006E-3</v>
      </c>
      <c r="E2321">
        <v>23.997046000000001</v>
      </c>
      <c r="F2321">
        <v>0</v>
      </c>
      <c r="G2321">
        <v>5.3939421000000003E-4</v>
      </c>
      <c r="H2321">
        <v>-13.343306999999999</v>
      </c>
      <c r="I2321">
        <v>6.4945811999999998</v>
      </c>
      <c r="J2321">
        <v>359.42615000000001</v>
      </c>
      <c r="K2321">
        <v>361.21431999999999</v>
      </c>
      <c r="L2321">
        <v>-4.1716670999999996</v>
      </c>
    </row>
    <row r="2322" spans="1:12" x14ac:dyDescent="0.25">
      <c r="A2322">
        <v>181.06026</v>
      </c>
      <c r="B2322">
        <v>-3.3464689000000001</v>
      </c>
      <c r="C2322">
        <v>-4.6296225</v>
      </c>
      <c r="D2322">
        <v>1.1505624000000001E-2</v>
      </c>
      <c r="E2322">
        <v>23.878831999999999</v>
      </c>
      <c r="F2322">
        <v>0</v>
      </c>
      <c r="G2322">
        <v>5.3947710000000005E-4</v>
      </c>
      <c r="H2322">
        <v>-13.343313999999999</v>
      </c>
      <c r="I2322">
        <v>6.4945836000000003</v>
      </c>
      <c r="J2322">
        <v>359.42606000000001</v>
      </c>
      <c r="K2322">
        <v>361.21451000000002</v>
      </c>
      <c r="L2322">
        <v>-4.1717256999999996</v>
      </c>
    </row>
    <row r="2323" spans="1:12" x14ac:dyDescent="0.25">
      <c r="A2323">
        <v>181.06028000000001</v>
      </c>
      <c r="B2323">
        <v>-3.3464638999999998</v>
      </c>
      <c r="C2323">
        <v>-4.6230159000000004</v>
      </c>
      <c r="D2323">
        <v>1.5315649000000001E-3</v>
      </c>
      <c r="E2323">
        <v>23.760619999999999</v>
      </c>
      <c r="F2323">
        <v>0</v>
      </c>
      <c r="G2323">
        <v>5.3928582999999996E-4</v>
      </c>
      <c r="H2323">
        <v>-13.343313999999999</v>
      </c>
      <c r="I2323">
        <v>6.4988465</v>
      </c>
      <c r="J2323">
        <v>359.42595999999998</v>
      </c>
      <c r="K2323">
        <v>361.21469000000002</v>
      </c>
      <c r="L2323">
        <v>-4.1731581999999996</v>
      </c>
    </row>
    <row r="2324" spans="1:12" x14ac:dyDescent="0.25">
      <c r="A2324">
        <v>181.06030000000001</v>
      </c>
      <c r="B2324">
        <v>-3.3464589</v>
      </c>
      <c r="C2324">
        <v>-4.6423019999999999</v>
      </c>
      <c r="D2324">
        <v>-5.1388092999999999E-3</v>
      </c>
      <c r="E2324">
        <v>23.642406000000001</v>
      </c>
      <c r="F2324">
        <v>0</v>
      </c>
      <c r="G2324">
        <v>1.1125358E-4</v>
      </c>
      <c r="H2324">
        <v>-13.343313999999999</v>
      </c>
      <c r="I2324">
        <v>6.4970822000000004</v>
      </c>
      <c r="J2324">
        <v>359.42586999999997</v>
      </c>
      <c r="K2324">
        <v>361.21487000000002</v>
      </c>
      <c r="L2324">
        <v>-4.1718530999999999</v>
      </c>
    </row>
    <row r="2325" spans="1:12" x14ac:dyDescent="0.25">
      <c r="A2325">
        <v>181.06031999999999</v>
      </c>
      <c r="B2325">
        <v>-3.3464539000000002</v>
      </c>
      <c r="C2325">
        <v>-4.6439877000000003</v>
      </c>
      <c r="D2325">
        <v>8.3612102999999999E-4</v>
      </c>
      <c r="E2325">
        <v>23.524193</v>
      </c>
      <c r="F2325">
        <v>0</v>
      </c>
      <c r="G2325" s="116">
        <v>7.4260046000000003E-5</v>
      </c>
      <c r="H2325">
        <v>-13.343313999999999</v>
      </c>
      <c r="I2325">
        <v>6.4947901000000003</v>
      </c>
      <c r="J2325">
        <v>359.42577999999997</v>
      </c>
      <c r="K2325">
        <v>361.21505999999999</v>
      </c>
      <c r="L2325">
        <v>-4.1717377000000004</v>
      </c>
    </row>
    <row r="2326" spans="1:12" x14ac:dyDescent="0.25">
      <c r="A2326">
        <v>181.06034</v>
      </c>
      <c r="B2326">
        <v>-3.3464488999999999</v>
      </c>
      <c r="C2326">
        <v>-4.6573323999999996</v>
      </c>
      <c r="D2326">
        <v>1.3626539E-3</v>
      </c>
      <c r="E2326">
        <v>23.405978999999999</v>
      </c>
      <c r="F2326">
        <v>0</v>
      </c>
      <c r="G2326" s="116">
        <v>7.1862101E-5</v>
      </c>
      <c r="H2326">
        <v>-13.343313999999999</v>
      </c>
      <c r="I2326">
        <v>6.4945959999999996</v>
      </c>
      <c r="J2326">
        <v>359.42568999999997</v>
      </c>
      <c r="K2326">
        <v>361.21523999999999</v>
      </c>
      <c r="L2326">
        <v>-4.1731585999999998</v>
      </c>
    </row>
    <row r="2327" spans="1:12" x14ac:dyDescent="0.25">
      <c r="A2327">
        <v>181.06036</v>
      </c>
      <c r="B2327">
        <v>-3.3464439000000001</v>
      </c>
      <c r="C2327">
        <v>-4.6518664000000003</v>
      </c>
      <c r="D2327">
        <v>-3.6805619E-3</v>
      </c>
      <c r="E2327">
        <v>23.287766999999999</v>
      </c>
      <c r="F2327">
        <v>0</v>
      </c>
      <c r="G2327" s="116">
        <v>7.1723937999999997E-5</v>
      </c>
      <c r="H2327">
        <v>-13.343313999999999</v>
      </c>
      <c r="I2327">
        <v>6.4967160000000002</v>
      </c>
      <c r="J2327">
        <v>359.42559999999997</v>
      </c>
      <c r="K2327">
        <v>361.21541999999999</v>
      </c>
      <c r="L2327">
        <v>-4.1718530999999999</v>
      </c>
    </row>
    <row r="2328" spans="1:12" x14ac:dyDescent="0.25">
      <c r="A2328">
        <v>181.06038000000001</v>
      </c>
      <c r="B2328">
        <v>-3.3464388999999999</v>
      </c>
      <c r="C2328">
        <v>-4.6579914000000002</v>
      </c>
      <c r="D2328">
        <v>4.5966938999999997E-3</v>
      </c>
      <c r="E2328">
        <v>23.169554000000002</v>
      </c>
      <c r="F2328">
        <v>0</v>
      </c>
      <c r="G2328" s="116">
        <v>7.1951305000000004E-5</v>
      </c>
      <c r="H2328">
        <v>-13.343358</v>
      </c>
      <c r="I2328">
        <v>6.4990272999999998</v>
      </c>
      <c r="J2328">
        <v>359.42550999999997</v>
      </c>
      <c r="K2328">
        <v>361.21561000000003</v>
      </c>
      <c r="L2328">
        <v>-4.1717377000000004</v>
      </c>
    </row>
    <row r="2329" spans="1:12" x14ac:dyDescent="0.25">
      <c r="A2329">
        <v>181.06039999999999</v>
      </c>
      <c r="B2329">
        <v>-3.3464339000000001</v>
      </c>
      <c r="C2329">
        <v>-4.6651587000000001</v>
      </c>
      <c r="D2329">
        <v>1.4028308999999999E-2</v>
      </c>
      <c r="E2329">
        <v>23.05134</v>
      </c>
      <c r="F2329">
        <v>0</v>
      </c>
      <c r="G2329">
        <v>5.8546837000000005E-4</v>
      </c>
      <c r="H2329">
        <v>-13.438897000000001</v>
      </c>
      <c r="I2329">
        <v>6.4907002</v>
      </c>
      <c r="J2329">
        <v>359.42541999999997</v>
      </c>
      <c r="K2329">
        <v>361.21579000000003</v>
      </c>
      <c r="L2329">
        <v>-4.1731585999999998</v>
      </c>
    </row>
    <row r="2330" spans="1:12" x14ac:dyDescent="0.25">
      <c r="A2330">
        <v>181.06041999999999</v>
      </c>
      <c r="B2330">
        <v>-3.3464288999999998</v>
      </c>
      <c r="C2330">
        <v>-4.6856331999999998</v>
      </c>
      <c r="D2330">
        <v>7.5640133999999998E-3</v>
      </c>
      <c r="E2330">
        <v>22.933128</v>
      </c>
      <c r="F2330">
        <v>0</v>
      </c>
      <c r="G2330">
        <v>6.2985014000000003E-4</v>
      </c>
      <c r="H2330">
        <v>-13.447153999999999</v>
      </c>
      <c r="I2330">
        <v>6.4963674999999999</v>
      </c>
      <c r="J2330">
        <v>359.42532</v>
      </c>
      <c r="K2330">
        <v>361.21597000000003</v>
      </c>
      <c r="L2330">
        <v>-4.1718530999999999</v>
      </c>
    </row>
    <row r="2331" spans="1:12" x14ac:dyDescent="0.25">
      <c r="A2331">
        <v>181.06044</v>
      </c>
      <c r="B2331">
        <v>-3.3464239</v>
      </c>
      <c r="C2331">
        <v>-4.7072468000000001</v>
      </c>
      <c r="D2331">
        <v>-6.0752606999999997E-3</v>
      </c>
      <c r="E2331">
        <v>22.814914999999999</v>
      </c>
      <c r="F2331">
        <v>0</v>
      </c>
      <c r="G2331">
        <v>6.3272694000000005E-4</v>
      </c>
      <c r="H2331">
        <v>-13.44769</v>
      </c>
      <c r="I2331">
        <v>6.4904818999999998</v>
      </c>
      <c r="J2331">
        <v>359.42523</v>
      </c>
      <c r="K2331">
        <v>361.21618999999998</v>
      </c>
      <c r="L2331">
        <v>-4.1717377000000004</v>
      </c>
    </row>
    <row r="2332" spans="1:12" x14ac:dyDescent="0.25">
      <c r="A2332">
        <v>181.06046000000001</v>
      </c>
      <c r="B2332">
        <v>-3.3464185999999998</v>
      </c>
      <c r="C2332">
        <v>-4.7090826000000003</v>
      </c>
      <c r="D2332">
        <v>-1.4332556E-3</v>
      </c>
      <c r="E2332">
        <v>22.696701000000001</v>
      </c>
      <c r="F2332">
        <v>0</v>
      </c>
      <c r="G2332">
        <v>6.3289265000000003E-4</v>
      </c>
      <c r="H2332">
        <v>-13.447721</v>
      </c>
      <c r="I2332">
        <v>6.4984888999999999</v>
      </c>
      <c r="J2332">
        <v>359.42514</v>
      </c>
      <c r="K2332">
        <v>361.21636999999998</v>
      </c>
      <c r="L2332">
        <v>-4.1731585999999998</v>
      </c>
    </row>
    <row r="2333" spans="1:12" x14ac:dyDescent="0.25">
      <c r="A2333">
        <v>181.06048000000001</v>
      </c>
      <c r="B2333">
        <v>-3.3464138999999999</v>
      </c>
      <c r="C2333">
        <v>-4.7224387999999999</v>
      </c>
      <c r="D2333">
        <v>3.3465807999999999E-3</v>
      </c>
      <c r="E2333">
        <v>22.578489000000001</v>
      </c>
      <c r="F2333">
        <v>0</v>
      </c>
      <c r="G2333">
        <v>6.3282344E-4</v>
      </c>
      <c r="H2333">
        <v>-13.447801</v>
      </c>
      <c r="I2333">
        <v>6.4970588999999999</v>
      </c>
      <c r="J2333">
        <v>359.42505</v>
      </c>
      <c r="K2333">
        <v>361.21654999999998</v>
      </c>
      <c r="L2333">
        <v>-4.1732817000000004</v>
      </c>
    </row>
    <row r="2334" spans="1:12" x14ac:dyDescent="0.25">
      <c r="A2334">
        <v>181.06049999999999</v>
      </c>
      <c r="B2334">
        <v>-3.3464087999999999</v>
      </c>
      <c r="C2334">
        <v>-4.7235990000000001</v>
      </c>
      <c r="D2334">
        <v>-1.3290094000000001E-3</v>
      </c>
      <c r="E2334">
        <v>22.460276</v>
      </c>
      <c r="F2334">
        <v>0</v>
      </c>
      <c r="G2334">
        <v>4.6172112000000001E-4</v>
      </c>
      <c r="H2334">
        <v>-13.619771</v>
      </c>
      <c r="I2334">
        <v>6.4947866999999997</v>
      </c>
      <c r="J2334">
        <v>359.42496</v>
      </c>
      <c r="K2334">
        <v>361.21674000000002</v>
      </c>
      <c r="L2334">
        <v>-4.1718612000000004</v>
      </c>
    </row>
    <row r="2335" spans="1:12" x14ac:dyDescent="0.25">
      <c r="A2335">
        <v>181.06052</v>
      </c>
      <c r="B2335">
        <v>-3.3464038</v>
      </c>
      <c r="C2335">
        <v>-4.7435431000000001</v>
      </c>
      <c r="D2335">
        <v>-2.8513110000000003E-4</v>
      </c>
      <c r="E2335">
        <v>22.342064000000001</v>
      </c>
      <c r="F2335">
        <v>0</v>
      </c>
      <c r="G2335">
        <v>4.4693325999999999E-4</v>
      </c>
      <c r="H2335">
        <v>-13.634632</v>
      </c>
      <c r="I2335">
        <v>6.4903316000000002</v>
      </c>
      <c r="J2335">
        <v>359.42487</v>
      </c>
      <c r="K2335">
        <v>361.21692000000002</v>
      </c>
      <c r="L2335">
        <v>-4.1717380999999998</v>
      </c>
    </row>
    <row r="2336" spans="1:12" x14ac:dyDescent="0.25">
      <c r="A2336">
        <v>181.06054</v>
      </c>
      <c r="B2336">
        <v>-3.3463987999999998</v>
      </c>
      <c r="C2336">
        <v>-4.7717476000000003</v>
      </c>
      <c r="D2336">
        <v>1.2153716E-2</v>
      </c>
      <c r="E2336">
        <v>22.223852000000001</v>
      </c>
      <c r="F2336">
        <v>0</v>
      </c>
      <c r="G2336">
        <v>4.4597467E-4</v>
      </c>
      <c r="H2336">
        <v>-13.635596</v>
      </c>
      <c r="I2336">
        <v>6.4942111999999996</v>
      </c>
      <c r="J2336">
        <v>359.42477000000002</v>
      </c>
      <c r="K2336">
        <v>361.21710000000002</v>
      </c>
      <c r="L2336">
        <v>-4.1731585999999998</v>
      </c>
    </row>
    <row r="2337" spans="1:12" x14ac:dyDescent="0.25">
      <c r="A2337">
        <v>181.06056000000001</v>
      </c>
      <c r="B2337">
        <v>-3.3463935999999999</v>
      </c>
      <c r="C2337">
        <v>-4.7873888000000004</v>
      </c>
      <c r="D2337">
        <v>1.3946910999999999E-2</v>
      </c>
      <c r="E2337">
        <v>22.105639</v>
      </c>
      <c r="F2337">
        <v>0</v>
      </c>
      <c r="G2337">
        <v>4.4591945999999998E-4</v>
      </c>
      <c r="H2337">
        <v>-13.635652</v>
      </c>
      <c r="I2337">
        <v>6.4881630000000001</v>
      </c>
      <c r="J2337">
        <v>359.42464999999999</v>
      </c>
      <c r="K2337">
        <v>361.21728999999999</v>
      </c>
      <c r="L2337">
        <v>-4.1732817000000004</v>
      </c>
    </row>
    <row r="2338" spans="1:12" x14ac:dyDescent="0.25">
      <c r="A2338">
        <v>181.06057999999999</v>
      </c>
      <c r="B2338">
        <v>-3.3463886</v>
      </c>
      <c r="C2338">
        <v>-4.7953196</v>
      </c>
      <c r="D2338">
        <v>1.0113837000000001E-3</v>
      </c>
      <c r="E2338">
        <v>21.987425000000002</v>
      </c>
      <c r="F2338">
        <v>0</v>
      </c>
      <c r="G2338">
        <v>4.4572076999999999E-4</v>
      </c>
      <c r="H2338">
        <v>-13.635742</v>
      </c>
      <c r="I2338">
        <v>6.4940267</v>
      </c>
      <c r="J2338">
        <v>359.42455999999999</v>
      </c>
      <c r="K2338">
        <v>361.21746999999999</v>
      </c>
      <c r="L2338">
        <v>-4.1725754999999998</v>
      </c>
    </row>
    <row r="2339" spans="1:12" x14ac:dyDescent="0.25">
      <c r="A2339">
        <v>181.06059999999999</v>
      </c>
      <c r="B2339">
        <v>-3.3463837999999999</v>
      </c>
      <c r="C2339">
        <v>-4.8224610999999999</v>
      </c>
      <c r="D2339">
        <v>-3.7360687000000002E-3</v>
      </c>
      <c r="E2339">
        <v>21.869215000000001</v>
      </c>
      <c r="F2339">
        <v>0</v>
      </c>
      <c r="G2339" s="116">
        <v>1.7716387E-5</v>
      </c>
      <c r="H2339">
        <v>-13.826822</v>
      </c>
      <c r="I2339">
        <v>6.4924150000000003</v>
      </c>
      <c r="J2339">
        <v>359.42446999999999</v>
      </c>
      <c r="K2339">
        <v>361.21764999999999</v>
      </c>
      <c r="L2339">
        <v>-4.1718000999999996</v>
      </c>
    </row>
    <row r="2340" spans="1:12" x14ac:dyDescent="0.25">
      <c r="A2340">
        <v>181.06062</v>
      </c>
      <c r="B2340">
        <v>-3.3463788000000001</v>
      </c>
      <c r="C2340">
        <v>-4.8446550000000004</v>
      </c>
      <c r="D2340">
        <v>3.1369748000000001E-3</v>
      </c>
      <c r="E2340">
        <v>21.750999</v>
      </c>
      <c r="F2340">
        <v>0</v>
      </c>
      <c r="G2340" s="116">
        <v>-1.9274718999999999E-5</v>
      </c>
      <c r="H2340">
        <v>-13.843336000000001</v>
      </c>
      <c r="I2340">
        <v>6.4965272000000001</v>
      </c>
      <c r="J2340">
        <v>359.42437999999999</v>
      </c>
      <c r="K2340">
        <v>361.21782999999999</v>
      </c>
      <c r="L2340">
        <v>-4.1724481999999998</v>
      </c>
    </row>
    <row r="2341" spans="1:12" x14ac:dyDescent="0.25">
      <c r="A2341">
        <v>181.06064000000001</v>
      </c>
      <c r="B2341">
        <v>-3.3463736000000002</v>
      </c>
      <c r="C2341">
        <v>-4.8597703000000001</v>
      </c>
      <c r="D2341">
        <v>4.4632646999999996E-3</v>
      </c>
      <c r="E2341">
        <v>21.632785999999999</v>
      </c>
      <c r="F2341">
        <v>0</v>
      </c>
      <c r="G2341" s="116">
        <v>-2.1672508000000002E-5</v>
      </c>
      <c r="H2341">
        <v>-13.844407</v>
      </c>
      <c r="I2341">
        <v>6.4947547999999999</v>
      </c>
      <c r="J2341">
        <v>359.42428999999998</v>
      </c>
      <c r="K2341">
        <v>361.21802000000002</v>
      </c>
      <c r="L2341">
        <v>-4.1717915999999997</v>
      </c>
    </row>
    <row r="2342" spans="1:12" x14ac:dyDescent="0.25">
      <c r="A2342">
        <v>181.06066000000001</v>
      </c>
      <c r="B2342">
        <v>-3.3463685999999999</v>
      </c>
      <c r="C2342">
        <v>-4.8809037000000002</v>
      </c>
      <c r="D2342">
        <v>-1.2377118999999999E-3</v>
      </c>
      <c r="E2342">
        <v>21.514576000000002</v>
      </c>
      <c r="F2342">
        <v>0</v>
      </c>
      <c r="G2342" s="116">
        <v>-2.1810663E-5</v>
      </c>
      <c r="H2342">
        <v>-13.844468000000001</v>
      </c>
      <c r="I2342">
        <v>6.4967237000000004</v>
      </c>
      <c r="J2342">
        <v>359.42419000000001</v>
      </c>
      <c r="K2342">
        <v>361.21820000000002</v>
      </c>
      <c r="L2342">
        <v>-4.1731619999999996</v>
      </c>
    </row>
    <row r="2343" spans="1:12" x14ac:dyDescent="0.25">
      <c r="A2343">
        <v>181.06067999999999</v>
      </c>
      <c r="B2343">
        <v>-3.3463634999999998</v>
      </c>
      <c r="C2343">
        <v>-4.9091883000000003</v>
      </c>
      <c r="D2343">
        <v>6.9808695000000004E-3</v>
      </c>
      <c r="E2343">
        <v>21.396360000000001</v>
      </c>
      <c r="F2343">
        <v>0</v>
      </c>
      <c r="G2343" s="116">
        <v>-2.1426722E-5</v>
      </c>
      <c r="H2343">
        <v>-13.844612</v>
      </c>
      <c r="I2343">
        <v>6.4926357000000001</v>
      </c>
      <c r="J2343">
        <v>359.42410000000001</v>
      </c>
      <c r="K2343">
        <v>361.21838000000002</v>
      </c>
      <c r="L2343">
        <v>-4.1725674000000001</v>
      </c>
    </row>
    <row r="2344" spans="1:12" x14ac:dyDescent="0.25">
      <c r="A2344">
        <v>181.0607</v>
      </c>
      <c r="B2344">
        <v>-3.3463588</v>
      </c>
      <c r="C2344">
        <v>-4.9314628000000003</v>
      </c>
      <c r="D2344">
        <v>1.5681918999999999E-2</v>
      </c>
      <c r="E2344">
        <v>21.278147000000001</v>
      </c>
      <c r="F2344">
        <v>0</v>
      </c>
      <c r="G2344">
        <v>8.3447084999999999E-4</v>
      </c>
      <c r="H2344">
        <v>-14.150335</v>
      </c>
      <c r="I2344">
        <v>6.4965386000000001</v>
      </c>
      <c r="J2344">
        <v>359.42401000000001</v>
      </c>
      <c r="K2344">
        <v>361.21857</v>
      </c>
      <c r="L2344">
        <v>-4.1717997000000002</v>
      </c>
    </row>
    <row r="2345" spans="1:12" x14ac:dyDescent="0.25">
      <c r="A2345">
        <v>181.06072</v>
      </c>
      <c r="B2345">
        <v>-3.3463538000000002</v>
      </c>
      <c r="C2345">
        <v>-4.9598202999999996</v>
      </c>
      <c r="D2345">
        <v>7.7034751999999996E-3</v>
      </c>
      <c r="E2345">
        <v>21.159936999999999</v>
      </c>
      <c r="F2345">
        <v>0</v>
      </c>
      <c r="G2345">
        <v>9.0844353000000004E-4</v>
      </c>
      <c r="H2345">
        <v>-14.176758</v>
      </c>
      <c r="I2345">
        <v>6.4883609</v>
      </c>
      <c r="J2345">
        <v>359.42392000000001</v>
      </c>
      <c r="K2345">
        <v>361.21875</v>
      </c>
      <c r="L2345">
        <v>-4.1724481999999998</v>
      </c>
    </row>
    <row r="2346" spans="1:12" x14ac:dyDescent="0.25">
      <c r="A2346">
        <v>181.06074000000001</v>
      </c>
      <c r="B2346">
        <v>-3.3463484999999999</v>
      </c>
      <c r="C2346">
        <v>-4.9820924</v>
      </c>
      <c r="D2346">
        <v>-3.8867949000000001E-3</v>
      </c>
      <c r="E2346">
        <v>21.041723000000001</v>
      </c>
      <c r="F2346">
        <v>0</v>
      </c>
      <c r="G2346">
        <v>9.1323844E-4</v>
      </c>
      <c r="H2346">
        <v>-14.178471</v>
      </c>
      <c r="I2346">
        <v>6.4961710000000004</v>
      </c>
      <c r="J2346">
        <v>359.42383000000001</v>
      </c>
      <c r="K2346">
        <v>361.21893</v>
      </c>
      <c r="L2346">
        <v>-4.1717911000000001</v>
      </c>
    </row>
    <row r="2347" spans="1:12" x14ac:dyDescent="0.25">
      <c r="A2347">
        <v>181.06075999999999</v>
      </c>
      <c r="B2347">
        <v>-3.3463435000000001</v>
      </c>
      <c r="C2347">
        <v>-4.9972152999999997</v>
      </c>
      <c r="D2347">
        <v>1.6596684999999999E-3</v>
      </c>
      <c r="E2347">
        <v>20.923508000000002</v>
      </c>
      <c r="F2347">
        <v>0</v>
      </c>
      <c r="G2347">
        <v>9.1351476000000004E-4</v>
      </c>
      <c r="H2347">
        <v>-14.178570000000001</v>
      </c>
      <c r="I2347">
        <v>6.4926003999999997</v>
      </c>
      <c r="J2347">
        <v>359.42374000000001</v>
      </c>
      <c r="K2347">
        <v>361.21911999999998</v>
      </c>
      <c r="L2347">
        <v>-4.1717339000000004</v>
      </c>
    </row>
    <row r="2348" spans="1:12" x14ac:dyDescent="0.25">
      <c r="A2348">
        <v>181.06077999999999</v>
      </c>
      <c r="B2348">
        <v>-3.3463384999999999</v>
      </c>
      <c r="C2348">
        <v>-5.0249690999999999</v>
      </c>
      <c r="D2348">
        <v>5.0614029000000003E-3</v>
      </c>
      <c r="E2348">
        <v>20.805298000000001</v>
      </c>
      <c r="F2348">
        <v>0</v>
      </c>
      <c r="G2348">
        <v>9.1341225000000003E-4</v>
      </c>
      <c r="H2348">
        <v>-14.178715</v>
      </c>
      <c r="I2348">
        <v>6.4965386000000001</v>
      </c>
      <c r="J2348">
        <v>359.42365000000001</v>
      </c>
      <c r="K2348">
        <v>361.21929999999998</v>
      </c>
      <c r="L2348">
        <v>-4.1724439000000002</v>
      </c>
    </row>
    <row r="2349" spans="1:12" x14ac:dyDescent="0.25">
      <c r="A2349">
        <v>181.0608</v>
      </c>
      <c r="B2349">
        <v>-3.3463335000000001</v>
      </c>
      <c r="C2349">
        <v>-5.0538249000000004</v>
      </c>
      <c r="D2349">
        <v>-4.6037631999999999E-4</v>
      </c>
      <c r="E2349">
        <v>20.687083999999999</v>
      </c>
      <c r="F2349">
        <v>0</v>
      </c>
      <c r="G2349">
        <v>6.5662200000000004E-4</v>
      </c>
      <c r="H2349">
        <v>-14.484442</v>
      </c>
      <c r="I2349">
        <v>6.4926209000000004</v>
      </c>
      <c r="J2349">
        <v>359.42354999999998</v>
      </c>
      <c r="K2349">
        <v>361.21947999999998</v>
      </c>
      <c r="L2349">
        <v>-4.1717905999999996</v>
      </c>
    </row>
    <row r="2350" spans="1:12" x14ac:dyDescent="0.25">
      <c r="A2350">
        <v>181.06082000000001</v>
      </c>
      <c r="B2350">
        <v>-3.3463284999999998</v>
      </c>
      <c r="C2350">
        <v>-5.0761390000000004</v>
      </c>
      <c r="D2350">
        <v>1.9653880000000002E-3</v>
      </c>
      <c r="E2350">
        <v>20.568871000000001</v>
      </c>
      <c r="F2350">
        <v>0</v>
      </c>
      <c r="G2350">
        <v>6.3442835000000004E-4</v>
      </c>
      <c r="H2350">
        <v>-14.510865000000001</v>
      </c>
      <c r="I2350">
        <v>6.4901438000000002</v>
      </c>
      <c r="J2350">
        <v>359.42345999999998</v>
      </c>
      <c r="K2350">
        <v>361.21967000000001</v>
      </c>
      <c r="L2350">
        <v>-4.1717333999999999</v>
      </c>
    </row>
    <row r="2351" spans="1:12" x14ac:dyDescent="0.25">
      <c r="A2351">
        <v>181.06084000000001</v>
      </c>
      <c r="B2351">
        <v>-3.3463235</v>
      </c>
      <c r="C2351">
        <v>-5.1111240000000002</v>
      </c>
      <c r="D2351">
        <v>1.5250309E-2</v>
      </c>
      <c r="E2351">
        <v>20.450659000000002</v>
      </c>
      <c r="F2351">
        <v>0</v>
      </c>
      <c r="G2351">
        <v>6.3298974E-4</v>
      </c>
      <c r="H2351">
        <v>-14.512578</v>
      </c>
      <c r="I2351">
        <v>6.4899377999999999</v>
      </c>
      <c r="J2351">
        <v>359.42336999999998</v>
      </c>
      <c r="K2351">
        <v>361.21985000000001</v>
      </c>
      <c r="L2351">
        <v>-4.1717295999999999</v>
      </c>
    </row>
    <row r="2352" spans="1:12" x14ac:dyDescent="0.25">
      <c r="A2352">
        <v>181.06085999999999</v>
      </c>
      <c r="B2352">
        <v>-3.3463185000000002</v>
      </c>
      <c r="C2352">
        <v>-5.1472015000000004</v>
      </c>
      <c r="D2352">
        <v>1.4935545999999999E-2</v>
      </c>
      <c r="E2352">
        <v>20.332445</v>
      </c>
      <c r="F2352">
        <v>0</v>
      </c>
      <c r="G2352">
        <v>6.3290685999999995E-4</v>
      </c>
      <c r="H2352">
        <v>-14.512677</v>
      </c>
      <c r="I2352">
        <v>6.4920564000000001</v>
      </c>
      <c r="J2352">
        <v>359.42327999999998</v>
      </c>
      <c r="K2352">
        <v>361.22003000000001</v>
      </c>
      <c r="L2352">
        <v>-4.1731585999999998</v>
      </c>
    </row>
    <row r="2353" spans="1:12" x14ac:dyDescent="0.25">
      <c r="A2353">
        <v>181.06088</v>
      </c>
      <c r="B2353">
        <v>-3.3463134999999999</v>
      </c>
      <c r="C2353">
        <v>-5.1502661999999999</v>
      </c>
      <c r="D2353">
        <v>1.0923742E-3</v>
      </c>
      <c r="E2353">
        <v>20.214231000000002</v>
      </c>
      <c r="F2353">
        <v>0</v>
      </c>
      <c r="G2353">
        <v>6.3262838999999995E-4</v>
      </c>
      <c r="H2353">
        <v>-14.512831</v>
      </c>
      <c r="I2353">
        <v>6.4943719</v>
      </c>
      <c r="J2353">
        <v>359.42318999999998</v>
      </c>
      <c r="K2353">
        <v>361.22021000000001</v>
      </c>
      <c r="L2353">
        <v>-4.1732817000000004</v>
      </c>
    </row>
    <row r="2354" spans="1:12" x14ac:dyDescent="0.25">
      <c r="A2354">
        <v>181.0609</v>
      </c>
      <c r="B2354">
        <v>-3.3463085000000001</v>
      </c>
      <c r="C2354">
        <v>-5.1769556999999997</v>
      </c>
      <c r="D2354">
        <v>-8.2654267000000002E-4</v>
      </c>
      <c r="E2354">
        <v>20.096019999999999</v>
      </c>
      <c r="F2354">
        <v>0</v>
      </c>
      <c r="G2354" s="116">
        <v>3.3521220999999998E-5</v>
      </c>
      <c r="H2354">
        <v>-14.837662999999999</v>
      </c>
      <c r="I2354">
        <v>6.4945683000000001</v>
      </c>
      <c r="J2354">
        <v>359.42309999999998</v>
      </c>
      <c r="K2354">
        <v>361.22043000000002</v>
      </c>
      <c r="L2354">
        <v>-4.1718612000000004</v>
      </c>
    </row>
    <row r="2355" spans="1:12" x14ac:dyDescent="0.25">
      <c r="A2355">
        <v>181.06092000000001</v>
      </c>
      <c r="B2355">
        <v>-3.3463034999999999</v>
      </c>
      <c r="C2355">
        <v>-5.2123698999999997</v>
      </c>
      <c r="D2355">
        <v>5.5652758999999996E-3</v>
      </c>
      <c r="E2355">
        <v>19.977806000000001</v>
      </c>
      <c r="F2355">
        <v>0</v>
      </c>
      <c r="G2355" s="116">
        <v>-1.8257782000000001E-5</v>
      </c>
      <c r="H2355">
        <v>-14.865736</v>
      </c>
      <c r="I2355">
        <v>6.4945811999999998</v>
      </c>
      <c r="J2355">
        <v>359.423</v>
      </c>
      <c r="K2355">
        <v>361.22061000000002</v>
      </c>
      <c r="L2355">
        <v>-4.1717377000000004</v>
      </c>
    </row>
    <row r="2356" spans="1:12" x14ac:dyDescent="0.25">
      <c r="A2356">
        <v>181.06093999999999</v>
      </c>
      <c r="B2356">
        <v>-3.3462985000000001</v>
      </c>
      <c r="C2356">
        <v>-5.2550926000000002</v>
      </c>
      <c r="D2356">
        <v>3.9426423999999998E-3</v>
      </c>
      <c r="E2356">
        <v>19.859591999999999</v>
      </c>
      <c r="F2356">
        <v>0</v>
      </c>
      <c r="G2356" s="116">
        <v>-2.1614130999999998E-5</v>
      </c>
      <c r="H2356">
        <v>-14.867556</v>
      </c>
      <c r="I2356">
        <v>6.4945807000000002</v>
      </c>
      <c r="J2356">
        <v>359.42291</v>
      </c>
      <c r="K2356">
        <v>361.22079000000002</v>
      </c>
      <c r="L2356">
        <v>-4.1717295999999999</v>
      </c>
    </row>
    <row r="2357" spans="1:12" x14ac:dyDescent="0.25">
      <c r="A2357">
        <v>181.06095999999999</v>
      </c>
      <c r="B2357">
        <v>-3.3462934</v>
      </c>
      <c r="C2357">
        <v>-5.2521180999999997</v>
      </c>
      <c r="D2357">
        <v>8.9173618E-4</v>
      </c>
      <c r="E2357">
        <v>19.741381000000001</v>
      </c>
      <c r="F2357">
        <v>0</v>
      </c>
      <c r="G2357" s="116">
        <v>-2.1807518E-5</v>
      </c>
      <c r="H2357">
        <v>-14.867661</v>
      </c>
      <c r="I2357">
        <v>6.4924498000000002</v>
      </c>
      <c r="J2357">
        <v>359.42282</v>
      </c>
      <c r="K2357">
        <v>361.22098</v>
      </c>
      <c r="L2357">
        <v>-4.1717295999999999</v>
      </c>
    </row>
    <row r="2358" spans="1:12" x14ac:dyDescent="0.25">
      <c r="A2358">
        <v>181.06098</v>
      </c>
      <c r="B2358">
        <v>-3.3462884000000002</v>
      </c>
      <c r="C2358">
        <v>-5.2915048999999996</v>
      </c>
      <c r="D2358">
        <v>1.0795130999999999E-2</v>
      </c>
      <c r="E2358">
        <v>19.623166999999999</v>
      </c>
      <c r="F2358">
        <v>0</v>
      </c>
      <c r="G2358" s="116">
        <v>-2.1231021000000001E-5</v>
      </c>
      <c r="H2358">
        <v>-14.867842</v>
      </c>
      <c r="I2358">
        <v>6.4943961999999997</v>
      </c>
      <c r="J2358">
        <v>359.42273</v>
      </c>
      <c r="K2358">
        <v>361.22116</v>
      </c>
      <c r="L2358">
        <v>-4.1731581999999996</v>
      </c>
    </row>
    <row r="2359" spans="1:12" x14ac:dyDescent="0.25">
      <c r="A2359">
        <v>181.06100000000001</v>
      </c>
      <c r="B2359">
        <v>-3.3462831999999998</v>
      </c>
      <c r="C2359">
        <v>-5.3147864</v>
      </c>
      <c r="D2359">
        <v>1.7458864000000001E-2</v>
      </c>
      <c r="E2359">
        <v>19.504954999999999</v>
      </c>
      <c r="F2359">
        <v>0</v>
      </c>
      <c r="G2359">
        <v>1.2622613000000001E-3</v>
      </c>
      <c r="H2359">
        <v>-15.249999000000001</v>
      </c>
      <c r="I2359">
        <v>6.4924359000000003</v>
      </c>
      <c r="J2359">
        <v>359.42264</v>
      </c>
      <c r="K2359">
        <v>361.22134</v>
      </c>
      <c r="L2359">
        <v>-4.1718530999999999</v>
      </c>
    </row>
    <row r="2360" spans="1:12" x14ac:dyDescent="0.25">
      <c r="A2360">
        <v>181.06102000000001</v>
      </c>
      <c r="B2360">
        <v>-3.3462784000000001</v>
      </c>
      <c r="C2360">
        <v>-5.3498178000000003</v>
      </c>
      <c r="D2360">
        <v>7.8509254000000001E-3</v>
      </c>
      <c r="E2360">
        <v>19.386742000000002</v>
      </c>
      <c r="F2360">
        <v>0</v>
      </c>
      <c r="G2360">
        <v>1.3731895999999999E-3</v>
      </c>
      <c r="H2360">
        <v>-15.283028</v>
      </c>
      <c r="I2360">
        <v>6.4901327999999996</v>
      </c>
      <c r="J2360">
        <v>359.42255</v>
      </c>
      <c r="K2360">
        <v>361.22152999999997</v>
      </c>
      <c r="L2360">
        <v>-4.1717367000000003</v>
      </c>
    </row>
    <row r="2361" spans="1:12" x14ac:dyDescent="0.25">
      <c r="A2361">
        <v>181.06103999999999</v>
      </c>
      <c r="B2361">
        <v>-3.3462733999999998</v>
      </c>
      <c r="C2361">
        <v>-5.3461976</v>
      </c>
      <c r="D2361">
        <v>-1.6993856000000001E-3</v>
      </c>
      <c r="E2361">
        <v>19.268529999999998</v>
      </c>
      <c r="F2361">
        <v>0</v>
      </c>
      <c r="G2361">
        <v>1.3803801000000001E-3</v>
      </c>
      <c r="H2361">
        <v>-15.285168000000001</v>
      </c>
      <c r="I2361">
        <v>6.4920711999999998</v>
      </c>
      <c r="J2361">
        <v>359.42245000000003</v>
      </c>
      <c r="K2361">
        <v>361.22170999999997</v>
      </c>
      <c r="L2361">
        <v>-4.1703010000000003</v>
      </c>
    </row>
    <row r="2362" spans="1:12" x14ac:dyDescent="0.25">
      <c r="A2362">
        <v>181.06106</v>
      </c>
      <c r="B2362">
        <v>-3.3462684</v>
      </c>
      <c r="C2362">
        <v>-5.3789258000000002</v>
      </c>
      <c r="D2362">
        <v>3.3015569000000001E-3</v>
      </c>
      <c r="E2362">
        <v>19.150316</v>
      </c>
      <c r="F2362">
        <v>0</v>
      </c>
      <c r="G2362">
        <v>1.3807943E-3</v>
      </c>
      <c r="H2362">
        <v>-15.285292</v>
      </c>
      <c r="I2362">
        <v>6.4986366999999996</v>
      </c>
      <c r="J2362">
        <v>359.42236000000003</v>
      </c>
      <c r="K2362">
        <v>361.22188999999997</v>
      </c>
      <c r="L2362">
        <v>-4.1723204000000003</v>
      </c>
    </row>
    <row r="2363" spans="1:12" x14ac:dyDescent="0.25">
      <c r="A2363">
        <v>181.06108</v>
      </c>
      <c r="B2363">
        <v>-3.3462634000000002</v>
      </c>
      <c r="C2363">
        <v>-5.4082451000000002</v>
      </c>
      <c r="D2363">
        <v>7.3777265E-3</v>
      </c>
      <c r="E2363">
        <v>19.032104</v>
      </c>
      <c r="F2363">
        <v>0</v>
      </c>
      <c r="G2363">
        <v>1.3806211000000001E-3</v>
      </c>
      <c r="H2363">
        <v>-15.285439</v>
      </c>
      <c r="I2363">
        <v>6.4949345999999997</v>
      </c>
      <c r="J2363">
        <v>359.42227000000003</v>
      </c>
      <c r="K2363">
        <v>361.22208000000001</v>
      </c>
      <c r="L2363">
        <v>-4.1717833999999998</v>
      </c>
    </row>
    <row r="2364" spans="1:12" x14ac:dyDescent="0.25">
      <c r="A2364">
        <v>181.06110000000001</v>
      </c>
      <c r="B2364">
        <v>-3.3462581999999998</v>
      </c>
      <c r="C2364">
        <v>-5.4239645000000003</v>
      </c>
      <c r="D2364">
        <v>4.6413732000000001E-4</v>
      </c>
      <c r="E2364">
        <v>18.913891</v>
      </c>
      <c r="F2364">
        <v>0</v>
      </c>
      <c r="G2364">
        <v>9.5302750999999998E-4</v>
      </c>
      <c r="H2364">
        <v>-15.591163999999999</v>
      </c>
      <c r="I2364">
        <v>6.4903426</v>
      </c>
      <c r="J2364">
        <v>359.42218000000003</v>
      </c>
      <c r="K2364">
        <v>361.22226000000001</v>
      </c>
      <c r="L2364">
        <v>-4.1724481999999998</v>
      </c>
    </row>
    <row r="2365" spans="1:12" x14ac:dyDescent="0.25">
      <c r="A2365">
        <v>181.06111999999999</v>
      </c>
      <c r="B2365">
        <v>-3.3462532</v>
      </c>
      <c r="C2365">
        <v>-5.4451323</v>
      </c>
      <c r="D2365">
        <v>4.9450062000000001E-3</v>
      </c>
      <c r="E2365">
        <v>18.795677000000001</v>
      </c>
      <c r="F2365">
        <v>0</v>
      </c>
      <c r="G2365">
        <v>9.1607188000000003E-4</v>
      </c>
      <c r="H2365">
        <v>-15.617587</v>
      </c>
      <c r="I2365">
        <v>6.4963493000000003</v>
      </c>
      <c r="J2365">
        <v>359.42209000000003</v>
      </c>
      <c r="K2365">
        <v>361.22244000000001</v>
      </c>
      <c r="L2365">
        <v>-4.1732202000000003</v>
      </c>
    </row>
    <row r="2366" spans="1:12" x14ac:dyDescent="0.25">
      <c r="A2366">
        <v>181.06113999999999</v>
      </c>
      <c r="B2366">
        <v>-3.3462483999999999</v>
      </c>
      <c r="C2366">
        <v>-5.4601816999999997</v>
      </c>
      <c r="D2366">
        <v>1.6957037000000001E-2</v>
      </c>
      <c r="E2366">
        <v>18.677467</v>
      </c>
      <c r="F2366">
        <v>0</v>
      </c>
      <c r="G2366">
        <v>9.1367640000000001E-4</v>
      </c>
      <c r="H2366">
        <v>-15.619300000000001</v>
      </c>
      <c r="I2366">
        <v>6.5011372999999999</v>
      </c>
      <c r="J2366">
        <v>359.42200000000003</v>
      </c>
      <c r="K2366">
        <v>361.22262999999998</v>
      </c>
      <c r="L2366">
        <v>-4.1718568999999999</v>
      </c>
    </row>
    <row r="2367" spans="1:12" x14ac:dyDescent="0.25">
      <c r="A2367">
        <v>181.06116</v>
      </c>
      <c r="B2367">
        <v>-3.3462434000000001</v>
      </c>
      <c r="C2367">
        <v>-5.4879227000000004</v>
      </c>
      <c r="D2367">
        <v>1.4352948000000001E-2</v>
      </c>
      <c r="E2367">
        <v>18.559252000000001</v>
      </c>
      <c r="F2367">
        <v>0</v>
      </c>
      <c r="G2367">
        <v>9.1353832999999996E-4</v>
      </c>
      <c r="H2367">
        <v>-15.619399</v>
      </c>
      <c r="I2367">
        <v>6.4951448000000003</v>
      </c>
      <c r="J2367">
        <v>359.42191000000003</v>
      </c>
      <c r="K2367">
        <v>361.22280999999998</v>
      </c>
      <c r="L2367">
        <v>-4.1717377000000004</v>
      </c>
    </row>
    <row r="2368" spans="1:12" x14ac:dyDescent="0.25">
      <c r="A2368">
        <v>181.06118000000001</v>
      </c>
      <c r="B2368">
        <v>-3.3462380999999999</v>
      </c>
      <c r="C2368">
        <v>-5.4969143999999996</v>
      </c>
      <c r="D2368">
        <v>2.4912803999999999E-3</v>
      </c>
      <c r="E2368">
        <v>18.441037999999999</v>
      </c>
      <c r="F2368">
        <v>0</v>
      </c>
      <c r="G2368">
        <v>9.1321778000000005E-4</v>
      </c>
      <c r="H2368">
        <v>-15.619509000000001</v>
      </c>
      <c r="I2368">
        <v>6.4946178999999997</v>
      </c>
      <c r="J2368">
        <v>359.42180999999999</v>
      </c>
      <c r="K2368">
        <v>361.22298999999998</v>
      </c>
      <c r="L2368">
        <v>-4.1717295999999999</v>
      </c>
    </row>
    <row r="2369" spans="1:12" x14ac:dyDescent="0.25">
      <c r="A2369">
        <v>181.06120000000001</v>
      </c>
      <c r="B2369">
        <v>-3.3462331000000001</v>
      </c>
      <c r="C2369">
        <v>-5.5042701000000003</v>
      </c>
      <c r="D2369" s="116">
        <v>2.25025E-5</v>
      </c>
      <c r="E2369">
        <v>18.322828000000001</v>
      </c>
      <c r="F2369">
        <v>0</v>
      </c>
      <c r="G2369">
        <v>2.2855449E-4</v>
      </c>
      <c r="H2369">
        <v>-15.848801999999999</v>
      </c>
      <c r="I2369">
        <v>6.4945817000000003</v>
      </c>
      <c r="J2369">
        <v>359.42171999999999</v>
      </c>
      <c r="K2369">
        <v>361.22318000000001</v>
      </c>
      <c r="L2369">
        <v>-4.1717291000000003</v>
      </c>
    </row>
    <row r="2370" spans="1:12" x14ac:dyDescent="0.25">
      <c r="A2370">
        <v>181.06121999999999</v>
      </c>
      <c r="B2370">
        <v>-3.3462280999999998</v>
      </c>
      <c r="C2370">
        <v>-5.5313730000000003</v>
      </c>
      <c r="D2370">
        <v>7.8136957999999992E-3</v>
      </c>
      <c r="E2370">
        <v>18.204612999999998</v>
      </c>
      <c r="F2370">
        <v>0</v>
      </c>
      <c r="G2370">
        <v>1.6938114999999999E-4</v>
      </c>
      <c r="H2370">
        <v>-15.86862</v>
      </c>
      <c r="I2370">
        <v>6.4903177999999997</v>
      </c>
      <c r="J2370">
        <v>359.42162999999999</v>
      </c>
      <c r="K2370">
        <v>361.22336000000001</v>
      </c>
      <c r="L2370">
        <v>-4.1717291000000003</v>
      </c>
    </row>
    <row r="2371" spans="1:12" x14ac:dyDescent="0.25">
      <c r="A2371">
        <v>181.06124</v>
      </c>
      <c r="B2371">
        <v>-3.3462234</v>
      </c>
      <c r="C2371">
        <v>-5.5469417999999999</v>
      </c>
      <c r="D2371">
        <v>4.8621035999999998E-3</v>
      </c>
      <c r="E2371">
        <v>18.086399</v>
      </c>
      <c r="F2371">
        <v>0</v>
      </c>
      <c r="G2371">
        <v>1.6554547999999999E-4</v>
      </c>
      <c r="H2371">
        <v>-15.869904</v>
      </c>
      <c r="I2371">
        <v>6.4920815999999997</v>
      </c>
      <c r="J2371">
        <v>359.42153999999999</v>
      </c>
      <c r="K2371">
        <v>361.22354000000001</v>
      </c>
      <c r="L2371">
        <v>-4.1717295999999999</v>
      </c>
    </row>
    <row r="2372" spans="1:12" x14ac:dyDescent="0.25">
      <c r="A2372">
        <v>181.06126</v>
      </c>
      <c r="B2372">
        <v>-3.3462182999999999</v>
      </c>
      <c r="C2372">
        <v>-5.5548624999999996</v>
      </c>
      <c r="D2372">
        <v>2.4189305999999999E-3</v>
      </c>
      <c r="E2372">
        <v>17.968188999999999</v>
      </c>
      <c r="F2372">
        <v>0</v>
      </c>
      <c r="G2372">
        <v>1.6532448000000001E-4</v>
      </c>
      <c r="H2372">
        <v>-15.869978</v>
      </c>
      <c r="I2372">
        <v>6.4943727999999998</v>
      </c>
      <c r="J2372">
        <v>359.42144999999999</v>
      </c>
      <c r="K2372">
        <v>361.22372000000001</v>
      </c>
      <c r="L2372">
        <v>-4.1731581999999996</v>
      </c>
    </row>
    <row r="2373" spans="1:12" x14ac:dyDescent="0.25">
      <c r="A2373">
        <v>181.06128000000001</v>
      </c>
      <c r="B2373">
        <v>-3.3462130999999999</v>
      </c>
      <c r="C2373">
        <v>-5.5687642000000004</v>
      </c>
      <c r="D2373">
        <v>1.2377852999999999E-2</v>
      </c>
      <c r="E2373">
        <v>17.849976000000002</v>
      </c>
      <c r="F2373">
        <v>0</v>
      </c>
      <c r="G2373">
        <v>1.6589936999999999E-4</v>
      </c>
      <c r="H2373">
        <v>-15.870069000000001</v>
      </c>
      <c r="I2373">
        <v>6.4924355</v>
      </c>
      <c r="J2373">
        <v>359.42135999999999</v>
      </c>
      <c r="K2373">
        <v>361.22390999999999</v>
      </c>
      <c r="L2373">
        <v>-4.1718530999999999</v>
      </c>
    </row>
    <row r="2374" spans="1:12" x14ac:dyDescent="0.25">
      <c r="A2374">
        <v>181.06129999999999</v>
      </c>
      <c r="B2374">
        <v>-3.3462081000000001</v>
      </c>
      <c r="C2374">
        <v>-5.5898123000000002</v>
      </c>
      <c r="D2374">
        <v>1.8319190999999999E-2</v>
      </c>
      <c r="E2374">
        <v>17.731760000000001</v>
      </c>
      <c r="F2374">
        <v>0</v>
      </c>
      <c r="G2374">
        <v>1.4491209E-3</v>
      </c>
      <c r="H2374">
        <v>-16.061147999999999</v>
      </c>
      <c r="I2374">
        <v>6.4922662000000004</v>
      </c>
      <c r="J2374">
        <v>359.42126000000002</v>
      </c>
      <c r="K2374">
        <v>361.22408999999999</v>
      </c>
      <c r="L2374">
        <v>-4.1717371999999999</v>
      </c>
    </row>
    <row r="2375" spans="1:12" x14ac:dyDescent="0.25">
      <c r="A2375">
        <v>181.06131999999999</v>
      </c>
      <c r="B2375">
        <v>-3.3462030999999999</v>
      </c>
      <c r="C2375">
        <v>-5.5982241999999998</v>
      </c>
      <c r="D2375">
        <v>8.6493790000000004E-3</v>
      </c>
      <c r="E2375">
        <v>17.61355</v>
      </c>
      <c r="F2375">
        <v>0</v>
      </c>
      <c r="G2375">
        <v>1.5600258000000001E-3</v>
      </c>
      <c r="H2375">
        <v>-16.077662</v>
      </c>
      <c r="I2375">
        <v>6.4965172000000004</v>
      </c>
      <c r="J2375">
        <v>359.42117000000002</v>
      </c>
      <c r="K2375">
        <v>361.22426999999999</v>
      </c>
      <c r="L2375">
        <v>-4.1717291000000003</v>
      </c>
    </row>
    <row r="2376" spans="1:12" x14ac:dyDescent="0.25">
      <c r="A2376">
        <v>181.06134</v>
      </c>
      <c r="B2376">
        <v>-3.3461983000000002</v>
      </c>
      <c r="C2376">
        <v>-5.5989212999999998</v>
      </c>
      <c r="D2376">
        <v>5.4666301000000004E-4</v>
      </c>
      <c r="E2376">
        <v>17.495336999999999</v>
      </c>
      <c r="F2376">
        <v>0</v>
      </c>
      <c r="G2376">
        <v>1.5672148E-3</v>
      </c>
      <c r="H2376">
        <v>-16.078731999999999</v>
      </c>
      <c r="I2376">
        <v>6.4947533999999996</v>
      </c>
      <c r="J2376">
        <v>359.42108000000002</v>
      </c>
      <c r="K2376">
        <v>361.22446000000002</v>
      </c>
      <c r="L2376">
        <v>-4.1703010000000003</v>
      </c>
    </row>
    <row r="2377" spans="1:12" x14ac:dyDescent="0.25">
      <c r="A2377">
        <v>181.06136000000001</v>
      </c>
      <c r="B2377">
        <v>-3.3461930999999998</v>
      </c>
      <c r="C2377">
        <v>-5.6188282999999997</v>
      </c>
      <c r="D2377">
        <v>6.3985594999999996E-3</v>
      </c>
      <c r="E2377">
        <v>17.377123000000001</v>
      </c>
      <c r="F2377">
        <v>0</v>
      </c>
      <c r="G2377">
        <v>1.5676289E-3</v>
      </c>
      <c r="H2377">
        <v>-16.078793000000001</v>
      </c>
      <c r="I2377">
        <v>6.4945936</v>
      </c>
      <c r="J2377">
        <v>359.42099000000002</v>
      </c>
      <c r="K2377">
        <v>361.22467</v>
      </c>
      <c r="L2377">
        <v>-4.1723213000000001</v>
      </c>
    </row>
    <row r="2378" spans="1:12" x14ac:dyDescent="0.25">
      <c r="A2378">
        <v>181.06138000000001</v>
      </c>
      <c r="B2378">
        <v>-3.3461881</v>
      </c>
      <c r="C2378">
        <v>-5.6337957000000003</v>
      </c>
      <c r="D2378">
        <v>9.8195131999999994E-3</v>
      </c>
      <c r="E2378">
        <v>17.258911000000001</v>
      </c>
      <c r="F2378">
        <v>0</v>
      </c>
      <c r="G2378">
        <v>1.5674949000000001E-3</v>
      </c>
      <c r="H2378">
        <v>-16.078876000000001</v>
      </c>
      <c r="I2378">
        <v>6.4945830999999998</v>
      </c>
      <c r="J2378">
        <v>359.42086999999998</v>
      </c>
      <c r="K2378">
        <v>361.22485</v>
      </c>
      <c r="L2378">
        <v>-4.1732120999999998</v>
      </c>
    </row>
    <row r="2379" spans="1:12" x14ac:dyDescent="0.25">
      <c r="A2379">
        <v>181.06139999999999</v>
      </c>
      <c r="B2379">
        <v>-3.3461831000000002</v>
      </c>
      <c r="C2379">
        <v>-5.6549114999999999</v>
      </c>
      <c r="D2379">
        <v>2.8480398E-3</v>
      </c>
      <c r="E2379">
        <v>17.140696999999999</v>
      </c>
      <c r="F2379">
        <v>0</v>
      </c>
      <c r="G2379">
        <v>1.2255397999999999E-3</v>
      </c>
      <c r="H2379">
        <v>-16.250848999999999</v>
      </c>
      <c r="I2379">
        <v>6.4967116999999996</v>
      </c>
      <c r="J2379">
        <v>359.42077999999998</v>
      </c>
      <c r="K2379">
        <v>361.22503999999998</v>
      </c>
      <c r="L2379">
        <v>-4.1718564000000002</v>
      </c>
    </row>
    <row r="2380" spans="1:12" x14ac:dyDescent="0.25">
      <c r="A2380">
        <v>181.06142</v>
      </c>
      <c r="B2380">
        <v>-3.3461780999999999</v>
      </c>
      <c r="C2380">
        <v>-5.6633243999999996</v>
      </c>
      <c r="D2380">
        <v>8.0508543000000002E-3</v>
      </c>
      <c r="E2380">
        <v>17.022483999999999</v>
      </c>
      <c r="F2380">
        <v>0</v>
      </c>
      <c r="G2380">
        <v>1.1959856000000001E-3</v>
      </c>
      <c r="H2380">
        <v>-16.265709000000001</v>
      </c>
      <c r="I2380">
        <v>6.4905027999999998</v>
      </c>
      <c r="J2380">
        <v>359.42068</v>
      </c>
      <c r="K2380">
        <v>361.22521999999998</v>
      </c>
      <c r="L2380">
        <v>-4.1717380999999998</v>
      </c>
    </row>
    <row r="2381" spans="1:12" x14ac:dyDescent="0.25">
      <c r="A2381">
        <v>181.06144</v>
      </c>
      <c r="B2381">
        <v>-3.3461729999999998</v>
      </c>
      <c r="C2381">
        <v>-5.6573938999999998</v>
      </c>
      <c r="D2381">
        <v>1.9399518000000001E-2</v>
      </c>
      <c r="E2381">
        <v>16.904271999999999</v>
      </c>
      <c r="F2381">
        <v>0</v>
      </c>
      <c r="G2381">
        <v>1.19407E-3</v>
      </c>
      <c r="H2381">
        <v>-16.266672</v>
      </c>
      <c r="I2381">
        <v>6.4942273999999998</v>
      </c>
      <c r="J2381">
        <v>359.42059</v>
      </c>
      <c r="K2381">
        <v>361.22539999999998</v>
      </c>
      <c r="L2381">
        <v>-4.1724439000000002</v>
      </c>
    </row>
    <row r="2382" spans="1:12" x14ac:dyDescent="0.25">
      <c r="A2382">
        <v>181.06146000000001</v>
      </c>
      <c r="B2382">
        <v>-3.346168</v>
      </c>
      <c r="C2382">
        <v>-5.6568741999999999</v>
      </c>
      <c r="D2382">
        <v>1.5283121E-2</v>
      </c>
      <c r="E2382">
        <v>16.786058000000001</v>
      </c>
      <c r="F2382">
        <v>0</v>
      </c>
      <c r="G2382">
        <v>1.1939595E-3</v>
      </c>
      <c r="H2382">
        <v>-16.266729000000002</v>
      </c>
      <c r="I2382">
        <v>6.4988270000000004</v>
      </c>
      <c r="J2382">
        <v>359.4205</v>
      </c>
      <c r="K2382">
        <v>361.22559000000001</v>
      </c>
      <c r="L2382">
        <v>-4.1717905999999996</v>
      </c>
    </row>
    <row r="2383" spans="1:12" x14ac:dyDescent="0.25">
      <c r="A2383">
        <v>181.06147999999999</v>
      </c>
      <c r="B2383">
        <v>-3.3461630000000002</v>
      </c>
      <c r="C2383">
        <v>-5.6767038999999997</v>
      </c>
      <c r="D2383">
        <v>1.8430473000000001E-3</v>
      </c>
      <c r="E2383">
        <v>16.667845</v>
      </c>
      <c r="F2383">
        <v>0</v>
      </c>
      <c r="G2383">
        <v>1.1934838E-3</v>
      </c>
      <c r="H2383">
        <v>-16.266784999999999</v>
      </c>
      <c r="I2383">
        <v>6.5056067000000004</v>
      </c>
      <c r="J2383">
        <v>359.42041</v>
      </c>
      <c r="K2383">
        <v>361.22577000000001</v>
      </c>
      <c r="L2383">
        <v>-4.1717339000000004</v>
      </c>
    </row>
    <row r="2384" spans="1:12" x14ac:dyDescent="0.25">
      <c r="A2384">
        <v>181.0615</v>
      </c>
      <c r="B2384">
        <v>-3.346158</v>
      </c>
      <c r="C2384">
        <v>-5.6916627999999996</v>
      </c>
      <c r="D2384">
        <v>4.3208952999999996E-3</v>
      </c>
      <c r="E2384">
        <v>16.549633</v>
      </c>
      <c r="F2384">
        <v>0</v>
      </c>
      <c r="G2384">
        <v>1.665723E-4</v>
      </c>
      <c r="H2384">
        <v>-16.381432</v>
      </c>
      <c r="I2384">
        <v>6.4933949000000002</v>
      </c>
      <c r="J2384">
        <v>359.42032</v>
      </c>
      <c r="K2384">
        <v>361.22595000000001</v>
      </c>
      <c r="L2384">
        <v>-4.1724443000000004</v>
      </c>
    </row>
    <row r="2385" spans="1:12" x14ac:dyDescent="0.25">
      <c r="A2385">
        <v>181.06152</v>
      </c>
      <c r="B2385">
        <v>-3.3461530000000002</v>
      </c>
      <c r="C2385">
        <v>-5.7061662999999996</v>
      </c>
      <c r="D2385">
        <v>9.6391849000000002E-3</v>
      </c>
      <c r="E2385">
        <v>16.431421</v>
      </c>
      <c r="F2385">
        <v>0</v>
      </c>
      <c r="G2385" s="116">
        <v>7.7819443999999996E-5</v>
      </c>
      <c r="H2385">
        <v>-16.391338000000001</v>
      </c>
      <c r="I2385">
        <v>6.4944587</v>
      </c>
      <c r="J2385">
        <v>359.42023</v>
      </c>
      <c r="K2385">
        <v>361.22613999999999</v>
      </c>
      <c r="L2385">
        <v>-4.1725054000000004</v>
      </c>
    </row>
    <row r="2386" spans="1:12" x14ac:dyDescent="0.25">
      <c r="A2386">
        <v>181.06154000000001</v>
      </c>
      <c r="B2386">
        <v>-3.3461479999999999</v>
      </c>
      <c r="C2386">
        <v>-5.7272515000000004</v>
      </c>
      <c r="D2386">
        <v>6.4637762999999997E-3</v>
      </c>
      <c r="E2386">
        <v>16.313207999999999</v>
      </c>
      <c r="F2386">
        <v>0</v>
      </c>
      <c r="G2386" s="116">
        <v>7.2066424999999993E-5</v>
      </c>
      <c r="H2386">
        <v>-16.391981000000001</v>
      </c>
      <c r="I2386">
        <v>6.4945716999999998</v>
      </c>
      <c r="J2386">
        <v>359.42014</v>
      </c>
      <c r="K2386">
        <v>361.22631999999999</v>
      </c>
      <c r="L2386">
        <v>-4.1717953999999997</v>
      </c>
    </row>
    <row r="2387" spans="1:12" x14ac:dyDescent="0.25">
      <c r="A2387">
        <v>181.06155999999999</v>
      </c>
      <c r="B2387">
        <v>-3.3461430000000001</v>
      </c>
      <c r="C2387">
        <v>-5.7356714999999996</v>
      </c>
      <c r="D2387">
        <v>4.0070605000000004E-3</v>
      </c>
      <c r="E2387">
        <v>16.194994000000001</v>
      </c>
      <c r="F2387">
        <v>0</v>
      </c>
      <c r="G2387" s="116">
        <v>7.1734953999999998E-5</v>
      </c>
      <c r="H2387">
        <v>-16.392019000000001</v>
      </c>
      <c r="I2387">
        <v>6.4903183000000002</v>
      </c>
      <c r="J2387">
        <v>359.42003999999997</v>
      </c>
      <c r="K2387">
        <v>361.22649999999999</v>
      </c>
      <c r="L2387">
        <v>-4.1724481999999998</v>
      </c>
    </row>
    <row r="2388" spans="1:12" x14ac:dyDescent="0.25">
      <c r="A2388">
        <v>181.06157999999999</v>
      </c>
      <c r="B2388">
        <v>-3.3461379999999998</v>
      </c>
      <c r="C2388">
        <v>-5.7495956000000001</v>
      </c>
      <c r="D2388">
        <v>1.4689771000000001E-2</v>
      </c>
      <c r="E2388">
        <v>16.076782000000001</v>
      </c>
      <c r="F2388">
        <v>0</v>
      </c>
      <c r="G2388" s="116">
        <v>7.2460309000000006E-5</v>
      </c>
      <c r="H2388">
        <v>-16.392106999999999</v>
      </c>
      <c r="I2388">
        <v>6.4942130999999996</v>
      </c>
      <c r="J2388">
        <v>359.41994999999997</v>
      </c>
      <c r="K2388">
        <v>361.22667999999999</v>
      </c>
      <c r="L2388">
        <v>-4.1717911000000001</v>
      </c>
    </row>
    <row r="2389" spans="1:12" x14ac:dyDescent="0.25">
      <c r="A2389">
        <v>181.0616</v>
      </c>
      <c r="B2389">
        <v>-3.346133</v>
      </c>
      <c r="C2389">
        <v>-5.7441763999999997</v>
      </c>
      <c r="D2389">
        <v>1.9242427999999999E-2</v>
      </c>
      <c r="E2389">
        <v>15.958569000000001</v>
      </c>
      <c r="F2389">
        <v>0</v>
      </c>
      <c r="G2389">
        <v>1.6977845000000001E-3</v>
      </c>
      <c r="H2389">
        <v>-16.583186999999999</v>
      </c>
      <c r="I2389">
        <v>6.4945588000000001</v>
      </c>
      <c r="J2389">
        <v>359.41986000000003</v>
      </c>
      <c r="K2389">
        <v>361.22687000000002</v>
      </c>
      <c r="L2389">
        <v>-4.1717333999999999</v>
      </c>
    </row>
    <row r="2390" spans="1:12" x14ac:dyDescent="0.25">
      <c r="A2390">
        <v>181.06162</v>
      </c>
      <c r="B2390">
        <v>-3.3461280000000002</v>
      </c>
      <c r="C2390">
        <v>-5.7701615999999998</v>
      </c>
      <c r="D2390">
        <v>9.4507242999999994E-3</v>
      </c>
      <c r="E2390">
        <v>15.840355000000001</v>
      </c>
      <c r="F2390">
        <v>0</v>
      </c>
      <c r="G2390">
        <v>1.8382565000000001E-3</v>
      </c>
      <c r="H2390">
        <v>-16.599701</v>
      </c>
      <c r="I2390">
        <v>6.4967122000000002</v>
      </c>
      <c r="J2390">
        <v>359.41977000000003</v>
      </c>
      <c r="K2390">
        <v>361.22705000000002</v>
      </c>
      <c r="L2390">
        <v>-4.1717291000000003</v>
      </c>
    </row>
    <row r="2391" spans="1:12" x14ac:dyDescent="0.25">
      <c r="A2391">
        <v>181.06164000000001</v>
      </c>
      <c r="B2391">
        <v>-3.3461227</v>
      </c>
      <c r="C2391">
        <v>-5.7790365000000001</v>
      </c>
      <c r="D2391">
        <v>2.0669755000000001E-3</v>
      </c>
      <c r="E2391">
        <v>15.722143000000001</v>
      </c>
      <c r="F2391">
        <v>0</v>
      </c>
      <c r="G2391">
        <v>1.8473618999999999E-3</v>
      </c>
      <c r="H2391">
        <v>-16.600773</v>
      </c>
      <c r="I2391">
        <v>6.4947661999999999</v>
      </c>
      <c r="J2391">
        <v>359.41968000000003</v>
      </c>
      <c r="K2391">
        <v>361.22723000000002</v>
      </c>
      <c r="L2391">
        <v>-4.1717291000000003</v>
      </c>
    </row>
    <row r="2392" spans="1:12" x14ac:dyDescent="0.25">
      <c r="A2392">
        <v>181.06165999999999</v>
      </c>
      <c r="B2392">
        <v>-3.3461177000000002</v>
      </c>
      <c r="C2392">
        <v>-5.7797574999999997</v>
      </c>
      <c r="D2392">
        <v>7.9800541999999995E-3</v>
      </c>
      <c r="E2392">
        <v>15.60393</v>
      </c>
      <c r="F2392">
        <v>0</v>
      </c>
      <c r="G2392">
        <v>1.8478864999999999E-3</v>
      </c>
      <c r="H2392">
        <v>-16.600833999999999</v>
      </c>
      <c r="I2392">
        <v>6.4945946000000001</v>
      </c>
      <c r="J2392">
        <v>359.41959000000003</v>
      </c>
      <c r="K2392">
        <v>361.22742</v>
      </c>
      <c r="L2392">
        <v>-4.1717291000000003</v>
      </c>
    </row>
    <row r="2393" spans="1:12" x14ac:dyDescent="0.25">
      <c r="A2393">
        <v>181.06168</v>
      </c>
      <c r="B2393">
        <v>-3.3461129999999999</v>
      </c>
      <c r="C2393">
        <v>-5.7864193999999998</v>
      </c>
      <c r="D2393">
        <v>1.0679749000000001E-2</v>
      </c>
      <c r="E2393">
        <v>15.485716</v>
      </c>
      <c r="F2393">
        <v>0</v>
      </c>
      <c r="G2393">
        <v>1.8476803000000001E-3</v>
      </c>
      <c r="H2393">
        <v>-16.600881999999999</v>
      </c>
      <c r="I2393">
        <v>6.4967122000000002</v>
      </c>
      <c r="J2393">
        <v>359.41949</v>
      </c>
      <c r="K2393">
        <v>361.2276</v>
      </c>
      <c r="L2393">
        <v>-4.1717291000000003</v>
      </c>
    </row>
    <row r="2394" spans="1:12" x14ac:dyDescent="0.25">
      <c r="A2394">
        <v>181.0617</v>
      </c>
      <c r="B2394">
        <v>-3.3461080000000001</v>
      </c>
      <c r="C2394">
        <v>-5.7803655000000003</v>
      </c>
      <c r="D2394">
        <v>3.6461558000000002E-3</v>
      </c>
      <c r="E2394">
        <v>15.367504</v>
      </c>
      <c r="F2394">
        <v>0</v>
      </c>
      <c r="G2394">
        <v>1.3348304000000001E-3</v>
      </c>
      <c r="H2394">
        <v>-16.696418999999999</v>
      </c>
      <c r="I2394">
        <v>6.4905046999999998</v>
      </c>
      <c r="J2394">
        <v>359.4194</v>
      </c>
      <c r="K2394">
        <v>361.22778</v>
      </c>
      <c r="L2394">
        <v>-4.1717291000000003</v>
      </c>
    </row>
    <row r="2395" spans="1:12" x14ac:dyDescent="0.25">
      <c r="A2395">
        <v>181.06172000000001</v>
      </c>
      <c r="B2395">
        <v>-3.3461029999999998</v>
      </c>
      <c r="C2395">
        <v>-5.7599669000000002</v>
      </c>
      <c r="D2395">
        <v>9.5696775000000001E-3</v>
      </c>
      <c r="E2395">
        <v>15.24929</v>
      </c>
      <c r="F2395">
        <v>0</v>
      </c>
      <c r="G2395">
        <v>1.2905061999999999E-3</v>
      </c>
      <c r="H2395">
        <v>-16.704675999999999</v>
      </c>
      <c r="I2395">
        <v>6.4984888999999999</v>
      </c>
      <c r="J2395">
        <v>359.41931</v>
      </c>
      <c r="K2395">
        <v>361.22797000000003</v>
      </c>
      <c r="L2395">
        <v>-4.1717291000000003</v>
      </c>
    </row>
    <row r="2396" spans="1:12" x14ac:dyDescent="0.25">
      <c r="A2396">
        <v>181.06173999999999</v>
      </c>
      <c r="B2396">
        <v>-3.3460977000000001</v>
      </c>
      <c r="C2396">
        <v>-5.7449650999999999</v>
      </c>
      <c r="D2396">
        <v>1.8076518999999999E-2</v>
      </c>
      <c r="E2396">
        <v>15.131076999999999</v>
      </c>
      <c r="F2396">
        <v>0</v>
      </c>
      <c r="G2396">
        <v>1.2876330000000001E-3</v>
      </c>
      <c r="H2396">
        <v>-16.705212</v>
      </c>
      <c r="I2396">
        <v>6.4949273999999999</v>
      </c>
      <c r="J2396">
        <v>359.41922</v>
      </c>
      <c r="K2396">
        <v>361.22815000000003</v>
      </c>
      <c r="L2396">
        <v>-4.1717291000000003</v>
      </c>
    </row>
    <row r="2397" spans="1:12" x14ac:dyDescent="0.25">
      <c r="A2397">
        <v>181.06175999999999</v>
      </c>
      <c r="B2397">
        <v>-3.3460926999999998</v>
      </c>
      <c r="C2397">
        <v>-5.7172245999999998</v>
      </c>
      <c r="D2397">
        <v>1.3714677999999999E-2</v>
      </c>
      <c r="E2397">
        <v>15.012865</v>
      </c>
      <c r="F2397">
        <v>0</v>
      </c>
      <c r="G2397">
        <v>1.2874675E-3</v>
      </c>
      <c r="H2397">
        <v>-16.705241999999998</v>
      </c>
      <c r="I2397">
        <v>6.4946041000000001</v>
      </c>
      <c r="J2397">
        <v>359.41913</v>
      </c>
      <c r="K2397">
        <v>361.22833000000003</v>
      </c>
      <c r="L2397">
        <v>-4.1717295999999999</v>
      </c>
    </row>
    <row r="2398" spans="1:12" x14ac:dyDescent="0.25">
      <c r="A2398">
        <v>181.06178</v>
      </c>
      <c r="B2398">
        <v>-3.3460879000000001</v>
      </c>
      <c r="C2398">
        <v>-5.7015947999999996</v>
      </c>
      <c r="D2398">
        <v>1.7106243999999999E-3</v>
      </c>
      <c r="E2398">
        <v>14.894651</v>
      </c>
      <c r="F2398">
        <v>0</v>
      </c>
      <c r="G2398">
        <v>1.2869498E-3</v>
      </c>
      <c r="H2398">
        <v>-16.705138999999999</v>
      </c>
      <c r="I2398">
        <v>6.4945830999999998</v>
      </c>
      <c r="J2398">
        <v>359.41904</v>
      </c>
      <c r="K2398">
        <v>361.22852</v>
      </c>
      <c r="L2398">
        <v>-4.1724439000000002</v>
      </c>
    </row>
    <row r="2399" spans="1:12" x14ac:dyDescent="0.25">
      <c r="A2399">
        <v>181.06180000000001</v>
      </c>
      <c r="B2399">
        <v>-3.3460828999999999</v>
      </c>
      <c r="C2399">
        <v>-5.6539421000000001</v>
      </c>
      <c r="D2399">
        <v>5.7649687000000003E-3</v>
      </c>
      <c r="E2399">
        <v>14.776439</v>
      </c>
      <c r="F2399">
        <v>0</v>
      </c>
      <c r="G2399">
        <v>1.7447569000000001E-4</v>
      </c>
      <c r="H2399">
        <v>-16.475845</v>
      </c>
      <c r="I2399">
        <v>6.4945826999999996</v>
      </c>
      <c r="J2399">
        <v>359.41895</v>
      </c>
      <c r="K2399">
        <v>361.22872999999998</v>
      </c>
      <c r="L2399">
        <v>-4.1717905999999996</v>
      </c>
    </row>
    <row r="2400" spans="1:12" x14ac:dyDescent="0.25">
      <c r="A2400">
        <v>181.06182000000001</v>
      </c>
      <c r="B2400">
        <v>-3.3460776999999999</v>
      </c>
      <c r="C2400">
        <v>-5.6034946000000003</v>
      </c>
      <c r="D2400">
        <v>1.2666953E-2</v>
      </c>
      <c r="E2400">
        <v>14.658227999999999</v>
      </c>
      <c r="F2400">
        <v>0</v>
      </c>
      <c r="G2400" s="116">
        <v>7.8327976000000001E-5</v>
      </c>
      <c r="H2400">
        <v>-16.456026000000001</v>
      </c>
      <c r="I2400">
        <v>6.4967154999999996</v>
      </c>
      <c r="J2400">
        <v>359.41885000000002</v>
      </c>
      <c r="K2400">
        <v>361.22890999999998</v>
      </c>
      <c r="L2400">
        <v>-4.1717333999999999</v>
      </c>
    </row>
    <row r="2401" spans="1:12" x14ac:dyDescent="0.25">
      <c r="A2401">
        <v>181.06183999999999</v>
      </c>
      <c r="B2401">
        <v>-3.3460727000000001</v>
      </c>
      <c r="C2401">
        <v>-5.5462493999999998</v>
      </c>
      <c r="D2401">
        <v>5.2724965000000004E-3</v>
      </c>
      <c r="E2401">
        <v>14.540013</v>
      </c>
      <c r="F2401">
        <v>0</v>
      </c>
      <c r="G2401" s="116">
        <v>7.2095615999999998E-5</v>
      </c>
      <c r="H2401">
        <v>-16.454742</v>
      </c>
      <c r="I2401">
        <v>6.4990310999999998</v>
      </c>
      <c r="J2401">
        <v>359.41876000000002</v>
      </c>
      <c r="K2401">
        <v>361.22910000000002</v>
      </c>
      <c r="L2401">
        <v>-4.1717285999999998</v>
      </c>
    </row>
    <row r="2402" spans="1:12" x14ac:dyDescent="0.25">
      <c r="A2402">
        <v>181.06186</v>
      </c>
      <c r="B2402">
        <v>-3.3460676999999999</v>
      </c>
      <c r="C2402">
        <v>-5.4950384999999997</v>
      </c>
      <c r="D2402">
        <v>6.0764304E-3</v>
      </c>
      <c r="E2402">
        <v>14.421799999999999</v>
      </c>
      <c r="F2402">
        <v>0</v>
      </c>
      <c r="G2402" s="116">
        <v>7.1736526000000005E-5</v>
      </c>
      <c r="H2402">
        <v>-16.454668000000002</v>
      </c>
      <c r="I2402">
        <v>6.4992274999999999</v>
      </c>
      <c r="J2402">
        <v>359.41867000000002</v>
      </c>
      <c r="K2402">
        <v>361.22928000000002</v>
      </c>
      <c r="L2402">
        <v>-4.1703004999999997</v>
      </c>
    </row>
    <row r="2403" spans="1:12" x14ac:dyDescent="0.25">
      <c r="A2403">
        <v>181.06188</v>
      </c>
      <c r="B2403">
        <v>-3.3460629000000002</v>
      </c>
      <c r="C2403">
        <v>-5.4377332000000003</v>
      </c>
      <c r="D2403">
        <v>1.6322297999999999E-2</v>
      </c>
      <c r="E2403">
        <v>14.303589000000001</v>
      </c>
      <c r="F2403">
        <v>0</v>
      </c>
      <c r="G2403" s="116">
        <v>7.2538597999999998E-5</v>
      </c>
      <c r="H2403">
        <v>-16.454342</v>
      </c>
      <c r="I2403">
        <v>6.4992409000000002</v>
      </c>
      <c r="J2403">
        <v>359.41858000000002</v>
      </c>
      <c r="K2403">
        <v>361.22946000000002</v>
      </c>
      <c r="L2403">
        <v>-4.1716056000000004</v>
      </c>
    </row>
    <row r="2404" spans="1:12" x14ac:dyDescent="0.25">
      <c r="A2404">
        <v>181.06190000000001</v>
      </c>
      <c r="B2404">
        <v>-3.3460578999999999</v>
      </c>
      <c r="C2404">
        <v>-5.3600444999999999</v>
      </c>
      <c r="D2404">
        <v>1.7926550999999999E-2</v>
      </c>
      <c r="E2404">
        <v>14.185375000000001</v>
      </c>
      <c r="F2404">
        <v>0</v>
      </c>
      <c r="G2404">
        <v>1.8688837E-3</v>
      </c>
      <c r="H2404">
        <v>-15.747353</v>
      </c>
      <c r="I2404">
        <v>6.4992413999999998</v>
      </c>
      <c r="J2404">
        <v>359.41849000000002</v>
      </c>
      <c r="K2404">
        <v>361.22964000000002</v>
      </c>
      <c r="L2404">
        <v>-4.1717215000000003</v>
      </c>
    </row>
    <row r="2405" spans="1:12" x14ac:dyDescent="0.25">
      <c r="A2405">
        <v>181.06191999999999</v>
      </c>
      <c r="B2405">
        <v>-3.3460526000000002</v>
      </c>
      <c r="C2405">
        <v>-5.3070741000000003</v>
      </c>
      <c r="D2405">
        <v>7.1569592999999997E-3</v>
      </c>
      <c r="E2405">
        <v>14.067162</v>
      </c>
      <c r="F2405">
        <v>0</v>
      </c>
      <c r="G2405">
        <v>2.0241364999999999E-3</v>
      </c>
      <c r="H2405">
        <v>-15.686249999999999</v>
      </c>
      <c r="I2405">
        <v>6.4992413999999998</v>
      </c>
      <c r="J2405">
        <v>359.41840000000002</v>
      </c>
      <c r="K2405">
        <v>361.22982999999999</v>
      </c>
      <c r="L2405">
        <v>-4.1717285999999998</v>
      </c>
    </row>
    <row r="2406" spans="1:12" x14ac:dyDescent="0.25">
      <c r="A2406">
        <v>181.06193999999999</v>
      </c>
      <c r="B2406">
        <v>-3.3460475999999999</v>
      </c>
      <c r="C2406">
        <v>-5.2364253999999999</v>
      </c>
      <c r="D2406">
        <v>2.5970569999999998E-3</v>
      </c>
      <c r="E2406">
        <v>13.948950999999999</v>
      </c>
      <c r="F2406">
        <v>0</v>
      </c>
      <c r="G2406">
        <v>2.0342000999999999E-3</v>
      </c>
      <c r="H2406">
        <v>-15.682289000000001</v>
      </c>
      <c r="I2406">
        <v>6.4992413999999998</v>
      </c>
      <c r="J2406">
        <v>359.41829999999999</v>
      </c>
      <c r="K2406">
        <v>361.23000999999999</v>
      </c>
      <c r="L2406">
        <v>-4.1717291000000003</v>
      </c>
    </row>
    <row r="2407" spans="1:12" x14ac:dyDescent="0.25">
      <c r="A2407">
        <v>181.06196</v>
      </c>
      <c r="B2407">
        <v>-3.3460426000000001</v>
      </c>
      <c r="C2407">
        <v>-5.1774421000000004</v>
      </c>
      <c r="D2407">
        <v>9.4819338999999996E-3</v>
      </c>
      <c r="E2407">
        <v>13.830736</v>
      </c>
      <c r="F2407">
        <v>0</v>
      </c>
      <c r="G2407">
        <v>2.0347798999999999E-3</v>
      </c>
      <c r="H2407">
        <v>-15.682060999999999</v>
      </c>
      <c r="I2407">
        <v>6.4992413999999998</v>
      </c>
      <c r="J2407">
        <v>359.41820999999999</v>
      </c>
      <c r="K2407">
        <v>361.23018999999999</v>
      </c>
      <c r="L2407">
        <v>-4.1717291000000003</v>
      </c>
    </row>
    <row r="2408" spans="1:12" x14ac:dyDescent="0.25">
      <c r="A2408">
        <v>181.06198000000001</v>
      </c>
      <c r="B2408">
        <v>-3.3460375999999998</v>
      </c>
      <c r="C2408">
        <v>-5.1194962999999998</v>
      </c>
      <c r="D2408">
        <v>1.0083501999999999E-2</v>
      </c>
      <c r="E2408">
        <v>13.712522999999999</v>
      </c>
      <c r="F2408">
        <v>0</v>
      </c>
      <c r="G2408">
        <v>2.0344594999999999E-3</v>
      </c>
      <c r="H2408">
        <v>-15.681665000000001</v>
      </c>
      <c r="I2408">
        <v>6.4992437000000001</v>
      </c>
      <c r="J2408">
        <v>359.41811999999999</v>
      </c>
      <c r="K2408">
        <v>361.23038000000003</v>
      </c>
      <c r="L2408">
        <v>-4.1717291000000003</v>
      </c>
    </row>
    <row r="2409" spans="1:12" x14ac:dyDescent="0.25">
      <c r="A2409">
        <v>181.06200000000001</v>
      </c>
      <c r="B2409">
        <v>-3.3460326</v>
      </c>
      <c r="C2409">
        <v>-5.0550021999999997</v>
      </c>
      <c r="D2409">
        <v>5.7701343000000002E-3</v>
      </c>
      <c r="E2409">
        <v>13.594312</v>
      </c>
      <c r="F2409">
        <v>0</v>
      </c>
      <c r="G2409">
        <v>1.2650261999999999E-3</v>
      </c>
      <c r="H2409">
        <v>-14.840919</v>
      </c>
      <c r="I2409">
        <v>6.5056357</v>
      </c>
      <c r="J2409">
        <v>359.41802999999999</v>
      </c>
      <c r="K2409">
        <v>361.23056000000003</v>
      </c>
      <c r="L2409">
        <v>-4.1717291000000003</v>
      </c>
    </row>
    <row r="2410" spans="1:12" x14ac:dyDescent="0.25">
      <c r="A2410">
        <v>181.06201999999999</v>
      </c>
      <c r="B2410">
        <v>-3.3460276000000002</v>
      </c>
      <c r="C2410">
        <v>-4.9965634000000003</v>
      </c>
      <c r="D2410">
        <v>1.1932676999999999E-2</v>
      </c>
      <c r="E2410">
        <v>13.476098</v>
      </c>
      <c r="F2410">
        <v>0</v>
      </c>
      <c r="G2410">
        <v>1.1985262E-3</v>
      </c>
      <c r="H2410">
        <v>-14.768255999999999</v>
      </c>
      <c r="I2410">
        <v>6.4997954</v>
      </c>
      <c r="J2410">
        <v>359.41793999999999</v>
      </c>
      <c r="K2410">
        <v>361.23074000000003</v>
      </c>
      <c r="L2410">
        <v>-4.1717291000000003</v>
      </c>
    </row>
    <row r="2411" spans="1:12" x14ac:dyDescent="0.25">
      <c r="A2411">
        <v>181.06204</v>
      </c>
      <c r="B2411">
        <v>-3.3460226</v>
      </c>
      <c r="C2411">
        <v>-4.9452781999999997</v>
      </c>
      <c r="D2411">
        <v>2.0452773E-2</v>
      </c>
      <c r="E2411">
        <v>13.357884</v>
      </c>
      <c r="F2411">
        <v>0</v>
      </c>
      <c r="G2411">
        <v>1.1942157E-3</v>
      </c>
      <c r="H2411">
        <v>-14.763546</v>
      </c>
      <c r="I2411">
        <v>6.5014091000000001</v>
      </c>
      <c r="J2411">
        <v>359.41784999999999</v>
      </c>
      <c r="K2411">
        <v>361.23093</v>
      </c>
      <c r="L2411">
        <v>-4.1717295999999999</v>
      </c>
    </row>
    <row r="2412" spans="1:12" x14ac:dyDescent="0.25">
      <c r="A2412">
        <v>181.06206</v>
      </c>
      <c r="B2412">
        <v>-3.3460176000000001</v>
      </c>
      <c r="C2412">
        <v>-4.8945999000000002</v>
      </c>
      <c r="D2412">
        <v>1.1012925999999999E-2</v>
      </c>
      <c r="E2412">
        <v>13.239673</v>
      </c>
      <c r="F2412">
        <v>0</v>
      </c>
      <c r="G2412">
        <v>1.1939673000000001E-3</v>
      </c>
      <c r="H2412">
        <v>-14.763273999999999</v>
      </c>
      <c r="I2412">
        <v>6.4994253999999998</v>
      </c>
      <c r="J2412">
        <v>359.41775999999999</v>
      </c>
      <c r="K2412">
        <v>361.23111</v>
      </c>
      <c r="L2412">
        <v>-4.1731581999999996</v>
      </c>
    </row>
    <row r="2413" spans="1:12" x14ac:dyDescent="0.25">
      <c r="A2413">
        <v>181.06208000000001</v>
      </c>
      <c r="B2413">
        <v>-3.3460125999999999</v>
      </c>
      <c r="C2413">
        <v>-4.8439664999999996</v>
      </c>
      <c r="D2413">
        <v>2.9239423999999998E-3</v>
      </c>
      <c r="E2413">
        <v>13.121460000000001</v>
      </c>
      <c r="F2413">
        <v>0</v>
      </c>
      <c r="G2413">
        <v>1.1935625E-3</v>
      </c>
      <c r="H2413">
        <v>-14.762928</v>
      </c>
      <c r="I2413">
        <v>6.4949889000000001</v>
      </c>
      <c r="J2413">
        <v>359.41766000000001</v>
      </c>
      <c r="K2413">
        <v>361.23129</v>
      </c>
      <c r="L2413">
        <v>-4.1725668999999996</v>
      </c>
    </row>
    <row r="2414" spans="1:12" x14ac:dyDescent="0.25">
      <c r="A2414">
        <v>181.06209999999999</v>
      </c>
      <c r="B2414">
        <v>-3.3460076000000001</v>
      </c>
      <c r="C2414">
        <v>-4.8065743000000003</v>
      </c>
      <c r="D2414">
        <v>5.8755428000000004E-3</v>
      </c>
      <c r="E2414">
        <v>13.003245</v>
      </c>
      <c r="F2414">
        <v>0</v>
      </c>
      <c r="G2414">
        <v>3.3780879999999999E-4</v>
      </c>
      <c r="H2414">
        <v>-14.036829000000001</v>
      </c>
      <c r="I2414">
        <v>6.4967446000000004</v>
      </c>
      <c r="J2414">
        <v>359.41757000000001</v>
      </c>
      <c r="K2414">
        <v>361.23147999999998</v>
      </c>
      <c r="L2414">
        <v>-4.1717991999999997</v>
      </c>
    </row>
    <row r="2415" spans="1:12" x14ac:dyDescent="0.25">
      <c r="A2415">
        <v>181.06211999999999</v>
      </c>
      <c r="B2415">
        <v>-3.3460025999999998</v>
      </c>
      <c r="C2415">
        <v>-4.7703271000000003</v>
      </c>
      <c r="D2415">
        <v>1.4125507000000001E-2</v>
      </c>
      <c r="E2415">
        <v>12.885035</v>
      </c>
      <c r="F2415">
        <v>0</v>
      </c>
      <c r="G2415">
        <v>2.6384862999999999E-4</v>
      </c>
      <c r="H2415">
        <v>-13.974076</v>
      </c>
      <c r="I2415">
        <v>6.5054277999999996</v>
      </c>
      <c r="J2415">
        <v>359.41748000000001</v>
      </c>
      <c r="K2415">
        <v>361.23165999999998</v>
      </c>
      <c r="L2415">
        <v>-4.1717333999999999</v>
      </c>
    </row>
    <row r="2416" spans="1:12" x14ac:dyDescent="0.25">
      <c r="A2416">
        <v>181.06214</v>
      </c>
      <c r="B2416">
        <v>-3.3459976</v>
      </c>
      <c r="C2416">
        <v>-4.7341503999999999</v>
      </c>
      <c r="D2416">
        <v>5.3986818999999997E-3</v>
      </c>
      <c r="E2416">
        <v>12.766821</v>
      </c>
      <c r="F2416">
        <v>0</v>
      </c>
      <c r="G2416">
        <v>2.5905448000000002E-4</v>
      </c>
      <c r="H2416">
        <v>-13.970008</v>
      </c>
      <c r="I2416">
        <v>6.4997787000000002</v>
      </c>
      <c r="J2416">
        <v>359.41739000000001</v>
      </c>
      <c r="K2416">
        <v>361.23183999999998</v>
      </c>
      <c r="L2416">
        <v>-4.1717295999999999</v>
      </c>
    </row>
    <row r="2417" spans="1:12" x14ac:dyDescent="0.25">
      <c r="A2417">
        <v>181.06216000000001</v>
      </c>
      <c r="B2417">
        <v>-3.3459926000000002</v>
      </c>
      <c r="C2417">
        <v>-4.6913619000000004</v>
      </c>
      <c r="D2417">
        <v>6.8113338000000004E-3</v>
      </c>
      <c r="E2417">
        <v>12.648607</v>
      </c>
      <c r="F2417">
        <v>0</v>
      </c>
      <c r="G2417">
        <v>2.5877825000000001E-4</v>
      </c>
      <c r="H2417">
        <v>-13.969773999999999</v>
      </c>
      <c r="I2417">
        <v>6.4950146999999996</v>
      </c>
      <c r="J2417">
        <v>359.41730000000001</v>
      </c>
      <c r="K2417">
        <v>361.23203000000001</v>
      </c>
      <c r="L2417">
        <v>-4.1731581999999996</v>
      </c>
    </row>
    <row r="2418" spans="1:12" x14ac:dyDescent="0.25">
      <c r="A2418">
        <v>181.06218000000001</v>
      </c>
      <c r="B2418">
        <v>-3.3459876</v>
      </c>
      <c r="C2418">
        <v>-4.6546272999999996</v>
      </c>
      <c r="D2418">
        <v>1.7836509E-2</v>
      </c>
      <c r="E2418">
        <v>12.530393</v>
      </c>
      <c r="F2418">
        <v>0</v>
      </c>
      <c r="G2418">
        <v>2.5958466000000001E-4</v>
      </c>
      <c r="H2418">
        <v>-13.969533999999999</v>
      </c>
      <c r="I2418">
        <v>6.5031381000000001</v>
      </c>
      <c r="J2418">
        <v>359.41721000000001</v>
      </c>
      <c r="K2418">
        <v>361.23221000000001</v>
      </c>
      <c r="L2418">
        <v>-4.1718535000000001</v>
      </c>
    </row>
    <row r="2419" spans="1:12" x14ac:dyDescent="0.25">
      <c r="A2419">
        <v>181.06219999999999</v>
      </c>
      <c r="B2419">
        <v>-3.3459826000000001</v>
      </c>
      <c r="C2419">
        <v>-4.6316657000000001</v>
      </c>
      <c r="D2419">
        <v>1.7330511E-2</v>
      </c>
      <c r="E2419">
        <v>12.412179</v>
      </c>
      <c r="F2419">
        <v>0</v>
      </c>
      <c r="G2419">
        <v>2.0556391999999998E-3</v>
      </c>
      <c r="H2419">
        <v>-13.47273</v>
      </c>
      <c r="I2419">
        <v>6.4995861000000001</v>
      </c>
      <c r="J2419">
        <v>359.41710999999998</v>
      </c>
      <c r="K2419">
        <v>361.23239000000001</v>
      </c>
      <c r="L2419">
        <v>-4.1731663000000001</v>
      </c>
    </row>
    <row r="2420" spans="1:12" x14ac:dyDescent="0.25">
      <c r="A2420">
        <v>181.06222</v>
      </c>
      <c r="B2420">
        <v>-3.3459775</v>
      </c>
      <c r="C2420">
        <v>-4.6098742000000001</v>
      </c>
      <c r="D2420">
        <v>6.3765603000000004E-3</v>
      </c>
      <c r="E2420">
        <v>12.293971000000001</v>
      </c>
      <c r="F2420">
        <v>0</v>
      </c>
      <c r="G2420">
        <v>2.2108666999999999E-3</v>
      </c>
      <c r="H2420">
        <v>-13.429793</v>
      </c>
      <c r="I2420">
        <v>6.4992637999999996</v>
      </c>
      <c r="J2420">
        <v>359.41699</v>
      </c>
      <c r="K2420">
        <v>361.23257000000001</v>
      </c>
      <c r="L2420">
        <v>-4.1718526000000002</v>
      </c>
    </row>
    <row r="2421" spans="1:12" x14ac:dyDescent="0.25">
      <c r="A2421">
        <v>181.06224</v>
      </c>
      <c r="B2421">
        <v>-3.3459724999999998</v>
      </c>
      <c r="C2421">
        <v>-4.5683097999999998</v>
      </c>
      <c r="D2421">
        <v>2.5310536999999999E-3</v>
      </c>
      <c r="E2421">
        <v>12.175757000000001</v>
      </c>
      <c r="F2421">
        <v>0</v>
      </c>
      <c r="G2421">
        <v>2.2209286999999999E-3</v>
      </c>
      <c r="H2421">
        <v>-13.427009999999999</v>
      </c>
      <c r="I2421">
        <v>6.4992451999999998</v>
      </c>
      <c r="J2421">
        <v>359.4169</v>
      </c>
      <c r="K2421">
        <v>361.23275999999998</v>
      </c>
      <c r="L2421">
        <v>-4.1710234000000002</v>
      </c>
    </row>
    <row r="2422" spans="1:12" x14ac:dyDescent="0.25">
      <c r="A2422">
        <v>181.06226000000001</v>
      </c>
      <c r="B2422">
        <v>-3.3459675</v>
      </c>
      <c r="C2422">
        <v>-4.5448890000000004</v>
      </c>
      <c r="D2422">
        <v>1.0203412E-2</v>
      </c>
      <c r="E2422">
        <v>12.057543000000001</v>
      </c>
      <c r="F2422">
        <v>0</v>
      </c>
      <c r="G2422">
        <v>2.2215084000000002E-3</v>
      </c>
      <c r="H2422">
        <v>-13.426849000000001</v>
      </c>
      <c r="I2422">
        <v>6.5056371999999998</v>
      </c>
      <c r="J2422">
        <v>359.41681</v>
      </c>
      <c r="K2422">
        <v>361.23297000000002</v>
      </c>
      <c r="L2422">
        <v>-4.1716680999999998</v>
      </c>
    </row>
    <row r="2423" spans="1:12" x14ac:dyDescent="0.25">
      <c r="A2423">
        <v>181.06227999999999</v>
      </c>
      <c r="B2423">
        <v>-3.3459623000000001</v>
      </c>
      <c r="C2423">
        <v>-4.5164638000000004</v>
      </c>
      <c r="D2423">
        <v>9.4192605000000002E-3</v>
      </c>
      <c r="E2423">
        <v>11.939329000000001</v>
      </c>
      <c r="F2423">
        <v>0</v>
      </c>
      <c r="G2423">
        <v>2.2210707000000001E-3</v>
      </c>
      <c r="H2423">
        <v>-13.426674</v>
      </c>
      <c r="I2423">
        <v>6.5019264000000003</v>
      </c>
      <c r="J2423">
        <v>359.41672</v>
      </c>
      <c r="K2423">
        <v>361.23315000000002</v>
      </c>
      <c r="L2423">
        <v>-4.1717256999999996</v>
      </c>
    </row>
    <row r="2424" spans="1:12" x14ac:dyDescent="0.25">
      <c r="A2424">
        <v>181.06229999999999</v>
      </c>
      <c r="B2424">
        <v>-3.3459572999999998</v>
      </c>
      <c r="C2424">
        <v>-4.5074196000000004</v>
      </c>
      <c r="D2424">
        <v>4.2604473000000002E-3</v>
      </c>
      <c r="E2424">
        <v>11.821116</v>
      </c>
      <c r="F2424">
        <v>0</v>
      </c>
      <c r="G2424">
        <v>1.1952008000000001E-3</v>
      </c>
      <c r="H2424">
        <v>-13.063625999999999</v>
      </c>
      <c r="I2424">
        <v>6.5015916999999996</v>
      </c>
      <c r="J2424">
        <v>359.41663</v>
      </c>
      <c r="K2424">
        <v>361.23334</v>
      </c>
      <c r="L2424">
        <v>-4.1731581999999996</v>
      </c>
    </row>
    <row r="2425" spans="1:12" x14ac:dyDescent="0.25">
      <c r="A2425">
        <v>181.06232</v>
      </c>
      <c r="B2425">
        <v>-3.3459525000000001</v>
      </c>
      <c r="C2425">
        <v>-4.4802084000000004</v>
      </c>
      <c r="D2425">
        <v>1.2529165E-2</v>
      </c>
      <c r="E2425">
        <v>11.702902</v>
      </c>
      <c r="F2425">
        <v>0</v>
      </c>
      <c r="G2425">
        <v>1.1065377999999999E-3</v>
      </c>
      <c r="H2425">
        <v>-13.032247999999999</v>
      </c>
      <c r="I2425">
        <v>6.4973077999999997</v>
      </c>
      <c r="J2425">
        <v>359.41653000000002</v>
      </c>
      <c r="K2425">
        <v>361.23352</v>
      </c>
      <c r="L2425">
        <v>-4.1725668999999996</v>
      </c>
    </row>
    <row r="2426" spans="1:12" x14ac:dyDescent="0.25">
      <c r="A2426">
        <v>181.06234000000001</v>
      </c>
      <c r="B2426">
        <v>-3.3459474999999999</v>
      </c>
      <c r="C2426">
        <v>-4.4646258000000003</v>
      </c>
      <c r="D2426">
        <v>1.9781607999999999E-2</v>
      </c>
      <c r="E2426">
        <v>11.584694000000001</v>
      </c>
      <c r="F2426">
        <v>0</v>
      </c>
      <c r="G2426">
        <v>1.1007907E-3</v>
      </c>
      <c r="H2426">
        <v>-13.030215</v>
      </c>
      <c r="I2426">
        <v>6.4990725999999999</v>
      </c>
      <c r="J2426">
        <v>359.41644000000002</v>
      </c>
      <c r="K2426">
        <v>361.2337</v>
      </c>
      <c r="L2426">
        <v>-4.1717987000000001</v>
      </c>
    </row>
    <row r="2427" spans="1:12" x14ac:dyDescent="0.25">
      <c r="A2427">
        <v>181.06236000000001</v>
      </c>
      <c r="B2427">
        <v>-3.3459425</v>
      </c>
      <c r="C2427">
        <v>-4.4434671000000003</v>
      </c>
      <c r="D2427">
        <v>1.0226419E-2</v>
      </c>
      <c r="E2427">
        <v>11.466480000000001</v>
      </c>
      <c r="F2427">
        <v>0</v>
      </c>
      <c r="G2427">
        <v>1.1004596E-3</v>
      </c>
      <c r="H2427">
        <v>-13.030097</v>
      </c>
      <c r="I2427">
        <v>6.5056228999999997</v>
      </c>
      <c r="J2427">
        <v>359.41635000000002</v>
      </c>
      <c r="K2427">
        <v>361.23388999999997</v>
      </c>
      <c r="L2427">
        <v>-4.1710200000000004</v>
      </c>
    </row>
    <row r="2428" spans="1:12" x14ac:dyDescent="0.25">
      <c r="A2428">
        <v>181.06237999999999</v>
      </c>
      <c r="B2428">
        <v>-3.3459373000000001</v>
      </c>
      <c r="C2428">
        <v>-4.4284172000000002</v>
      </c>
      <c r="D2428" s="116">
        <v>-4.5825051000000002E-5</v>
      </c>
      <c r="E2428">
        <v>11.348267</v>
      </c>
      <c r="F2428">
        <v>0</v>
      </c>
      <c r="G2428">
        <v>1.0999327999999999E-3</v>
      </c>
      <c r="H2428">
        <v>-13.029985999999999</v>
      </c>
      <c r="I2428">
        <v>6.4955319999999999</v>
      </c>
      <c r="J2428">
        <v>359.41626000000002</v>
      </c>
      <c r="K2428">
        <v>361.23406999999997</v>
      </c>
      <c r="L2428">
        <v>-4.1716680999999998</v>
      </c>
    </row>
    <row r="2429" spans="1:12" x14ac:dyDescent="0.25">
      <c r="A2429">
        <v>181.0624</v>
      </c>
      <c r="B2429">
        <v>-3.3459322</v>
      </c>
      <c r="C2429">
        <v>-4.4006771999999996</v>
      </c>
      <c r="D2429">
        <v>6.3437423999999996E-3</v>
      </c>
      <c r="E2429">
        <v>11.230053</v>
      </c>
      <c r="F2429">
        <v>0</v>
      </c>
      <c r="G2429" s="116">
        <v>-1.2658965E-5</v>
      </c>
      <c r="H2429">
        <v>-12.800692</v>
      </c>
      <c r="I2429">
        <v>6.5031729</v>
      </c>
      <c r="J2429">
        <v>359.41617000000002</v>
      </c>
      <c r="K2429">
        <v>361.23424999999997</v>
      </c>
      <c r="L2429">
        <v>-4.1717256999999996</v>
      </c>
    </row>
    <row r="2430" spans="1:12" x14ac:dyDescent="0.25">
      <c r="A2430">
        <v>181.06242</v>
      </c>
      <c r="B2430">
        <v>-3.3459275000000002</v>
      </c>
      <c r="C2430">
        <v>-4.3916788000000002</v>
      </c>
      <c r="D2430">
        <v>8.3640999999999993E-3</v>
      </c>
      <c r="E2430">
        <v>11.111838000000001</v>
      </c>
      <c r="F2430">
        <v>0</v>
      </c>
      <c r="G2430">
        <v>-1.0881693999999999E-4</v>
      </c>
      <c r="H2430">
        <v>-12.780874000000001</v>
      </c>
      <c r="I2430">
        <v>6.5017208999999996</v>
      </c>
      <c r="J2430">
        <v>359.41608000000002</v>
      </c>
      <c r="K2430">
        <v>361.23444000000001</v>
      </c>
      <c r="L2430">
        <v>-4.1731581999999996</v>
      </c>
    </row>
    <row r="2431" spans="1:12" x14ac:dyDescent="0.25">
      <c r="A2431">
        <v>181.06244000000001</v>
      </c>
      <c r="B2431">
        <v>-3.3459224999999999</v>
      </c>
      <c r="C2431">
        <v>-4.3710994999999997</v>
      </c>
      <c r="D2431">
        <v>3.4470831000000001E-3</v>
      </c>
      <c r="E2431">
        <v>10.993625</v>
      </c>
      <c r="F2431">
        <v>0</v>
      </c>
      <c r="G2431">
        <v>-1.1504995E-4</v>
      </c>
      <c r="H2431">
        <v>-12.779590000000001</v>
      </c>
      <c r="I2431">
        <v>6.5015802000000003</v>
      </c>
      <c r="J2431">
        <v>359.41599000000002</v>
      </c>
      <c r="K2431">
        <v>361.23462000000001</v>
      </c>
      <c r="L2431">
        <v>-4.1718530999999999</v>
      </c>
    </row>
    <row r="2432" spans="1:12" x14ac:dyDescent="0.25">
      <c r="A2432">
        <v>181.06245999999999</v>
      </c>
      <c r="B2432">
        <v>-3.3459172000000001</v>
      </c>
      <c r="C2432">
        <v>-4.375947</v>
      </c>
      <c r="D2432">
        <v>5.2003097E-3</v>
      </c>
      <c r="E2432">
        <v>10.875417000000001</v>
      </c>
      <c r="F2432">
        <v>0</v>
      </c>
      <c r="G2432">
        <v>-1.1540909E-4</v>
      </c>
      <c r="H2432">
        <v>-12.779515999999999</v>
      </c>
      <c r="I2432">
        <v>6.4994420999999996</v>
      </c>
      <c r="J2432">
        <v>359.41588999999999</v>
      </c>
      <c r="K2432">
        <v>361.23480000000001</v>
      </c>
      <c r="L2432">
        <v>-4.1717371999999999</v>
      </c>
    </row>
    <row r="2433" spans="1:12" x14ac:dyDescent="0.25">
      <c r="A2433">
        <v>181.06247999999999</v>
      </c>
      <c r="B2433">
        <v>-3.3459121999999999</v>
      </c>
      <c r="C2433">
        <v>-4.3565411999999997</v>
      </c>
      <c r="D2433">
        <v>1.5522599999999999E-2</v>
      </c>
      <c r="E2433">
        <v>10.757203000000001</v>
      </c>
      <c r="F2433">
        <v>0</v>
      </c>
      <c r="G2433">
        <v>-1.145678E-4</v>
      </c>
      <c r="H2433">
        <v>-12.779425</v>
      </c>
      <c r="I2433">
        <v>6.5056466999999998</v>
      </c>
      <c r="J2433">
        <v>359.41579999999999</v>
      </c>
      <c r="K2433">
        <v>361.23498999999998</v>
      </c>
      <c r="L2433">
        <v>-4.1717300000000002</v>
      </c>
    </row>
    <row r="2434" spans="1:12" x14ac:dyDescent="0.25">
      <c r="A2434">
        <v>181.0625</v>
      </c>
      <c r="B2434">
        <v>-3.3459072000000001</v>
      </c>
      <c r="C2434">
        <v>-4.3416100000000002</v>
      </c>
      <c r="D2434">
        <v>1.4953370000000001E-2</v>
      </c>
      <c r="E2434">
        <v>10.638987999999999</v>
      </c>
      <c r="F2434">
        <v>0</v>
      </c>
      <c r="G2434">
        <v>1.7675193000000001E-3</v>
      </c>
      <c r="H2434">
        <v>-12.588347000000001</v>
      </c>
      <c r="I2434">
        <v>6.4955338999999999</v>
      </c>
      <c r="J2434">
        <v>359.41570999999999</v>
      </c>
      <c r="K2434">
        <v>361.23516999999998</v>
      </c>
      <c r="L2434">
        <v>-4.1724439000000002</v>
      </c>
    </row>
    <row r="2435" spans="1:12" x14ac:dyDescent="0.25">
      <c r="A2435">
        <v>181.06252000000001</v>
      </c>
      <c r="B2435">
        <v>-3.3459021999999998</v>
      </c>
      <c r="C2435">
        <v>-4.3271116999999997</v>
      </c>
      <c r="D2435">
        <v>1.8201269999999999E-3</v>
      </c>
      <c r="E2435">
        <v>10.520775</v>
      </c>
      <c r="F2435">
        <v>0</v>
      </c>
      <c r="G2435">
        <v>1.9301823E-3</v>
      </c>
      <c r="H2435">
        <v>-12.571833</v>
      </c>
      <c r="I2435">
        <v>6.5053039000000004</v>
      </c>
      <c r="J2435">
        <v>359.41561999999999</v>
      </c>
      <c r="K2435">
        <v>361.23534999999998</v>
      </c>
      <c r="L2435">
        <v>-4.1717905999999996</v>
      </c>
    </row>
    <row r="2436" spans="1:12" x14ac:dyDescent="0.25">
      <c r="A2436">
        <v>181.06254000000001</v>
      </c>
      <c r="B2436">
        <v>-3.3458972</v>
      </c>
      <c r="C2436">
        <v>-4.3126487999999998</v>
      </c>
      <c r="D2436">
        <v>6.8943225999999996E-4</v>
      </c>
      <c r="E2436">
        <v>10.402562</v>
      </c>
      <c r="F2436">
        <v>0</v>
      </c>
      <c r="G2436">
        <v>1.9407262000000001E-3</v>
      </c>
      <c r="H2436">
        <v>-12.570762</v>
      </c>
      <c r="I2436">
        <v>6.4997734999999999</v>
      </c>
      <c r="J2436">
        <v>359.41552999999999</v>
      </c>
      <c r="K2436">
        <v>361.23552999999998</v>
      </c>
      <c r="L2436">
        <v>-4.1717333999999999</v>
      </c>
    </row>
    <row r="2437" spans="1:12" x14ac:dyDescent="0.25">
      <c r="A2437">
        <v>181.06255999999999</v>
      </c>
      <c r="B2437">
        <v>-3.3458922000000002</v>
      </c>
      <c r="C2437">
        <v>-4.3114227999999999</v>
      </c>
      <c r="D2437">
        <v>7.8729213999999999E-3</v>
      </c>
      <c r="E2437">
        <v>10.284348</v>
      </c>
      <c r="F2437">
        <v>0</v>
      </c>
      <c r="G2437">
        <v>1.9413335999999999E-3</v>
      </c>
      <c r="H2437">
        <v>-12.570701</v>
      </c>
      <c r="I2437">
        <v>6.5014086000000004</v>
      </c>
      <c r="J2437">
        <v>359.41543999999999</v>
      </c>
      <c r="K2437">
        <v>361.23572000000001</v>
      </c>
      <c r="L2437">
        <v>-4.1717295999999999</v>
      </c>
    </row>
    <row r="2438" spans="1:12" x14ac:dyDescent="0.25">
      <c r="A2438">
        <v>181.06258</v>
      </c>
      <c r="B2438">
        <v>-3.3458872</v>
      </c>
      <c r="C2438">
        <v>-4.3047218000000003</v>
      </c>
      <c r="D2438">
        <v>5.5905188999999999E-3</v>
      </c>
      <c r="E2438">
        <v>10.166138999999999</v>
      </c>
      <c r="F2438">
        <v>0</v>
      </c>
      <c r="G2438">
        <v>1.9408190000000001E-3</v>
      </c>
      <c r="H2438">
        <v>-12.570636</v>
      </c>
      <c r="I2438">
        <v>6.5015593000000003</v>
      </c>
      <c r="J2438">
        <v>359.41534000000001</v>
      </c>
      <c r="K2438">
        <v>361.23590000000002</v>
      </c>
      <c r="L2438">
        <v>-4.1724439000000002</v>
      </c>
    </row>
    <row r="2439" spans="1:12" x14ac:dyDescent="0.25">
      <c r="A2439">
        <v>181.0626</v>
      </c>
      <c r="B2439">
        <v>-3.3458822000000001</v>
      </c>
      <c r="C2439">
        <v>-4.2975196999999996</v>
      </c>
      <c r="D2439">
        <v>1.0298492000000001E-3</v>
      </c>
      <c r="E2439">
        <v>10.047926</v>
      </c>
      <c r="F2439">
        <v>0</v>
      </c>
      <c r="G2439">
        <v>7.4349919999999996E-4</v>
      </c>
      <c r="H2439">
        <v>-12.436881</v>
      </c>
      <c r="I2439">
        <v>6.4994369000000001</v>
      </c>
      <c r="J2439">
        <v>359.41525000000001</v>
      </c>
      <c r="K2439">
        <v>361.23608000000002</v>
      </c>
      <c r="L2439">
        <v>-4.1717911000000001</v>
      </c>
    </row>
    <row r="2440" spans="1:12" x14ac:dyDescent="0.25">
      <c r="A2440">
        <v>181.06262000000001</v>
      </c>
      <c r="B2440">
        <v>-3.3458771999999999</v>
      </c>
      <c r="C2440">
        <v>-4.2836685000000001</v>
      </c>
      <c r="D2440">
        <v>1.0803659E-2</v>
      </c>
      <c r="E2440">
        <v>9.9297123000000003</v>
      </c>
      <c r="F2440">
        <v>0</v>
      </c>
      <c r="G2440">
        <v>6.4001832000000003E-4</v>
      </c>
      <c r="H2440">
        <v>-12.425319999999999</v>
      </c>
      <c r="I2440">
        <v>6.4971231999999999</v>
      </c>
      <c r="J2440">
        <v>359.41516000000001</v>
      </c>
      <c r="K2440">
        <v>361.23626999999999</v>
      </c>
      <c r="L2440">
        <v>-4.1731625000000001</v>
      </c>
    </row>
    <row r="2441" spans="1:12" x14ac:dyDescent="0.25">
      <c r="A2441">
        <v>181.06263999999999</v>
      </c>
      <c r="B2441">
        <v>-3.3458722000000001</v>
      </c>
      <c r="C2441">
        <v>-4.2758659999999997</v>
      </c>
      <c r="D2441">
        <v>1.6733142999999999E-2</v>
      </c>
      <c r="E2441">
        <v>9.8114977000000003</v>
      </c>
      <c r="F2441">
        <v>0</v>
      </c>
      <c r="G2441">
        <v>6.3331064000000004E-4</v>
      </c>
      <c r="H2441">
        <v>-12.424571</v>
      </c>
      <c r="I2441">
        <v>6.5011863999999999</v>
      </c>
      <c r="J2441">
        <v>359.41507000000001</v>
      </c>
      <c r="K2441">
        <v>361.23644999999999</v>
      </c>
      <c r="L2441">
        <v>-4.1732817000000004</v>
      </c>
    </row>
    <row r="2442" spans="1:12" x14ac:dyDescent="0.25">
      <c r="A2442">
        <v>181.06265999999999</v>
      </c>
      <c r="B2442">
        <v>-3.3458671999999998</v>
      </c>
      <c r="C2442">
        <v>-4.2752080000000001</v>
      </c>
      <c r="D2442">
        <v>5.6105354E-3</v>
      </c>
      <c r="E2442">
        <v>9.6932840000000002</v>
      </c>
      <c r="F2442">
        <v>0</v>
      </c>
      <c r="G2442">
        <v>6.3292413999999997E-4</v>
      </c>
      <c r="H2442">
        <v>-12.424528</v>
      </c>
      <c r="I2442">
        <v>6.4930215000000002</v>
      </c>
      <c r="J2442">
        <v>359.41498000000001</v>
      </c>
      <c r="K2442">
        <v>361.23662999999999</v>
      </c>
      <c r="L2442">
        <v>-4.1725760000000003</v>
      </c>
    </row>
    <row r="2443" spans="1:12" x14ac:dyDescent="0.25">
      <c r="A2443">
        <v>181.06268</v>
      </c>
      <c r="B2443">
        <v>-3.3458622</v>
      </c>
      <c r="C2443">
        <v>-4.2553147999999998</v>
      </c>
      <c r="D2443">
        <v>-2.617388E-3</v>
      </c>
      <c r="E2443">
        <v>9.5750703999999995</v>
      </c>
      <c r="F2443">
        <v>0</v>
      </c>
      <c r="G2443">
        <v>6.3247263E-4</v>
      </c>
      <c r="H2443">
        <v>-12.424464</v>
      </c>
      <c r="I2443">
        <v>6.5050955000000004</v>
      </c>
      <c r="J2443">
        <v>359.41489000000001</v>
      </c>
      <c r="K2443">
        <v>361.23682000000002</v>
      </c>
      <c r="L2443">
        <v>-4.1725149000000004</v>
      </c>
    </row>
    <row r="2444" spans="1:12" x14ac:dyDescent="0.25">
      <c r="A2444">
        <v>181.06270000000001</v>
      </c>
      <c r="B2444">
        <v>-3.3458570999999999</v>
      </c>
      <c r="C2444">
        <v>-4.2668324000000002</v>
      </c>
      <c r="D2444">
        <v>3.9524566000000002E-3</v>
      </c>
      <c r="E2444">
        <v>9.4568624000000003</v>
      </c>
      <c r="F2444">
        <v>0</v>
      </c>
      <c r="G2444">
        <v>-3.0918869999999998E-4</v>
      </c>
      <c r="H2444">
        <v>-12.290709</v>
      </c>
      <c r="I2444">
        <v>6.5018916000000004</v>
      </c>
      <c r="J2444">
        <v>359.41478999999998</v>
      </c>
      <c r="K2444">
        <v>361.23700000000002</v>
      </c>
      <c r="L2444">
        <v>-4.1732249000000001</v>
      </c>
    </row>
    <row r="2445" spans="1:12" x14ac:dyDescent="0.25">
      <c r="A2445">
        <v>181.06272000000001</v>
      </c>
      <c r="B2445">
        <v>-3.3458521000000001</v>
      </c>
      <c r="C2445">
        <v>-4.2612452999999997</v>
      </c>
      <c r="D2445">
        <v>7.4350325999999996E-3</v>
      </c>
      <c r="E2445">
        <v>9.3386487999999996</v>
      </c>
      <c r="F2445">
        <v>0</v>
      </c>
      <c r="G2445">
        <v>-3.9057369999999998E-4</v>
      </c>
      <c r="H2445">
        <v>-12.279149</v>
      </c>
      <c r="I2445">
        <v>6.5015888000000004</v>
      </c>
      <c r="J2445">
        <v>359.41469999999998</v>
      </c>
      <c r="K2445">
        <v>361.23721</v>
      </c>
      <c r="L2445">
        <v>-4.1732864000000003</v>
      </c>
    </row>
    <row r="2446" spans="1:12" x14ac:dyDescent="0.25">
      <c r="A2446">
        <v>181.06273999999999</v>
      </c>
      <c r="B2446">
        <v>-3.3458470999999999</v>
      </c>
      <c r="C2446">
        <v>-4.2607407999999998</v>
      </c>
      <c r="D2446">
        <v>-9.8405137999999989E-4</v>
      </c>
      <c r="E2446">
        <v>9.2204341999999997</v>
      </c>
      <c r="F2446">
        <v>0</v>
      </c>
      <c r="G2446">
        <v>-3.9584914000000002E-4</v>
      </c>
      <c r="H2446">
        <v>-12.2784</v>
      </c>
      <c r="I2446">
        <v>6.4951730000000003</v>
      </c>
      <c r="J2446">
        <v>359.41460999999998</v>
      </c>
      <c r="K2446">
        <v>361.23739999999998</v>
      </c>
      <c r="L2446">
        <v>-4.1732902999999997</v>
      </c>
    </row>
    <row r="2447" spans="1:12" x14ac:dyDescent="0.25">
      <c r="A2447">
        <v>181.06276</v>
      </c>
      <c r="B2447">
        <v>-3.3458421</v>
      </c>
      <c r="C2447">
        <v>-4.2607049999999997</v>
      </c>
      <c r="D2447">
        <v>3.3668138E-3</v>
      </c>
      <c r="E2447">
        <v>9.1022204999999996</v>
      </c>
      <c r="F2447">
        <v>0</v>
      </c>
      <c r="G2447">
        <v>-3.9615306999999999E-4</v>
      </c>
      <c r="H2447">
        <v>-12.278357</v>
      </c>
      <c r="I2447">
        <v>6.4946197999999997</v>
      </c>
      <c r="J2447">
        <v>359.41451999999998</v>
      </c>
      <c r="K2447">
        <v>361.23757999999998</v>
      </c>
      <c r="L2447">
        <v>-4.1718615999999997</v>
      </c>
    </row>
    <row r="2448" spans="1:12" x14ac:dyDescent="0.25">
      <c r="A2448">
        <v>181.06278</v>
      </c>
      <c r="B2448">
        <v>-3.3458370999999998</v>
      </c>
      <c r="C2448">
        <v>-4.2540716999999999</v>
      </c>
      <c r="D2448">
        <v>1.3193099999999999E-2</v>
      </c>
      <c r="E2448">
        <v>8.9840078000000005</v>
      </c>
      <c r="F2448">
        <v>0</v>
      </c>
      <c r="G2448">
        <v>-3.9530863000000001E-4</v>
      </c>
      <c r="H2448">
        <v>-12.278354</v>
      </c>
      <c r="I2448">
        <v>6.4945883999999996</v>
      </c>
      <c r="J2448">
        <v>359.41442999999998</v>
      </c>
      <c r="K2448">
        <v>361.23775999999998</v>
      </c>
      <c r="L2448">
        <v>-4.1717377000000004</v>
      </c>
    </row>
    <row r="2449" spans="1:12" x14ac:dyDescent="0.25">
      <c r="A2449">
        <v>181.06280000000001</v>
      </c>
      <c r="B2449">
        <v>-3.3458321</v>
      </c>
      <c r="C2449">
        <v>-4.2270273999999999</v>
      </c>
      <c r="D2449">
        <v>1.0399162E-2</v>
      </c>
      <c r="E2449">
        <v>8.8657932000000006</v>
      </c>
      <c r="F2449">
        <v>0</v>
      </c>
      <c r="G2449">
        <v>1.4872358E-3</v>
      </c>
      <c r="H2449">
        <v>-12.278354</v>
      </c>
      <c r="I2449">
        <v>6.5052403999999999</v>
      </c>
      <c r="J2449">
        <v>359.41433999999998</v>
      </c>
      <c r="K2449">
        <v>361.23795000000001</v>
      </c>
      <c r="L2449">
        <v>-4.1717300000000002</v>
      </c>
    </row>
    <row r="2450" spans="1:12" x14ac:dyDescent="0.25">
      <c r="A2450">
        <v>181.06281999999999</v>
      </c>
      <c r="B2450">
        <v>-3.3458269</v>
      </c>
      <c r="C2450">
        <v>-4.2379350999999996</v>
      </c>
      <c r="D2450">
        <v>-2.1995615999999998E-3</v>
      </c>
      <c r="E2450">
        <v>8.7475842999999998</v>
      </c>
      <c r="F2450">
        <v>0</v>
      </c>
      <c r="G2450">
        <v>1.6499383E-3</v>
      </c>
      <c r="H2450">
        <v>-12.278354</v>
      </c>
      <c r="I2450">
        <v>6.4955081999999997</v>
      </c>
      <c r="J2450">
        <v>359.41424999999998</v>
      </c>
      <c r="K2450">
        <v>361.23813000000001</v>
      </c>
      <c r="L2450">
        <v>-4.1731585999999998</v>
      </c>
    </row>
    <row r="2451" spans="1:12" x14ac:dyDescent="0.25">
      <c r="A2451">
        <v>181.06283999999999</v>
      </c>
      <c r="B2451">
        <v>-3.3458218999999998</v>
      </c>
      <c r="C2451">
        <v>-4.2256961000000004</v>
      </c>
      <c r="D2451">
        <v>-1.8274591000000001E-3</v>
      </c>
      <c r="E2451">
        <v>8.6293716000000007</v>
      </c>
      <c r="F2451">
        <v>0</v>
      </c>
      <c r="G2451">
        <v>1.6604848000000001E-3</v>
      </c>
      <c r="H2451">
        <v>-12.278354</v>
      </c>
      <c r="I2451">
        <v>6.5053023999999997</v>
      </c>
      <c r="J2451">
        <v>359.41415000000001</v>
      </c>
      <c r="K2451">
        <v>361.23831000000001</v>
      </c>
      <c r="L2451">
        <v>-4.1732820999999998</v>
      </c>
    </row>
    <row r="2452" spans="1:12" x14ac:dyDescent="0.25">
      <c r="A2452">
        <v>181.06286</v>
      </c>
      <c r="B2452">
        <v>-3.3458171000000001</v>
      </c>
      <c r="C2452">
        <v>-4.2378534999999999</v>
      </c>
      <c r="D2452">
        <v>6.2099783999999998E-3</v>
      </c>
      <c r="E2452">
        <v>8.511158</v>
      </c>
      <c r="F2452">
        <v>0</v>
      </c>
      <c r="G2452">
        <v>1.6610925E-3</v>
      </c>
      <c r="H2452">
        <v>-12.278354</v>
      </c>
      <c r="I2452">
        <v>6.4997734999999999</v>
      </c>
      <c r="J2452">
        <v>359.41406000000001</v>
      </c>
      <c r="K2452">
        <v>361.23849000000001</v>
      </c>
      <c r="L2452">
        <v>-4.1732898</v>
      </c>
    </row>
    <row r="2453" spans="1:12" x14ac:dyDescent="0.25">
      <c r="A2453">
        <v>181.06288000000001</v>
      </c>
      <c r="B2453">
        <v>-3.3458120999999998</v>
      </c>
      <c r="C2453">
        <v>-4.2323079000000003</v>
      </c>
      <c r="D2453">
        <v>1.8222485E-3</v>
      </c>
      <c r="E2453">
        <v>8.3929434000000001</v>
      </c>
      <c r="F2453">
        <v>0</v>
      </c>
      <c r="G2453">
        <v>1.6604994000000001E-3</v>
      </c>
      <c r="H2453">
        <v>-12.278328</v>
      </c>
      <c r="I2453">
        <v>6.5014038000000003</v>
      </c>
      <c r="J2453">
        <v>359.41397000000001</v>
      </c>
      <c r="K2453">
        <v>361.23867999999999</v>
      </c>
      <c r="L2453">
        <v>-4.1718621000000002</v>
      </c>
    </row>
    <row r="2454" spans="1:12" x14ac:dyDescent="0.25">
      <c r="A2454">
        <v>181.06290000000001</v>
      </c>
      <c r="B2454">
        <v>-3.3458071</v>
      </c>
      <c r="C2454">
        <v>-4.2318024999999997</v>
      </c>
      <c r="D2454">
        <v>-7.4550701999999999E-4</v>
      </c>
      <c r="E2454">
        <v>8.2747297</v>
      </c>
      <c r="F2454">
        <v>0</v>
      </c>
      <c r="G2454">
        <v>2.9174433000000001E-4</v>
      </c>
      <c r="H2454">
        <v>-12.221005</v>
      </c>
      <c r="I2454">
        <v>6.4909005000000004</v>
      </c>
      <c r="J2454">
        <v>359.41388000000001</v>
      </c>
      <c r="K2454">
        <v>361.23885999999999</v>
      </c>
      <c r="L2454">
        <v>-4.1731663000000001</v>
      </c>
    </row>
    <row r="2455" spans="1:12" x14ac:dyDescent="0.25">
      <c r="A2455">
        <v>181.06291999999999</v>
      </c>
      <c r="B2455">
        <v>-3.3458017999999998</v>
      </c>
      <c r="C2455">
        <v>-4.2251533999999999</v>
      </c>
      <c r="D2455">
        <v>9.2043335999999996E-3</v>
      </c>
      <c r="E2455">
        <v>8.1565160999999993</v>
      </c>
      <c r="F2455">
        <v>0</v>
      </c>
      <c r="G2455">
        <v>1.7344699999999999E-4</v>
      </c>
      <c r="H2455">
        <v>-12.216051</v>
      </c>
      <c r="I2455">
        <v>6.4985141999999998</v>
      </c>
      <c r="J2455">
        <v>359.41379000000001</v>
      </c>
      <c r="K2455">
        <v>361.23903999999999</v>
      </c>
      <c r="L2455">
        <v>-4.1718535000000001</v>
      </c>
    </row>
    <row r="2456" spans="1:12" x14ac:dyDescent="0.25">
      <c r="A2456">
        <v>181.06294</v>
      </c>
      <c r="B2456">
        <v>-3.3457968</v>
      </c>
      <c r="C2456">
        <v>-4.2311926</v>
      </c>
      <c r="D2456">
        <v>1.2967469000000001E-2</v>
      </c>
      <c r="E2456">
        <v>8.0383081000000001</v>
      </c>
      <c r="F2456">
        <v>0</v>
      </c>
      <c r="G2456">
        <v>1.6577888E-4</v>
      </c>
      <c r="H2456">
        <v>-12.215730000000001</v>
      </c>
      <c r="I2456">
        <v>6.4949317000000004</v>
      </c>
      <c r="J2456">
        <v>359.41370000000001</v>
      </c>
      <c r="K2456">
        <v>361.23923000000002</v>
      </c>
      <c r="L2456">
        <v>-4.1731667999999997</v>
      </c>
    </row>
    <row r="2457" spans="1:12" x14ac:dyDescent="0.25">
      <c r="A2457">
        <v>181.06296</v>
      </c>
      <c r="B2457">
        <v>-3.3457921000000002</v>
      </c>
      <c r="C2457">
        <v>-4.2184857999999998</v>
      </c>
      <c r="D2457">
        <v>2.3833595E-3</v>
      </c>
      <c r="E2457">
        <v>7.9200935000000001</v>
      </c>
      <c r="F2457">
        <v>0</v>
      </c>
      <c r="G2457">
        <v>1.6533706E-4</v>
      </c>
      <c r="H2457">
        <v>-12.215711000000001</v>
      </c>
      <c r="I2457">
        <v>6.5009999000000001</v>
      </c>
      <c r="J2457">
        <v>359.41359999999997</v>
      </c>
      <c r="K2457">
        <v>361.23941000000002</v>
      </c>
      <c r="L2457">
        <v>-4.1732820999999998</v>
      </c>
    </row>
    <row r="2458" spans="1:12" x14ac:dyDescent="0.25">
      <c r="A2458">
        <v>181.06298000000001</v>
      </c>
      <c r="B2458">
        <v>-3.3457870000000001</v>
      </c>
      <c r="C2458">
        <v>-4.2107606000000004</v>
      </c>
      <c r="D2458">
        <v>-5.7936460000000004E-3</v>
      </c>
      <c r="E2458">
        <v>7.8018803999999999</v>
      </c>
      <c r="F2458">
        <v>0</v>
      </c>
      <c r="G2458">
        <v>1.6492153E-4</v>
      </c>
      <c r="H2458">
        <v>-12.215684</v>
      </c>
      <c r="I2458">
        <v>6.4951376999999999</v>
      </c>
      <c r="J2458">
        <v>359.41350999999997</v>
      </c>
      <c r="K2458">
        <v>361.23959000000002</v>
      </c>
      <c r="L2458">
        <v>-4.1725754999999998</v>
      </c>
    </row>
    <row r="2459" spans="1:12" x14ac:dyDescent="0.25">
      <c r="A2459">
        <v>181.06299999999999</v>
      </c>
      <c r="B2459">
        <v>-3.3457818000000001</v>
      </c>
      <c r="C2459">
        <v>-4.2167320000000004</v>
      </c>
      <c r="D2459">
        <v>1.5041345E-3</v>
      </c>
      <c r="E2459">
        <v>7.6836666999999998</v>
      </c>
      <c r="F2459">
        <v>0</v>
      </c>
      <c r="G2459">
        <v>-6.9153273999999999E-4</v>
      </c>
      <c r="H2459">
        <v>-12.158360999999999</v>
      </c>
      <c r="I2459">
        <v>6.4988812999999999</v>
      </c>
      <c r="J2459">
        <v>359.41341999999997</v>
      </c>
      <c r="K2459">
        <v>361.23978</v>
      </c>
      <c r="L2459">
        <v>-4.1718000999999996</v>
      </c>
    </row>
    <row r="2460" spans="1:12" x14ac:dyDescent="0.25">
      <c r="A2460">
        <v>181.06301999999999</v>
      </c>
      <c r="B2460">
        <v>-3.3457767999999999</v>
      </c>
      <c r="C2460">
        <v>-4.2106471000000001</v>
      </c>
      <c r="D2460">
        <v>3.5992630000000001E-3</v>
      </c>
      <c r="E2460">
        <v>7.5654520999999999</v>
      </c>
      <c r="F2460">
        <v>0</v>
      </c>
      <c r="G2460">
        <v>-7.6555337999999998E-4</v>
      </c>
      <c r="H2460">
        <v>-12.153407</v>
      </c>
      <c r="I2460">
        <v>6.4949541000000002</v>
      </c>
      <c r="J2460">
        <v>359.41332999999997</v>
      </c>
      <c r="K2460">
        <v>361.23996</v>
      </c>
      <c r="L2460">
        <v>-4.1724481999999998</v>
      </c>
    </row>
    <row r="2461" spans="1:12" x14ac:dyDescent="0.25">
      <c r="A2461">
        <v>181.06304</v>
      </c>
      <c r="B2461">
        <v>-3.3457718000000001</v>
      </c>
      <c r="C2461">
        <v>-4.2167314999999999</v>
      </c>
      <c r="D2461">
        <v>-2.7637746999999999E-3</v>
      </c>
      <c r="E2461">
        <v>7.4472389000000003</v>
      </c>
      <c r="F2461">
        <v>0</v>
      </c>
      <c r="G2461">
        <v>-7.7035137999999996E-4</v>
      </c>
      <c r="H2461">
        <v>-12.153086</v>
      </c>
      <c r="I2461">
        <v>6.4988694000000002</v>
      </c>
      <c r="J2461">
        <v>359.41323999999997</v>
      </c>
      <c r="K2461">
        <v>361.24014</v>
      </c>
      <c r="L2461">
        <v>-4.1717915999999997</v>
      </c>
    </row>
    <row r="2462" spans="1:12" x14ac:dyDescent="0.25">
      <c r="A2462">
        <v>181.06306000000001</v>
      </c>
      <c r="B2462">
        <v>-3.3457669999999999</v>
      </c>
      <c r="C2462">
        <v>-4.2238822000000003</v>
      </c>
      <c r="D2462">
        <v>1.767713E-3</v>
      </c>
      <c r="E2462">
        <v>7.3290305</v>
      </c>
      <c r="F2462">
        <v>0</v>
      </c>
      <c r="G2462">
        <v>-7.7062786999999996E-4</v>
      </c>
      <c r="H2462">
        <v>-12.153067</v>
      </c>
      <c r="I2462">
        <v>6.4949526999999998</v>
      </c>
      <c r="J2462">
        <v>359.41311999999999</v>
      </c>
      <c r="K2462">
        <v>361.24032999999997</v>
      </c>
      <c r="L2462">
        <v>-4.1724481999999998</v>
      </c>
    </row>
    <row r="2463" spans="1:12" x14ac:dyDescent="0.25">
      <c r="A2463">
        <v>181.06308000000001</v>
      </c>
      <c r="B2463">
        <v>-3.3457620000000001</v>
      </c>
      <c r="C2463">
        <v>-4.2112512999999998</v>
      </c>
      <c r="D2463">
        <v>1.2330499E-2</v>
      </c>
      <c r="E2463">
        <v>7.2108169000000002</v>
      </c>
      <c r="F2463">
        <v>0</v>
      </c>
      <c r="G2463">
        <v>-7.6966435999999995E-4</v>
      </c>
      <c r="H2463">
        <v>-12.153066000000001</v>
      </c>
      <c r="I2463">
        <v>6.4967370000000004</v>
      </c>
      <c r="J2463">
        <v>359.41302000000002</v>
      </c>
      <c r="K2463">
        <v>361.24050999999997</v>
      </c>
      <c r="L2463">
        <v>-4.1725059</v>
      </c>
    </row>
    <row r="2464" spans="1:12" x14ac:dyDescent="0.25">
      <c r="A2464">
        <v>181.06309999999999</v>
      </c>
      <c r="B2464">
        <v>-3.3457568000000002</v>
      </c>
      <c r="C2464">
        <v>-4.2101426000000002</v>
      </c>
      <c r="D2464">
        <v>6.6968332999999998E-3</v>
      </c>
      <c r="E2464">
        <v>7.0926032000000001</v>
      </c>
      <c r="F2464">
        <v>0</v>
      </c>
      <c r="G2464">
        <v>1.3700098E-3</v>
      </c>
      <c r="H2464">
        <v>-12.153066000000001</v>
      </c>
      <c r="I2464">
        <v>6.4926376000000001</v>
      </c>
      <c r="J2464">
        <v>359.41293000000002</v>
      </c>
      <c r="K2464">
        <v>361.24068999999997</v>
      </c>
      <c r="L2464">
        <v>-4.1725097</v>
      </c>
    </row>
    <row r="2465" spans="1:12" x14ac:dyDescent="0.25">
      <c r="A2465">
        <v>181.06312</v>
      </c>
      <c r="B2465">
        <v>-3.3457517999999999</v>
      </c>
      <c r="C2465">
        <v>-4.2034549999999999</v>
      </c>
      <c r="D2465">
        <v>-5.4219760999999998E-3</v>
      </c>
      <c r="E2465">
        <v>6.9743890999999998</v>
      </c>
      <c r="F2465">
        <v>0</v>
      </c>
      <c r="G2465">
        <v>1.5549355999999999E-3</v>
      </c>
      <c r="H2465">
        <v>-12.153066000000001</v>
      </c>
      <c r="I2465">
        <v>6.4986730000000001</v>
      </c>
      <c r="J2465">
        <v>359.41284000000002</v>
      </c>
      <c r="K2465">
        <v>361.24088</v>
      </c>
      <c r="L2465">
        <v>-4.1717949000000001</v>
      </c>
    </row>
    <row r="2466" spans="1:12" x14ac:dyDescent="0.25">
      <c r="A2466">
        <v>181.06314</v>
      </c>
      <c r="B2466">
        <v>-3.3457468000000001</v>
      </c>
      <c r="C2466">
        <v>-4.2094946000000002</v>
      </c>
      <c r="D2466">
        <v>-3.5524936000000001E-3</v>
      </c>
      <c r="E2466">
        <v>6.8561753999999997</v>
      </c>
      <c r="F2466">
        <v>0</v>
      </c>
      <c r="G2466">
        <v>1.5669225000000001E-3</v>
      </c>
      <c r="H2466">
        <v>-12.153066000000001</v>
      </c>
      <c r="I2466">
        <v>6.4949389000000002</v>
      </c>
      <c r="J2466">
        <v>359.41275000000002</v>
      </c>
      <c r="K2466">
        <v>361.24106</v>
      </c>
      <c r="L2466">
        <v>-4.1717339000000004</v>
      </c>
    </row>
    <row r="2467" spans="1:12" x14ac:dyDescent="0.25">
      <c r="A2467">
        <v>181.06316000000001</v>
      </c>
      <c r="B2467">
        <v>-3.3457417</v>
      </c>
      <c r="C2467">
        <v>-4.2034134999999999</v>
      </c>
      <c r="D2467">
        <v>3.1618674000000002E-3</v>
      </c>
      <c r="E2467">
        <v>6.7379617999999999</v>
      </c>
      <c r="F2467">
        <v>0</v>
      </c>
      <c r="G2467">
        <v>1.5676132000000001E-3</v>
      </c>
      <c r="H2467">
        <v>-12.153066000000001</v>
      </c>
      <c r="I2467">
        <v>6.4946060000000001</v>
      </c>
      <c r="J2467">
        <v>359.41266000000002</v>
      </c>
      <c r="K2467">
        <v>361.24126999999999</v>
      </c>
      <c r="L2467">
        <v>-4.1731585999999998</v>
      </c>
    </row>
    <row r="2468" spans="1:12" x14ac:dyDescent="0.25">
      <c r="A2468">
        <v>181.06317999999999</v>
      </c>
      <c r="B2468">
        <v>-3.3457366999999998</v>
      </c>
      <c r="C2468">
        <v>-4.2094984000000002</v>
      </c>
      <c r="D2468">
        <v>-2.0684011000000001E-3</v>
      </c>
      <c r="E2468">
        <v>6.6197533999999996</v>
      </c>
      <c r="F2468">
        <v>0</v>
      </c>
      <c r="G2468">
        <v>1.5668679999999999E-3</v>
      </c>
      <c r="H2468">
        <v>-12.153066000000001</v>
      </c>
      <c r="I2468">
        <v>6.4967160000000002</v>
      </c>
      <c r="J2468">
        <v>359.41257000000002</v>
      </c>
      <c r="K2468">
        <v>361.24146000000002</v>
      </c>
      <c r="L2468">
        <v>-4.1725668999999996</v>
      </c>
    </row>
    <row r="2469" spans="1:12" x14ac:dyDescent="0.25">
      <c r="A2469">
        <v>181.06319999999999</v>
      </c>
      <c r="B2469">
        <v>-3.3457317</v>
      </c>
      <c r="C2469">
        <v>-4.2166480999999996</v>
      </c>
      <c r="D2469">
        <v>-3.2537268E-3</v>
      </c>
      <c r="E2469">
        <v>6.5015397000000004</v>
      </c>
      <c r="F2469">
        <v>0</v>
      </c>
      <c r="G2469">
        <v>-1.4446044000000001E-4</v>
      </c>
      <c r="H2469">
        <v>-12.153066000000001</v>
      </c>
      <c r="I2469">
        <v>6.4968982000000004</v>
      </c>
      <c r="J2469">
        <v>359.41248000000002</v>
      </c>
      <c r="K2469">
        <v>361.24164000000002</v>
      </c>
      <c r="L2469">
        <v>-4.1710858000000002</v>
      </c>
    </row>
    <row r="2470" spans="1:12" x14ac:dyDescent="0.25">
      <c r="A2470">
        <v>181.06322</v>
      </c>
      <c r="B2470">
        <v>-3.3457267000000002</v>
      </c>
      <c r="C2470">
        <v>-4.2040142999999999</v>
      </c>
      <c r="D2470">
        <v>8.2677667999999996E-3</v>
      </c>
      <c r="E2470">
        <v>6.3833260999999997</v>
      </c>
      <c r="F2470">
        <v>0</v>
      </c>
      <c r="G2470">
        <v>-2.9236547000000002E-4</v>
      </c>
      <c r="H2470">
        <v>-12.153066000000001</v>
      </c>
      <c r="I2470">
        <v>6.4947800999999998</v>
      </c>
      <c r="J2470">
        <v>359.41237999999998</v>
      </c>
      <c r="K2470">
        <v>361.24182000000002</v>
      </c>
      <c r="L2470">
        <v>-4.1731005000000003</v>
      </c>
    </row>
    <row r="2471" spans="1:12" x14ac:dyDescent="0.25">
      <c r="A2471">
        <v>181.06324000000001</v>
      </c>
      <c r="B2471">
        <v>-3.3457216999999999</v>
      </c>
      <c r="C2471">
        <v>-4.1962891000000004</v>
      </c>
      <c r="D2471">
        <v>1.0713225E-2</v>
      </c>
      <c r="E2471">
        <v>6.2651119</v>
      </c>
      <c r="F2471">
        <v>0</v>
      </c>
      <c r="G2471">
        <v>-3.0195274E-4</v>
      </c>
      <c r="H2471">
        <v>-12.153066000000001</v>
      </c>
      <c r="I2471">
        <v>6.4988608000000001</v>
      </c>
      <c r="J2471">
        <v>359.41228999999998</v>
      </c>
      <c r="K2471">
        <v>361.24200000000002</v>
      </c>
      <c r="L2471">
        <v>-4.1718492999999999</v>
      </c>
    </row>
    <row r="2472" spans="1:12" x14ac:dyDescent="0.25">
      <c r="A2472">
        <v>181.06326000000001</v>
      </c>
      <c r="B2472">
        <v>-3.3457167000000001</v>
      </c>
      <c r="C2472">
        <v>-4.1956429000000002</v>
      </c>
      <c r="D2472">
        <v>7.3750048999999998E-4</v>
      </c>
      <c r="E2472">
        <v>6.1468983000000001</v>
      </c>
      <c r="F2472">
        <v>0</v>
      </c>
      <c r="G2472">
        <v>-3.0250512999999997E-4</v>
      </c>
      <c r="H2472">
        <v>-12.153066000000001</v>
      </c>
      <c r="I2472">
        <v>6.5013471000000003</v>
      </c>
      <c r="J2472">
        <v>359.41219999999998</v>
      </c>
      <c r="K2472">
        <v>361.24218999999999</v>
      </c>
      <c r="L2472">
        <v>-4.1731663000000001</v>
      </c>
    </row>
    <row r="2473" spans="1:12" x14ac:dyDescent="0.25">
      <c r="A2473">
        <v>181.06327999999999</v>
      </c>
      <c r="B2473">
        <v>-3.3457116999999998</v>
      </c>
      <c r="C2473">
        <v>-4.1889849000000003</v>
      </c>
      <c r="D2473">
        <v>-7.3832790000000004E-3</v>
      </c>
      <c r="E2473">
        <v>6.0286846000000001</v>
      </c>
      <c r="F2473">
        <v>0</v>
      </c>
      <c r="G2473">
        <v>-3.0280919999999998E-4</v>
      </c>
      <c r="H2473">
        <v>-12.153040000000001</v>
      </c>
      <c r="I2473">
        <v>6.4951591000000004</v>
      </c>
      <c r="J2473">
        <v>359.41210999999998</v>
      </c>
      <c r="K2473">
        <v>361.24236999999999</v>
      </c>
      <c r="L2473">
        <v>-4.1732820999999998</v>
      </c>
    </row>
    <row r="2474" spans="1:12" x14ac:dyDescent="0.25">
      <c r="A2474">
        <v>181.0633</v>
      </c>
      <c r="B2474">
        <v>-3.3457067</v>
      </c>
      <c r="C2474">
        <v>-4.1950240000000001</v>
      </c>
      <c r="D2474">
        <v>6.4361905000000002E-4</v>
      </c>
      <c r="E2474">
        <v>5.9104761999999997</v>
      </c>
      <c r="F2474">
        <v>0</v>
      </c>
      <c r="G2474">
        <v>-9.0246635999999996E-4</v>
      </c>
      <c r="H2474">
        <v>-12.095715999999999</v>
      </c>
      <c r="I2474">
        <v>6.4967512999999997</v>
      </c>
      <c r="J2474">
        <v>359.41201999999998</v>
      </c>
      <c r="K2474">
        <v>361.24254999999999</v>
      </c>
      <c r="L2474">
        <v>-4.1718612000000004</v>
      </c>
    </row>
    <row r="2475" spans="1:12" x14ac:dyDescent="0.25">
      <c r="A2475">
        <v>181.06332</v>
      </c>
      <c r="B2475">
        <v>-3.3457016999999998</v>
      </c>
      <c r="C2475">
        <v>-4.1823201000000001</v>
      </c>
      <c r="D2475">
        <v>1.349212E-3</v>
      </c>
      <c r="E2475">
        <v>5.7922625999999999</v>
      </c>
      <c r="F2475">
        <v>0</v>
      </c>
      <c r="G2475">
        <v>-9.5429289000000005E-4</v>
      </c>
      <c r="H2475">
        <v>-12.090762</v>
      </c>
      <c r="I2475">
        <v>6.4969010000000003</v>
      </c>
      <c r="J2475">
        <v>359.41192999999998</v>
      </c>
      <c r="K2475">
        <v>361.24274000000003</v>
      </c>
      <c r="L2475">
        <v>-4.1717377000000004</v>
      </c>
    </row>
    <row r="2476" spans="1:12" x14ac:dyDescent="0.25">
      <c r="A2476">
        <v>181.06334000000001</v>
      </c>
      <c r="B2476">
        <v>-3.3456967</v>
      </c>
      <c r="C2476">
        <v>-4.1811986000000001</v>
      </c>
      <c r="D2476">
        <v>-5.8596795000000002E-3</v>
      </c>
      <c r="E2476">
        <v>5.6740488999999998</v>
      </c>
      <c r="F2476">
        <v>0</v>
      </c>
      <c r="G2476">
        <v>-9.5765233999999997E-4</v>
      </c>
      <c r="H2476">
        <v>-12.090441</v>
      </c>
      <c r="I2476">
        <v>6.496912</v>
      </c>
      <c r="J2476">
        <v>359.41183000000001</v>
      </c>
      <c r="K2476">
        <v>361.24292000000003</v>
      </c>
      <c r="L2476">
        <v>-4.1717300000000002</v>
      </c>
    </row>
    <row r="2477" spans="1:12" x14ac:dyDescent="0.25">
      <c r="A2477">
        <v>181.06335999999999</v>
      </c>
      <c r="B2477">
        <v>-3.3456917000000002</v>
      </c>
      <c r="C2477">
        <v>-4.154655</v>
      </c>
      <c r="D2477">
        <v>2.2300676999999999E-3</v>
      </c>
      <c r="E2477">
        <v>5.5558348000000004</v>
      </c>
      <c r="F2477">
        <v>0</v>
      </c>
      <c r="G2477">
        <v>-9.5784593999999996E-4</v>
      </c>
      <c r="H2477">
        <v>-12.090422</v>
      </c>
      <c r="I2477">
        <v>6.4990416</v>
      </c>
      <c r="J2477">
        <v>359.41174000000001</v>
      </c>
      <c r="K2477">
        <v>361.24310000000003</v>
      </c>
      <c r="L2477">
        <v>-4.1724439000000002</v>
      </c>
    </row>
    <row r="2478" spans="1:12" x14ac:dyDescent="0.25">
      <c r="A2478">
        <v>181.06338</v>
      </c>
      <c r="B2478">
        <v>-3.3456863999999999</v>
      </c>
      <c r="C2478">
        <v>-4.1656035999999999</v>
      </c>
      <c r="D2478">
        <v>1.1648522999999999E-2</v>
      </c>
      <c r="E2478">
        <v>5.4376211000000003</v>
      </c>
      <c r="F2478">
        <v>0</v>
      </c>
      <c r="G2478">
        <v>-9.5683859999999999E-4</v>
      </c>
      <c r="H2478">
        <v>-12.090394999999999</v>
      </c>
      <c r="I2478">
        <v>6.4928321999999996</v>
      </c>
      <c r="J2478">
        <v>359.41165000000001</v>
      </c>
      <c r="K2478">
        <v>361.24329</v>
      </c>
      <c r="L2478">
        <v>-4.1717905999999996</v>
      </c>
    </row>
    <row r="2479" spans="1:12" x14ac:dyDescent="0.25">
      <c r="A2479">
        <v>181.0634</v>
      </c>
      <c r="B2479">
        <v>-3.3456817000000001</v>
      </c>
      <c r="C2479">
        <v>-4.1732101000000004</v>
      </c>
      <c r="D2479">
        <v>3.0065983999999998E-3</v>
      </c>
      <c r="E2479">
        <v>5.3194074999999996</v>
      </c>
      <c r="F2479">
        <v>0</v>
      </c>
      <c r="G2479">
        <v>1.2687309999999999E-3</v>
      </c>
      <c r="H2479">
        <v>-12.03307</v>
      </c>
      <c r="I2479">
        <v>6.4965539000000003</v>
      </c>
      <c r="J2479">
        <v>359.41156000000001</v>
      </c>
      <c r="K2479">
        <v>361.24347</v>
      </c>
      <c r="L2479">
        <v>-4.1717339000000004</v>
      </c>
    </row>
    <row r="2480" spans="1:12" x14ac:dyDescent="0.25">
      <c r="A2480">
        <v>181.06342000000001</v>
      </c>
      <c r="B2480">
        <v>-3.3456766999999998</v>
      </c>
      <c r="C2480">
        <v>-4.1539897999999997</v>
      </c>
      <c r="D2480">
        <v>-7.9169609000000005E-3</v>
      </c>
      <c r="E2480">
        <v>5.2011991000000002</v>
      </c>
      <c r="F2480">
        <v>0</v>
      </c>
      <c r="G2480">
        <v>1.4610802000000001E-3</v>
      </c>
      <c r="H2480">
        <v>-12.028116000000001</v>
      </c>
      <c r="I2480">
        <v>6.4947571999999996</v>
      </c>
      <c r="J2480">
        <v>359.41147000000001</v>
      </c>
      <c r="K2480">
        <v>361.24365</v>
      </c>
      <c r="L2480">
        <v>-4.1724439000000002</v>
      </c>
    </row>
    <row r="2481" spans="1:12" x14ac:dyDescent="0.25">
      <c r="A2481">
        <v>181.06344000000001</v>
      </c>
      <c r="B2481">
        <v>-3.3456717</v>
      </c>
      <c r="C2481">
        <v>-4.1523146999999998</v>
      </c>
      <c r="D2481">
        <v>-3.7615706999999999E-3</v>
      </c>
      <c r="E2481">
        <v>5.0829848999999996</v>
      </c>
      <c r="F2481">
        <v>0</v>
      </c>
      <c r="G2481">
        <v>1.4735485E-3</v>
      </c>
      <c r="H2481">
        <v>-12.027794999999999</v>
      </c>
      <c r="I2481">
        <v>6.4988574999999997</v>
      </c>
      <c r="J2481">
        <v>359.41138000000001</v>
      </c>
      <c r="K2481">
        <v>361.24383999999998</v>
      </c>
      <c r="L2481">
        <v>-4.1717905999999996</v>
      </c>
    </row>
    <row r="2482" spans="1:12" x14ac:dyDescent="0.25">
      <c r="A2482">
        <v>181.06345999999999</v>
      </c>
      <c r="B2482">
        <v>-3.3456663999999998</v>
      </c>
      <c r="C2482">
        <v>-4.1522059000000002</v>
      </c>
      <c r="D2482">
        <v>2.4217357999999998E-3</v>
      </c>
      <c r="E2482">
        <v>4.9647712999999998</v>
      </c>
      <c r="F2482">
        <v>0</v>
      </c>
      <c r="G2482">
        <v>1.4742668E-3</v>
      </c>
      <c r="H2482">
        <v>-12.027775999999999</v>
      </c>
      <c r="I2482">
        <v>6.4970808</v>
      </c>
      <c r="J2482">
        <v>359.41129000000001</v>
      </c>
      <c r="K2482">
        <v>361.24401999999998</v>
      </c>
      <c r="L2482">
        <v>-4.1717329000000003</v>
      </c>
    </row>
    <row r="2483" spans="1:12" x14ac:dyDescent="0.25">
      <c r="A2483">
        <v>181.06348</v>
      </c>
      <c r="B2483">
        <v>-3.3456614</v>
      </c>
      <c r="C2483">
        <v>-4.1521935000000001</v>
      </c>
      <c r="D2483">
        <v>-3.5840932000000001E-3</v>
      </c>
      <c r="E2483">
        <v>4.8465575999999997</v>
      </c>
      <c r="F2483">
        <v>0</v>
      </c>
      <c r="G2483">
        <v>1.4734837000000001E-3</v>
      </c>
      <c r="H2483">
        <v>-12.027758</v>
      </c>
      <c r="I2483">
        <v>6.4905286000000002</v>
      </c>
      <c r="J2483">
        <v>359.41118999999998</v>
      </c>
      <c r="K2483">
        <v>361.24419999999998</v>
      </c>
      <c r="L2483">
        <v>-4.1710156999999999</v>
      </c>
    </row>
    <row r="2484" spans="1:12" x14ac:dyDescent="0.25">
      <c r="A2484">
        <v>181.0635</v>
      </c>
      <c r="B2484">
        <v>-3.3456565999999999</v>
      </c>
      <c r="C2484">
        <v>-4.1389507999999999</v>
      </c>
      <c r="D2484">
        <v>-3.3833423999999998E-3</v>
      </c>
      <c r="E2484">
        <v>4.7283435000000003</v>
      </c>
      <c r="F2484">
        <v>0</v>
      </c>
      <c r="G2484">
        <v>-3.2379632000000002E-4</v>
      </c>
      <c r="H2484">
        <v>-11.989542999999999</v>
      </c>
      <c r="I2484">
        <v>6.4984922000000003</v>
      </c>
      <c r="J2484">
        <v>359.41109999999998</v>
      </c>
      <c r="K2484">
        <v>361.24437999999998</v>
      </c>
      <c r="L2484">
        <v>-4.1723819000000004</v>
      </c>
    </row>
    <row r="2485" spans="1:12" x14ac:dyDescent="0.25">
      <c r="A2485">
        <v>181.06352000000001</v>
      </c>
      <c r="B2485">
        <v>-3.3456516000000001</v>
      </c>
      <c r="C2485">
        <v>-4.1311840999999996</v>
      </c>
      <c r="D2485">
        <v>8.2587310999999997E-3</v>
      </c>
      <c r="E2485">
        <v>4.6101302999999998</v>
      </c>
      <c r="F2485">
        <v>0</v>
      </c>
      <c r="G2485">
        <v>-4.7912975E-4</v>
      </c>
      <c r="H2485">
        <v>-11.98624</v>
      </c>
      <c r="I2485">
        <v>6.4991927</v>
      </c>
      <c r="J2485">
        <v>359.41100999999998</v>
      </c>
      <c r="K2485">
        <v>361.24457000000001</v>
      </c>
      <c r="L2485">
        <v>-4.1717873000000001</v>
      </c>
    </row>
    <row r="2486" spans="1:12" x14ac:dyDescent="0.25">
      <c r="A2486">
        <v>181.06353999999999</v>
      </c>
      <c r="B2486">
        <v>-3.3456465999999998</v>
      </c>
      <c r="C2486">
        <v>-4.1239185000000003</v>
      </c>
      <c r="D2486">
        <v>9.2589109999999999E-3</v>
      </c>
      <c r="E2486">
        <v>4.4919162000000004</v>
      </c>
      <c r="F2486">
        <v>0</v>
      </c>
      <c r="G2486">
        <v>-4.8919860000000003E-4</v>
      </c>
      <c r="H2486">
        <v>-11.986026000000001</v>
      </c>
      <c r="I2486">
        <v>6.4992346999999997</v>
      </c>
      <c r="J2486">
        <v>359.41091999999998</v>
      </c>
      <c r="K2486">
        <v>361.24475000000001</v>
      </c>
      <c r="L2486">
        <v>-4.1717333999999999</v>
      </c>
    </row>
    <row r="2487" spans="1:12" x14ac:dyDescent="0.25">
      <c r="A2487">
        <v>181.06356</v>
      </c>
      <c r="B2487">
        <v>-3.3456413999999999</v>
      </c>
      <c r="C2487">
        <v>-4.1233000999999998</v>
      </c>
      <c r="D2487">
        <v>-3.0176094999999998E-3</v>
      </c>
      <c r="E2487">
        <v>4.3737078</v>
      </c>
      <c r="F2487">
        <v>0</v>
      </c>
      <c r="G2487">
        <v>-4.8977869999999998E-4</v>
      </c>
      <c r="H2487">
        <v>-11.986014000000001</v>
      </c>
      <c r="I2487">
        <v>6.4907121999999999</v>
      </c>
      <c r="J2487">
        <v>359.41082999999998</v>
      </c>
      <c r="K2487">
        <v>361.24493000000001</v>
      </c>
      <c r="L2487">
        <v>-4.1724439000000002</v>
      </c>
    </row>
    <row r="2488" spans="1:12" x14ac:dyDescent="0.25">
      <c r="A2488">
        <v>181.06358</v>
      </c>
      <c r="B2488">
        <v>-3.3456364000000001</v>
      </c>
      <c r="C2488">
        <v>-4.1100215999999996</v>
      </c>
      <c r="D2488">
        <v>-7.7054406999999998E-3</v>
      </c>
      <c r="E2488">
        <v>4.2554940999999999</v>
      </c>
      <c r="F2488">
        <v>0</v>
      </c>
      <c r="G2488">
        <v>-4.9000593999999999E-4</v>
      </c>
      <c r="H2488">
        <v>-11.985961</v>
      </c>
      <c r="I2488">
        <v>6.4942416999999999</v>
      </c>
      <c r="J2488">
        <v>359.41073999999998</v>
      </c>
      <c r="K2488">
        <v>361.24511999999999</v>
      </c>
      <c r="L2488">
        <v>-4.1717911000000001</v>
      </c>
    </row>
    <row r="2489" spans="1:12" x14ac:dyDescent="0.25">
      <c r="A2489">
        <v>181.06360000000001</v>
      </c>
      <c r="B2489">
        <v>-3.3456315999999999</v>
      </c>
      <c r="C2489">
        <v>-4.1088652999999997</v>
      </c>
      <c r="D2489">
        <v>-1.032692E-4</v>
      </c>
      <c r="E2489">
        <v>4.1372805000000001</v>
      </c>
      <c r="F2489">
        <v>0</v>
      </c>
      <c r="G2489">
        <v>-9.1829575999999996E-4</v>
      </c>
      <c r="H2489">
        <v>-11.871312</v>
      </c>
      <c r="I2489">
        <v>6.5009550999999997</v>
      </c>
      <c r="J2489">
        <v>359.41064</v>
      </c>
      <c r="K2489">
        <v>361.24529999999999</v>
      </c>
      <c r="L2489">
        <v>-4.1724486000000001</v>
      </c>
    </row>
    <row r="2490" spans="1:12" x14ac:dyDescent="0.25">
      <c r="A2490">
        <v>181.06361999999999</v>
      </c>
      <c r="B2490">
        <v>-3.3456266000000001</v>
      </c>
      <c r="C2490">
        <v>-4.0889367999999999</v>
      </c>
      <c r="D2490">
        <v>1.2859257000000001E-3</v>
      </c>
      <c r="E2490">
        <v>4.0190663000000004</v>
      </c>
      <c r="F2490">
        <v>0</v>
      </c>
      <c r="G2490">
        <v>-9.5531146999999999E-4</v>
      </c>
      <c r="H2490">
        <v>-11.861405</v>
      </c>
      <c r="I2490">
        <v>6.4972671999999996</v>
      </c>
      <c r="J2490">
        <v>359.41055</v>
      </c>
      <c r="K2490">
        <v>361.24551000000002</v>
      </c>
      <c r="L2490">
        <v>-4.1732202000000003</v>
      </c>
    </row>
    <row r="2491" spans="1:12" x14ac:dyDescent="0.25">
      <c r="A2491">
        <v>181.06363999999999</v>
      </c>
      <c r="B2491">
        <v>-3.3456212999999999</v>
      </c>
      <c r="C2491">
        <v>-4.0938262999999999</v>
      </c>
      <c r="D2491">
        <v>-4.4113075999999999E-3</v>
      </c>
      <c r="E2491">
        <v>3.9008528999999998</v>
      </c>
      <c r="F2491">
        <v>0</v>
      </c>
      <c r="G2491">
        <v>-9.5771077999999999E-4</v>
      </c>
      <c r="H2491">
        <v>-11.860761999999999</v>
      </c>
      <c r="I2491">
        <v>6.4990658999999997</v>
      </c>
      <c r="J2491">
        <v>359.41046</v>
      </c>
      <c r="K2491">
        <v>361.2457</v>
      </c>
      <c r="L2491">
        <v>-4.1718568999999999</v>
      </c>
    </row>
    <row r="2492" spans="1:12" x14ac:dyDescent="0.25">
      <c r="A2492">
        <v>181.06366</v>
      </c>
      <c r="B2492">
        <v>-3.3456163000000001</v>
      </c>
      <c r="C2492">
        <v>-4.0744290000000003</v>
      </c>
      <c r="D2492">
        <v>3.0810907000000001E-3</v>
      </c>
      <c r="E2492">
        <v>3.7826390000000001</v>
      </c>
      <c r="F2492">
        <v>0</v>
      </c>
      <c r="G2492">
        <v>-9.5784908999999995E-4</v>
      </c>
      <c r="H2492">
        <v>-11.860725</v>
      </c>
      <c r="I2492">
        <v>6.4970974999999997</v>
      </c>
      <c r="J2492">
        <v>359.41037</v>
      </c>
      <c r="K2492">
        <v>361.24588</v>
      </c>
      <c r="L2492">
        <v>-4.1717377000000004</v>
      </c>
    </row>
    <row r="2493" spans="1:12" x14ac:dyDescent="0.25">
      <c r="A2493">
        <v>181.06368000000001</v>
      </c>
      <c r="B2493">
        <v>-3.3456112999999998</v>
      </c>
      <c r="C2493">
        <v>-4.0727400999999999</v>
      </c>
      <c r="D2493">
        <v>1.0992981000000001E-2</v>
      </c>
      <c r="E2493">
        <v>3.6644306000000002</v>
      </c>
      <c r="F2493">
        <v>0</v>
      </c>
      <c r="G2493">
        <v>-9.5687788999999999E-4</v>
      </c>
      <c r="H2493">
        <v>-11.860678999999999</v>
      </c>
      <c r="I2493">
        <v>6.4969234</v>
      </c>
      <c r="J2493">
        <v>359.41028</v>
      </c>
      <c r="K2493">
        <v>361.24606</v>
      </c>
      <c r="L2493">
        <v>-4.1717300000000002</v>
      </c>
    </row>
    <row r="2494" spans="1:12" x14ac:dyDescent="0.25">
      <c r="A2494">
        <v>181.06370000000001</v>
      </c>
      <c r="B2494">
        <v>-3.3456063</v>
      </c>
      <c r="C2494">
        <v>-4.0660052000000002</v>
      </c>
      <c r="D2494">
        <v>2.2228155000000001E-3</v>
      </c>
      <c r="E2494">
        <v>3.546217</v>
      </c>
      <c r="F2494">
        <v>0</v>
      </c>
      <c r="G2494">
        <v>1.1831435E-3</v>
      </c>
      <c r="H2494">
        <v>-11.765140000000001</v>
      </c>
      <c r="I2494">
        <v>6.496912</v>
      </c>
      <c r="J2494">
        <v>359.41019</v>
      </c>
      <c r="K2494">
        <v>361.24624999999997</v>
      </c>
      <c r="L2494">
        <v>-4.1731581999999996</v>
      </c>
    </row>
    <row r="2495" spans="1:12" x14ac:dyDescent="0.25">
      <c r="A2495">
        <v>181.06371999999999</v>
      </c>
      <c r="B2495">
        <v>-3.3456016000000002</v>
      </c>
      <c r="C2495">
        <v>-4.0521884000000004</v>
      </c>
      <c r="D2495">
        <v>-8.7095340999999993E-3</v>
      </c>
      <c r="E2495">
        <v>3.4280032999999999</v>
      </c>
      <c r="F2495">
        <v>0</v>
      </c>
      <c r="G2495">
        <v>1.3680989E-3</v>
      </c>
      <c r="H2495">
        <v>-11.756883</v>
      </c>
      <c r="I2495">
        <v>6.4969105999999996</v>
      </c>
      <c r="J2495">
        <v>359.4101</v>
      </c>
      <c r="K2495">
        <v>361.24642999999998</v>
      </c>
      <c r="L2495">
        <v>-4.1718530999999999</v>
      </c>
    </row>
    <row r="2496" spans="1:12" x14ac:dyDescent="0.25">
      <c r="A2496">
        <v>181.06374</v>
      </c>
      <c r="B2496">
        <v>-3.3455963</v>
      </c>
      <c r="C2496">
        <v>-4.0510035000000002</v>
      </c>
      <c r="D2496">
        <v>-3.8286073E-3</v>
      </c>
      <c r="E2496">
        <v>3.3097894000000001</v>
      </c>
      <c r="F2496">
        <v>0</v>
      </c>
      <c r="G2496">
        <v>1.3800879E-3</v>
      </c>
      <c r="H2496">
        <v>-11.756347</v>
      </c>
      <c r="I2496">
        <v>6.4947777000000002</v>
      </c>
      <c r="J2496">
        <v>359.41</v>
      </c>
      <c r="K2496">
        <v>361.24660999999998</v>
      </c>
      <c r="L2496">
        <v>-4.1717371999999999</v>
      </c>
    </row>
    <row r="2497" spans="1:12" x14ac:dyDescent="0.25">
      <c r="A2497">
        <v>181.06376</v>
      </c>
      <c r="B2497">
        <v>-3.3455913000000002</v>
      </c>
      <c r="C2497">
        <v>-4.0443020000000001</v>
      </c>
      <c r="D2497">
        <v>2.4170902999999999E-3</v>
      </c>
      <c r="E2497">
        <v>3.1915754999999999</v>
      </c>
      <c r="F2497">
        <v>0</v>
      </c>
      <c r="G2497">
        <v>1.3807786E-3</v>
      </c>
      <c r="H2497">
        <v>-11.756316</v>
      </c>
      <c r="I2497">
        <v>6.4924650000000002</v>
      </c>
      <c r="J2497">
        <v>359.40991000000002</v>
      </c>
      <c r="K2497">
        <v>361.24680000000001</v>
      </c>
      <c r="L2497">
        <v>-4.1717295999999999</v>
      </c>
    </row>
    <row r="2498" spans="1:12" x14ac:dyDescent="0.25">
      <c r="A2498">
        <v>181.06378000000001</v>
      </c>
      <c r="B2498">
        <v>-3.3455862999999999</v>
      </c>
      <c r="C2498">
        <v>-4.0304865999999997</v>
      </c>
      <c r="D2498">
        <v>-4.3092425999999998E-3</v>
      </c>
      <c r="E2498">
        <v>3.0733619000000001</v>
      </c>
      <c r="F2498">
        <v>0</v>
      </c>
      <c r="G2498">
        <v>1.3799941000000001E-3</v>
      </c>
      <c r="H2498">
        <v>-11.756263000000001</v>
      </c>
      <c r="I2498">
        <v>6.4986639000000004</v>
      </c>
      <c r="J2498">
        <v>359.40982000000002</v>
      </c>
      <c r="K2498">
        <v>361.24698000000001</v>
      </c>
      <c r="L2498">
        <v>-4.1717285999999998</v>
      </c>
    </row>
    <row r="2499" spans="1:12" x14ac:dyDescent="0.25">
      <c r="A2499">
        <v>181.06379999999999</v>
      </c>
      <c r="B2499">
        <v>-3.3455813000000001</v>
      </c>
      <c r="C2499">
        <v>-4.0292992999999999</v>
      </c>
      <c r="D2499">
        <v>-2.7199497E-3</v>
      </c>
      <c r="E2499">
        <v>2.9551535000000002</v>
      </c>
      <c r="F2499">
        <v>0</v>
      </c>
      <c r="G2499">
        <v>-4.1730571000000001E-4</v>
      </c>
      <c r="H2499">
        <v>-11.641615</v>
      </c>
      <c r="I2499">
        <v>6.4992032000000002</v>
      </c>
      <c r="J2499">
        <v>359.40973000000002</v>
      </c>
      <c r="K2499">
        <v>361.24716000000001</v>
      </c>
      <c r="L2499">
        <v>-4.1710148</v>
      </c>
    </row>
    <row r="2500" spans="1:12" x14ac:dyDescent="0.25">
      <c r="A2500">
        <v>181.06381999999999</v>
      </c>
      <c r="B2500">
        <v>-3.3455762999999998</v>
      </c>
      <c r="C2500">
        <v>-4.0159874000000002</v>
      </c>
      <c r="D2500">
        <v>8.3167553000000009E-3</v>
      </c>
      <c r="E2500">
        <v>2.8369398000000001</v>
      </c>
      <c r="F2500">
        <v>0</v>
      </c>
      <c r="G2500">
        <v>-5.7264090999999996E-4</v>
      </c>
      <c r="H2500">
        <v>-11.631708</v>
      </c>
      <c r="I2500">
        <v>6.4971041999999999</v>
      </c>
      <c r="J2500">
        <v>359.40964000000002</v>
      </c>
      <c r="K2500">
        <v>361.24734000000001</v>
      </c>
      <c r="L2500">
        <v>-4.1716685</v>
      </c>
    </row>
    <row r="2501" spans="1:12" x14ac:dyDescent="0.25">
      <c r="A2501">
        <v>181.06384</v>
      </c>
      <c r="B2501">
        <v>-3.3455713</v>
      </c>
      <c r="C2501">
        <v>-4.0214553000000004</v>
      </c>
      <c r="D2501">
        <v>7.8104291999999999E-3</v>
      </c>
      <c r="E2501">
        <v>2.7187261999999999</v>
      </c>
      <c r="F2501">
        <v>0</v>
      </c>
      <c r="G2501">
        <v>-5.8270985000000001E-4</v>
      </c>
      <c r="H2501">
        <v>-11.631065</v>
      </c>
      <c r="I2501">
        <v>6.4926595999999996</v>
      </c>
      <c r="J2501">
        <v>359.40955000000002</v>
      </c>
      <c r="K2501">
        <v>361.24752999999998</v>
      </c>
      <c r="L2501">
        <v>-4.1724410000000001</v>
      </c>
    </row>
    <row r="2502" spans="1:12" x14ac:dyDescent="0.25">
      <c r="A2502">
        <v>181.06386000000001</v>
      </c>
      <c r="B2502">
        <v>-3.3455663000000002</v>
      </c>
      <c r="C2502">
        <v>-4.0153245999999996</v>
      </c>
      <c r="D2502">
        <v>-5.3195626999999997E-3</v>
      </c>
      <c r="E2502">
        <v>2.6005123000000001</v>
      </c>
      <c r="F2502">
        <v>0</v>
      </c>
      <c r="G2502">
        <v>-5.8328994999999996E-4</v>
      </c>
      <c r="H2502">
        <v>-11.631028000000001</v>
      </c>
      <c r="I2502">
        <v>6.4944119000000002</v>
      </c>
      <c r="J2502">
        <v>359.40944999999999</v>
      </c>
      <c r="K2502">
        <v>361.24770999999998</v>
      </c>
      <c r="L2502">
        <v>-4.1732192000000001</v>
      </c>
    </row>
    <row r="2503" spans="1:12" x14ac:dyDescent="0.25">
      <c r="A2503">
        <v>181.06388000000001</v>
      </c>
      <c r="B2503">
        <v>-3.3455613</v>
      </c>
      <c r="C2503">
        <v>-3.9949207000000002</v>
      </c>
      <c r="D2503">
        <v>-6.4497627000000002E-3</v>
      </c>
      <c r="E2503">
        <v>2.4822983999999999</v>
      </c>
      <c r="F2503">
        <v>0</v>
      </c>
      <c r="G2503">
        <v>-5.8339972999999997E-4</v>
      </c>
      <c r="H2503">
        <v>-11.630981999999999</v>
      </c>
      <c r="I2503">
        <v>6.4967074</v>
      </c>
      <c r="J2503">
        <v>359.40933000000001</v>
      </c>
      <c r="K2503">
        <v>361.24788999999998</v>
      </c>
      <c r="L2503">
        <v>-4.1718568999999999</v>
      </c>
    </row>
    <row r="2504" spans="1:12" x14ac:dyDescent="0.25">
      <c r="A2504">
        <v>181.06389999999999</v>
      </c>
      <c r="B2504">
        <v>-3.3455563000000001</v>
      </c>
      <c r="C2504">
        <v>-3.9799308999999998</v>
      </c>
      <c r="D2504">
        <v>1.4601525999999999E-3</v>
      </c>
      <c r="E2504">
        <v>2.3640846999999998</v>
      </c>
      <c r="F2504">
        <v>0</v>
      </c>
      <c r="G2504">
        <v>-7.5481039999999999E-4</v>
      </c>
      <c r="H2504">
        <v>-11.535443000000001</v>
      </c>
      <c r="I2504">
        <v>6.5054249999999998</v>
      </c>
      <c r="J2504">
        <v>359.40924000000001</v>
      </c>
      <c r="K2504">
        <v>361.24808000000002</v>
      </c>
      <c r="L2504">
        <v>-4.1717380999999998</v>
      </c>
    </row>
    <row r="2505" spans="1:12" x14ac:dyDescent="0.25">
      <c r="A2505">
        <v>181.06392</v>
      </c>
      <c r="B2505">
        <v>-3.3455512999999999</v>
      </c>
      <c r="C2505">
        <v>-3.9786674999999998</v>
      </c>
      <c r="D2505" s="116">
        <v>-3.3742555000000001E-5</v>
      </c>
      <c r="E2505">
        <v>2.2458762999999999</v>
      </c>
      <c r="F2505">
        <v>0</v>
      </c>
      <c r="G2505">
        <v>-7.6962489000000002E-4</v>
      </c>
      <c r="H2505">
        <v>-11.527186</v>
      </c>
      <c r="I2505">
        <v>6.4976478000000002</v>
      </c>
      <c r="J2505">
        <v>359.40915000000001</v>
      </c>
      <c r="K2505">
        <v>361.24826000000002</v>
      </c>
      <c r="L2505">
        <v>-4.1731585999999998</v>
      </c>
    </row>
    <row r="2506" spans="1:12" x14ac:dyDescent="0.25">
      <c r="A2506">
        <v>181.06394</v>
      </c>
      <c r="B2506">
        <v>-3.3455461999999998</v>
      </c>
      <c r="C2506">
        <v>-3.9653480000000001</v>
      </c>
      <c r="D2506">
        <v>-5.2543403999999998E-3</v>
      </c>
      <c r="E2506">
        <v>2.1276627000000001</v>
      </c>
      <c r="F2506">
        <v>0</v>
      </c>
      <c r="G2506">
        <v>-7.7058515000000001E-4</v>
      </c>
      <c r="H2506">
        <v>-11.52665</v>
      </c>
      <c r="I2506">
        <v>6.4969611</v>
      </c>
      <c r="J2506">
        <v>359.40906000000001</v>
      </c>
      <c r="K2506">
        <v>361.24844000000002</v>
      </c>
      <c r="L2506">
        <v>-4.1725668999999996</v>
      </c>
    </row>
    <row r="2507" spans="1:12" x14ac:dyDescent="0.25">
      <c r="A2507">
        <v>181.06396000000001</v>
      </c>
      <c r="B2507">
        <v>-3.3455412</v>
      </c>
      <c r="C2507">
        <v>-3.9641961999999999</v>
      </c>
      <c r="D2507">
        <v>3.0106934999999998E-3</v>
      </c>
      <c r="E2507">
        <v>2.0094487999999999</v>
      </c>
      <c r="F2507">
        <v>0</v>
      </c>
      <c r="G2507">
        <v>-7.7064050000000002E-4</v>
      </c>
      <c r="H2507">
        <v>-11.526619</v>
      </c>
      <c r="I2507">
        <v>6.5011767999999996</v>
      </c>
      <c r="J2507">
        <v>359.40897000000001</v>
      </c>
      <c r="K2507">
        <v>361.24862999999999</v>
      </c>
      <c r="L2507">
        <v>-4.1717991999999997</v>
      </c>
    </row>
    <row r="2508" spans="1:12" x14ac:dyDescent="0.25">
      <c r="A2508">
        <v>181.06397999999999</v>
      </c>
      <c r="B2508">
        <v>-3.3455362000000002</v>
      </c>
      <c r="C2508">
        <v>-3.9575024000000001</v>
      </c>
      <c r="D2508">
        <v>1.098814E-2</v>
      </c>
      <c r="E2508">
        <v>1.891235</v>
      </c>
      <c r="F2508">
        <v>0</v>
      </c>
      <c r="G2508">
        <v>-7.6974322999999998E-4</v>
      </c>
      <c r="H2508">
        <v>-11.526574</v>
      </c>
      <c r="I2508">
        <v>6.4951471999999999</v>
      </c>
      <c r="J2508">
        <v>359.40886999999998</v>
      </c>
      <c r="K2508">
        <v>361.24880999999999</v>
      </c>
      <c r="L2508">
        <v>-4.1717333999999999</v>
      </c>
    </row>
    <row r="2509" spans="1:12" x14ac:dyDescent="0.25">
      <c r="A2509">
        <v>181.06399999999999</v>
      </c>
      <c r="B2509">
        <v>-3.3455309999999998</v>
      </c>
      <c r="C2509">
        <v>-3.9569231999999999</v>
      </c>
      <c r="D2509">
        <v>1.4961394E-3</v>
      </c>
      <c r="E2509">
        <v>1.7730212000000001</v>
      </c>
      <c r="F2509">
        <v>0</v>
      </c>
      <c r="G2509">
        <v>1.1989673000000001E-3</v>
      </c>
      <c r="H2509">
        <v>-11.431035</v>
      </c>
      <c r="I2509">
        <v>6.4946178999999997</v>
      </c>
      <c r="J2509">
        <v>359.40877999999998</v>
      </c>
      <c r="K2509">
        <v>361.24898999999999</v>
      </c>
      <c r="L2509">
        <v>-4.1717291000000003</v>
      </c>
    </row>
    <row r="2510" spans="1:12" x14ac:dyDescent="0.25">
      <c r="A2510">
        <v>181.06402</v>
      </c>
      <c r="B2510">
        <v>-3.345526</v>
      </c>
      <c r="C2510">
        <v>-3.9502633</v>
      </c>
      <c r="D2510">
        <v>-9.4980550999999996E-3</v>
      </c>
      <c r="E2510">
        <v>1.6548073999999999</v>
      </c>
      <c r="F2510">
        <v>0</v>
      </c>
      <c r="G2510">
        <v>1.3691171E-3</v>
      </c>
      <c r="H2510">
        <v>-11.422777999999999</v>
      </c>
      <c r="I2510">
        <v>6.4945845999999996</v>
      </c>
      <c r="J2510">
        <v>359.40868999999998</v>
      </c>
      <c r="K2510">
        <v>361.24918000000002</v>
      </c>
      <c r="L2510">
        <v>-4.1717295999999999</v>
      </c>
    </row>
    <row r="2511" spans="1:12" x14ac:dyDescent="0.25">
      <c r="A2511">
        <v>181.06404000000001</v>
      </c>
      <c r="B2511">
        <v>-3.3455211999999999</v>
      </c>
      <c r="C2511">
        <v>-3.9430605999999999</v>
      </c>
      <c r="D2511">
        <v>-3.1696750999999999E-3</v>
      </c>
      <c r="E2511">
        <v>1.536599</v>
      </c>
      <c r="F2511">
        <v>0</v>
      </c>
      <c r="G2511">
        <v>1.3801461999999999E-3</v>
      </c>
      <c r="H2511">
        <v>-11.422242000000001</v>
      </c>
      <c r="I2511">
        <v>6.4967164999999998</v>
      </c>
      <c r="J2511">
        <v>359.40859999999998</v>
      </c>
      <c r="K2511">
        <v>361.24936000000002</v>
      </c>
      <c r="L2511">
        <v>-4.1724439000000002</v>
      </c>
    </row>
    <row r="2512" spans="1:12" x14ac:dyDescent="0.25">
      <c r="A2512">
        <v>181.06406000000001</v>
      </c>
      <c r="B2512">
        <v>-3.3455162000000001</v>
      </c>
      <c r="C2512">
        <v>-3.9226024000000002</v>
      </c>
      <c r="D2512">
        <v>1.7487913000000001E-3</v>
      </c>
      <c r="E2512">
        <v>1.4183854</v>
      </c>
      <c r="F2512">
        <v>0</v>
      </c>
      <c r="G2512">
        <v>1.3807818E-3</v>
      </c>
      <c r="H2512">
        <v>-11.422211000000001</v>
      </c>
      <c r="I2512">
        <v>6.5011611</v>
      </c>
      <c r="J2512">
        <v>359.40850999999998</v>
      </c>
      <c r="K2512">
        <v>361.24954000000002</v>
      </c>
      <c r="L2512">
        <v>-4.1717905999999996</v>
      </c>
    </row>
    <row r="2513" spans="1:12" x14ac:dyDescent="0.25">
      <c r="A2513">
        <v>181.06407999999999</v>
      </c>
      <c r="B2513">
        <v>-3.3455111999999998</v>
      </c>
      <c r="C2513">
        <v>-3.9406989000000001</v>
      </c>
      <c r="D2513">
        <v>-5.8200144999999998E-3</v>
      </c>
      <c r="E2513">
        <v>1.3001716000000001</v>
      </c>
      <c r="F2513">
        <v>0</v>
      </c>
      <c r="G2513">
        <v>1.3799159000000001E-3</v>
      </c>
      <c r="H2513">
        <v>-11.422193</v>
      </c>
      <c r="I2513">
        <v>6.4951463</v>
      </c>
      <c r="J2513">
        <v>359.40841999999998</v>
      </c>
      <c r="K2513">
        <v>361.24975999999998</v>
      </c>
      <c r="L2513">
        <v>-4.1717339000000004</v>
      </c>
    </row>
    <row r="2514" spans="1:12" x14ac:dyDescent="0.25">
      <c r="A2514">
        <v>181.0641</v>
      </c>
      <c r="B2514">
        <v>-3.3455059999999999</v>
      </c>
      <c r="C2514">
        <v>-3.9290571000000001</v>
      </c>
      <c r="D2514">
        <v>-2.1228852999999998E-3</v>
      </c>
      <c r="E2514">
        <v>1.1819576999999999</v>
      </c>
      <c r="F2514">
        <v>0</v>
      </c>
      <c r="G2514">
        <v>-5.8879324999999998E-4</v>
      </c>
      <c r="H2514">
        <v>-11.383977</v>
      </c>
      <c r="I2514">
        <v>6.4946178999999997</v>
      </c>
      <c r="J2514">
        <v>359.40832999999998</v>
      </c>
      <c r="K2514">
        <v>361.24993999999998</v>
      </c>
      <c r="L2514">
        <v>-4.1724439000000002</v>
      </c>
    </row>
    <row r="2515" spans="1:12" x14ac:dyDescent="0.25">
      <c r="A2515">
        <v>181.06412</v>
      </c>
      <c r="B2515">
        <v>-3.3455009000000002</v>
      </c>
      <c r="C2515">
        <v>-3.9147851</v>
      </c>
      <c r="D2515">
        <v>9.0969056E-3</v>
      </c>
      <c r="E2515">
        <v>1.0637441000000001</v>
      </c>
      <c r="F2515">
        <v>0</v>
      </c>
      <c r="G2515">
        <v>-7.5894280000000003E-4</v>
      </c>
      <c r="H2515">
        <v>-11.380674000000001</v>
      </c>
      <c r="I2515">
        <v>6.4945836000000003</v>
      </c>
      <c r="J2515">
        <v>359.40823</v>
      </c>
      <c r="K2515">
        <v>361.25011999999998</v>
      </c>
      <c r="L2515">
        <v>-4.1717911000000001</v>
      </c>
    </row>
    <row r="2516" spans="1:12" x14ac:dyDescent="0.25">
      <c r="A2516">
        <v>181.06414000000001</v>
      </c>
      <c r="B2516">
        <v>-3.3454961999999999</v>
      </c>
      <c r="C2516">
        <v>-3.9268049999999999</v>
      </c>
      <c r="D2516">
        <v>7.1510156000000004E-3</v>
      </c>
      <c r="E2516">
        <v>0.94553018</v>
      </c>
      <c r="F2516">
        <v>0</v>
      </c>
      <c r="G2516">
        <v>-7.6997193000000002E-4</v>
      </c>
      <c r="H2516">
        <v>-11.380459999999999</v>
      </c>
      <c r="I2516">
        <v>6.4945817000000003</v>
      </c>
      <c r="J2516">
        <v>359.40814</v>
      </c>
      <c r="K2516">
        <v>361.25031000000001</v>
      </c>
      <c r="L2516">
        <v>-4.1724486000000001</v>
      </c>
    </row>
    <row r="2517" spans="1:12" x14ac:dyDescent="0.25">
      <c r="A2517">
        <v>181.06415999999999</v>
      </c>
      <c r="B2517">
        <v>-3.3454912000000001</v>
      </c>
      <c r="C2517">
        <v>-3.9146326</v>
      </c>
      <c r="D2517">
        <v>-4.6516214E-3</v>
      </c>
      <c r="E2517">
        <v>0.82732194999999997</v>
      </c>
      <c r="F2517">
        <v>0</v>
      </c>
      <c r="G2517">
        <v>-7.7060743999999995E-4</v>
      </c>
      <c r="H2517">
        <v>-11.380447999999999</v>
      </c>
      <c r="I2517">
        <v>6.4945826999999996</v>
      </c>
      <c r="J2517">
        <v>359.40805</v>
      </c>
      <c r="K2517">
        <v>361.25049000000001</v>
      </c>
      <c r="L2517">
        <v>-4.1732202000000003</v>
      </c>
    </row>
    <row r="2518" spans="1:12" x14ac:dyDescent="0.25">
      <c r="A2518">
        <v>181.06417999999999</v>
      </c>
      <c r="B2518">
        <v>-3.3454858999999999</v>
      </c>
      <c r="C2518">
        <v>-3.9135520000000001</v>
      </c>
      <c r="D2518">
        <v>-5.6647449000000001E-3</v>
      </c>
      <c r="E2518">
        <v>0.70910817000000004</v>
      </c>
      <c r="F2518">
        <v>0</v>
      </c>
      <c r="G2518">
        <v>-7.7060254999999998E-4</v>
      </c>
      <c r="H2518">
        <v>-11.380412</v>
      </c>
      <c r="I2518">
        <v>6.4967164999999998</v>
      </c>
      <c r="J2518">
        <v>359.40796</v>
      </c>
      <c r="K2518">
        <v>361.25067000000001</v>
      </c>
      <c r="L2518">
        <v>-4.1718574000000004</v>
      </c>
    </row>
    <row r="2519" spans="1:12" x14ac:dyDescent="0.25">
      <c r="A2519">
        <v>181.0642</v>
      </c>
      <c r="B2519">
        <v>-3.3454809000000001</v>
      </c>
      <c r="C2519">
        <v>-3.9002460999999999</v>
      </c>
      <c r="D2519">
        <v>1.5260893000000001E-3</v>
      </c>
      <c r="E2519">
        <v>0.59089433999999996</v>
      </c>
      <c r="F2519">
        <v>0</v>
      </c>
      <c r="G2519">
        <v>-6.8489636999999998E-4</v>
      </c>
      <c r="H2519">
        <v>-11.303981</v>
      </c>
      <c r="I2519">
        <v>6.5011621000000002</v>
      </c>
      <c r="J2519">
        <v>359.40787</v>
      </c>
      <c r="K2519">
        <v>361.25085000000001</v>
      </c>
      <c r="L2519">
        <v>-4.1731667999999997</v>
      </c>
    </row>
    <row r="2520" spans="1:12" x14ac:dyDescent="0.25">
      <c r="A2520">
        <v>181.06422000000001</v>
      </c>
      <c r="B2520">
        <v>-3.3454758999999998</v>
      </c>
      <c r="C2520">
        <v>-3.9057168999999998</v>
      </c>
      <c r="D2520">
        <v>-1.480772E-3</v>
      </c>
      <c r="E2520">
        <v>0.47268057000000002</v>
      </c>
      <c r="F2520">
        <v>0</v>
      </c>
      <c r="G2520">
        <v>-6.7748891999999997E-4</v>
      </c>
      <c r="H2520">
        <v>-11.297375000000001</v>
      </c>
      <c r="I2520">
        <v>6.4972792000000004</v>
      </c>
      <c r="J2520">
        <v>359.40778</v>
      </c>
      <c r="K2520">
        <v>361.25103999999999</v>
      </c>
      <c r="L2520">
        <v>-4.1732820999999998</v>
      </c>
    </row>
    <row r="2521" spans="1:12" x14ac:dyDescent="0.25">
      <c r="A2521">
        <v>181.06424000000001</v>
      </c>
      <c r="B2521">
        <v>-3.3454709</v>
      </c>
      <c r="C2521">
        <v>-3.9062119000000002</v>
      </c>
      <c r="D2521">
        <v>-5.3785313000000003E-3</v>
      </c>
      <c r="E2521">
        <v>0.35446683000000001</v>
      </c>
      <c r="F2521">
        <v>0</v>
      </c>
      <c r="G2521">
        <v>-6.7700881999999997E-4</v>
      </c>
      <c r="H2521">
        <v>-11.296946999999999</v>
      </c>
      <c r="I2521">
        <v>6.4969343999999998</v>
      </c>
      <c r="J2521">
        <v>359.40768000000003</v>
      </c>
      <c r="K2521">
        <v>361.25121999999999</v>
      </c>
      <c r="L2521">
        <v>-4.1718612000000004</v>
      </c>
    </row>
    <row r="2522" spans="1:12" x14ac:dyDescent="0.25">
      <c r="A2522">
        <v>181.06425999999999</v>
      </c>
      <c r="B2522">
        <v>-3.3454660999999999</v>
      </c>
      <c r="C2522">
        <v>-3.8996255</v>
      </c>
      <c r="D2522">
        <v>5.1793181000000001E-3</v>
      </c>
      <c r="E2522">
        <v>0.23625302000000001</v>
      </c>
      <c r="F2522">
        <v>0</v>
      </c>
      <c r="G2522">
        <v>-6.7698111999999996E-4</v>
      </c>
      <c r="H2522">
        <v>-11.296922</v>
      </c>
      <c r="I2522">
        <v>6.4947809999999997</v>
      </c>
      <c r="J2522">
        <v>359.40759000000003</v>
      </c>
      <c r="K2522">
        <v>361.25139999999999</v>
      </c>
      <c r="L2522">
        <v>-4.1717377000000004</v>
      </c>
    </row>
    <row r="2523" spans="1:12" x14ac:dyDescent="0.25">
      <c r="A2523">
        <v>181.06428</v>
      </c>
      <c r="B2523">
        <v>-3.3454609</v>
      </c>
      <c r="C2523">
        <v>-3.8990551999999998</v>
      </c>
      <c r="D2523">
        <v>9.7238757000000006E-3</v>
      </c>
      <c r="E2523">
        <v>0.11804473</v>
      </c>
      <c r="F2523">
        <v>0</v>
      </c>
      <c r="G2523">
        <v>-6.7619670999999998E-4</v>
      </c>
      <c r="H2523">
        <v>-11.296904</v>
      </c>
      <c r="I2523">
        <v>6.4967259999999998</v>
      </c>
      <c r="J2523">
        <v>359.40750000000003</v>
      </c>
      <c r="K2523">
        <v>361.25159000000002</v>
      </c>
      <c r="L2523">
        <v>-4.1717300000000002</v>
      </c>
    </row>
    <row r="2524" spans="1:12" x14ac:dyDescent="0.25">
      <c r="A2524">
        <v>181.0643</v>
      </c>
      <c r="B2524">
        <v>-3.3454559000000001</v>
      </c>
      <c r="C2524">
        <v>-3.8990211000000001</v>
      </c>
      <c r="D2524" s="116">
        <v>-6.8296817E-5</v>
      </c>
      <c r="E2524">
        <v>0</v>
      </c>
      <c r="F2524">
        <v>0</v>
      </c>
      <c r="G2524">
        <v>1.0358141E-3</v>
      </c>
      <c r="H2524">
        <v>-11.258687999999999</v>
      </c>
      <c r="I2524">
        <v>6.4947666999999996</v>
      </c>
      <c r="J2524">
        <v>359.40741000000003</v>
      </c>
      <c r="K2524">
        <v>361.25177000000002</v>
      </c>
      <c r="L2524">
        <v>-4.1731581999999996</v>
      </c>
    </row>
    <row r="2525" spans="1:12" x14ac:dyDescent="0.25">
      <c r="A2525">
        <v>181.06432000000001</v>
      </c>
      <c r="B2525">
        <v>-3.3454508999999999</v>
      </c>
      <c r="C2525">
        <v>-3.9056354</v>
      </c>
      <c r="D2525">
        <v>-7.4520701999999999E-3</v>
      </c>
      <c r="E2525">
        <v>0</v>
      </c>
      <c r="F2525">
        <v>0</v>
      </c>
      <c r="G2525">
        <v>1.1837779999999999E-3</v>
      </c>
      <c r="H2525">
        <v>-11.255385</v>
      </c>
      <c r="I2525">
        <v>6.4945946000000001</v>
      </c>
      <c r="J2525">
        <v>359.40848</v>
      </c>
      <c r="K2525">
        <v>361.25247000000002</v>
      </c>
      <c r="L2525">
        <v>-4.1718535000000001</v>
      </c>
    </row>
    <row r="2526" spans="1:12" x14ac:dyDescent="0.25">
      <c r="A2526">
        <v>181.06433999999999</v>
      </c>
      <c r="B2526">
        <v>-3.3454459000000001</v>
      </c>
      <c r="C2526">
        <v>-3.8995880999999999</v>
      </c>
      <c r="D2526">
        <v>-1.5383294999999999E-3</v>
      </c>
      <c r="E2526">
        <v>0</v>
      </c>
      <c r="F2526">
        <v>0</v>
      </c>
      <c r="G2526">
        <v>1.1933689999999999E-3</v>
      </c>
      <c r="H2526">
        <v>-11.255171000000001</v>
      </c>
      <c r="I2526">
        <v>6.4967141000000002</v>
      </c>
      <c r="J2526">
        <v>359.40955000000002</v>
      </c>
      <c r="K2526">
        <v>361.25313999999997</v>
      </c>
      <c r="L2526">
        <v>-4.1724524000000001</v>
      </c>
    </row>
    <row r="2527" spans="1:12" x14ac:dyDescent="0.25">
      <c r="A2527">
        <v>181.06435999999999</v>
      </c>
      <c r="B2527">
        <v>-3.3454408999999998</v>
      </c>
      <c r="C2527">
        <v>-3.8990592999999998</v>
      </c>
      <c r="D2527">
        <v>2.6120215000000001E-3</v>
      </c>
      <c r="E2527">
        <v>0</v>
      </c>
      <c r="F2527">
        <v>0</v>
      </c>
      <c r="G2527">
        <v>1.1939218E-3</v>
      </c>
      <c r="H2527">
        <v>-11.255159000000001</v>
      </c>
      <c r="I2527">
        <v>6.4947680999999999</v>
      </c>
      <c r="J2527">
        <v>359.41057999999998</v>
      </c>
      <c r="K2527">
        <v>361.25385</v>
      </c>
      <c r="L2527">
        <v>-4.1725059</v>
      </c>
    </row>
    <row r="2528" spans="1:12" x14ac:dyDescent="0.25">
      <c r="A2528">
        <v>181.06438</v>
      </c>
      <c r="B2528">
        <v>-3.3454359</v>
      </c>
      <c r="C2528">
        <v>-3.9122564999999998</v>
      </c>
      <c r="D2528">
        <v>-5.74779E-3</v>
      </c>
      <c r="E2528">
        <v>0</v>
      </c>
      <c r="F2528">
        <v>0</v>
      </c>
      <c r="G2528">
        <v>1.1931295E-3</v>
      </c>
      <c r="H2528">
        <v>-11.255174999999999</v>
      </c>
      <c r="I2528">
        <v>6.4988574999999997</v>
      </c>
      <c r="J2528">
        <v>359.41165000000001</v>
      </c>
      <c r="K2528">
        <v>361.25454999999999</v>
      </c>
      <c r="L2528">
        <v>-4.1717953999999997</v>
      </c>
    </row>
    <row r="2529" spans="1:12" x14ac:dyDescent="0.25">
      <c r="A2529">
        <v>181.06440000000001</v>
      </c>
      <c r="B2529">
        <v>-3.3454309000000002</v>
      </c>
      <c r="C2529">
        <v>-3.9001665000000001</v>
      </c>
      <c r="D2529">
        <v>-6.6666084000000002E-4</v>
      </c>
      <c r="E2529">
        <v>0</v>
      </c>
      <c r="F2529">
        <v>0</v>
      </c>
      <c r="G2529">
        <v>-6.0458772000000001E-4</v>
      </c>
      <c r="H2529">
        <v>-11.293391</v>
      </c>
      <c r="I2529">
        <v>6.4949526999999998</v>
      </c>
      <c r="J2529">
        <v>359.41271999999998</v>
      </c>
      <c r="K2529">
        <v>361.25522000000001</v>
      </c>
      <c r="L2529">
        <v>-4.1731619999999996</v>
      </c>
    </row>
    <row r="2530" spans="1:12" x14ac:dyDescent="0.25">
      <c r="A2530">
        <v>181.06442000000001</v>
      </c>
      <c r="B2530">
        <v>-3.3454258000000001</v>
      </c>
      <c r="C2530">
        <v>-3.9123321</v>
      </c>
      <c r="D2530">
        <v>9.9483542000000005E-3</v>
      </c>
      <c r="E2530">
        <v>0</v>
      </c>
      <c r="F2530">
        <v>0</v>
      </c>
      <c r="G2530">
        <v>-7.5995898999999998E-4</v>
      </c>
      <c r="H2530">
        <v>-11.296694</v>
      </c>
      <c r="I2530">
        <v>6.4988679999999999</v>
      </c>
      <c r="J2530">
        <v>359.41379000000001</v>
      </c>
      <c r="K2530">
        <v>361.25592</v>
      </c>
      <c r="L2530">
        <v>-4.1725674000000001</v>
      </c>
    </row>
    <row r="2531" spans="1:12" x14ac:dyDescent="0.25">
      <c r="A2531">
        <v>181.06443999999999</v>
      </c>
      <c r="B2531">
        <v>-3.3454207999999999</v>
      </c>
      <c r="C2531">
        <v>-3.9067835999999998</v>
      </c>
      <c r="D2531">
        <v>6.4948321999999999E-3</v>
      </c>
      <c r="E2531">
        <v>0</v>
      </c>
      <c r="F2531">
        <v>0</v>
      </c>
      <c r="G2531">
        <v>-7.7003030999999995E-4</v>
      </c>
      <c r="H2531">
        <v>-11.296908</v>
      </c>
      <c r="I2531">
        <v>6.4928203</v>
      </c>
      <c r="J2531">
        <v>359.41482999999999</v>
      </c>
      <c r="K2531">
        <v>361.25662</v>
      </c>
      <c r="L2531">
        <v>-4.1717997000000002</v>
      </c>
    </row>
    <row r="2532" spans="1:12" x14ac:dyDescent="0.25">
      <c r="A2532">
        <v>181.06446</v>
      </c>
      <c r="B2532">
        <v>-3.3454158000000001</v>
      </c>
      <c r="C2532">
        <v>-3.8996624999999998</v>
      </c>
      <c r="D2532">
        <v>-6.8872441000000003E-3</v>
      </c>
      <c r="E2532">
        <v>0</v>
      </c>
      <c r="F2532">
        <v>0</v>
      </c>
      <c r="G2532">
        <v>-7.7061057999999998E-4</v>
      </c>
      <c r="H2532">
        <v>-11.29692</v>
      </c>
      <c r="I2532">
        <v>6.4944214999999996</v>
      </c>
      <c r="J2532">
        <v>359.41588999999999</v>
      </c>
      <c r="K2532">
        <v>361.25729000000001</v>
      </c>
      <c r="L2532">
        <v>-4.1731625000000001</v>
      </c>
    </row>
    <row r="2533" spans="1:12" x14ac:dyDescent="0.25">
      <c r="A2533">
        <v>181.06448</v>
      </c>
      <c r="B2533">
        <v>-3.3454107999999998</v>
      </c>
      <c r="C2533">
        <v>-3.8990667000000001</v>
      </c>
      <c r="D2533">
        <v>-5.8567398E-3</v>
      </c>
      <c r="E2533">
        <v>0</v>
      </c>
      <c r="F2533">
        <v>0</v>
      </c>
      <c r="G2533">
        <v>-7.7060278000000003E-4</v>
      </c>
      <c r="H2533">
        <v>-11.296904</v>
      </c>
      <c r="I2533">
        <v>6.4945722000000004</v>
      </c>
      <c r="J2533">
        <v>359.41696000000002</v>
      </c>
      <c r="K2533">
        <v>361.25799999999998</v>
      </c>
      <c r="L2533">
        <v>-4.1725683</v>
      </c>
    </row>
    <row r="2534" spans="1:12" x14ac:dyDescent="0.25">
      <c r="A2534">
        <v>181.06450000000001</v>
      </c>
      <c r="B2534">
        <v>-3.3454058</v>
      </c>
      <c r="C2534">
        <v>-3.9188855</v>
      </c>
      <c r="D2534">
        <v>1.5136703E-3</v>
      </c>
      <c r="E2534">
        <v>0</v>
      </c>
      <c r="F2534">
        <v>0</v>
      </c>
      <c r="G2534">
        <v>-6.8489636999999998E-4</v>
      </c>
      <c r="H2534">
        <v>-11.258687999999999</v>
      </c>
      <c r="I2534">
        <v>6.4967126999999998</v>
      </c>
      <c r="J2534">
        <v>359.41802999999999</v>
      </c>
      <c r="K2534">
        <v>361.25869999999998</v>
      </c>
      <c r="L2534">
        <v>-4.1732278000000003</v>
      </c>
    </row>
    <row r="2535" spans="1:12" x14ac:dyDescent="0.25">
      <c r="A2535">
        <v>181.06451999999999</v>
      </c>
      <c r="B2535">
        <v>-3.3454008000000002</v>
      </c>
      <c r="C2535">
        <v>-3.9205994999999998</v>
      </c>
      <c r="D2535">
        <v>-1.4811547E-3</v>
      </c>
      <c r="E2535">
        <v>0</v>
      </c>
      <c r="F2535">
        <v>0</v>
      </c>
      <c r="G2535">
        <v>-6.7748891999999997E-4</v>
      </c>
      <c r="H2535">
        <v>-11.255385</v>
      </c>
      <c r="I2535">
        <v>6.4947672000000001</v>
      </c>
      <c r="J2535">
        <v>359.41906999999998</v>
      </c>
      <c r="K2535">
        <v>361.25936999999999</v>
      </c>
      <c r="L2535">
        <v>-4.1718577999999997</v>
      </c>
    </row>
    <row r="2536" spans="1:12" x14ac:dyDescent="0.25">
      <c r="A2536">
        <v>181.06453999999999</v>
      </c>
      <c r="B2536">
        <v>-3.3453957999999999</v>
      </c>
      <c r="C2536">
        <v>-3.9207106</v>
      </c>
      <c r="D2536">
        <v>-4.6521523000000002E-3</v>
      </c>
      <c r="E2536">
        <v>0</v>
      </c>
      <c r="F2536">
        <v>0</v>
      </c>
      <c r="G2536">
        <v>-6.7700881999999997E-4</v>
      </c>
      <c r="H2536">
        <v>-11.255171000000001</v>
      </c>
      <c r="I2536">
        <v>6.4967246000000003</v>
      </c>
      <c r="J2536">
        <v>359.42014</v>
      </c>
      <c r="K2536">
        <v>361.26006999999998</v>
      </c>
      <c r="L2536">
        <v>-4.1724524000000001</v>
      </c>
    </row>
    <row r="2537" spans="1:12" x14ac:dyDescent="0.25">
      <c r="A2537">
        <v>181.06456</v>
      </c>
      <c r="B2537">
        <v>-3.3453906</v>
      </c>
      <c r="C2537">
        <v>-3.9207171999999999</v>
      </c>
      <c r="D2537">
        <v>5.9688188999999997E-3</v>
      </c>
      <c r="E2537">
        <v>0</v>
      </c>
      <c r="F2537">
        <v>0</v>
      </c>
      <c r="G2537">
        <v>-6.7698111999999996E-4</v>
      </c>
      <c r="H2537">
        <v>-11.255159000000001</v>
      </c>
      <c r="I2537">
        <v>6.4926348000000003</v>
      </c>
      <c r="J2537">
        <v>359.4212</v>
      </c>
      <c r="K2537">
        <v>361.26076999999998</v>
      </c>
      <c r="L2537">
        <v>-4.1725067999999998</v>
      </c>
    </row>
    <row r="2538" spans="1:12" x14ac:dyDescent="0.25">
      <c r="A2538">
        <v>181.06458000000001</v>
      </c>
      <c r="B2538">
        <v>-3.3453857999999999</v>
      </c>
      <c r="C2538">
        <v>-3.9207203000000002</v>
      </c>
      <c r="D2538">
        <v>1.1241684E-2</v>
      </c>
      <c r="E2538">
        <v>0</v>
      </c>
      <c r="F2538">
        <v>0</v>
      </c>
      <c r="G2538">
        <v>-6.7611848E-4</v>
      </c>
      <c r="H2538">
        <v>-11.255184</v>
      </c>
      <c r="I2538">
        <v>6.4944085999999999</v>
      </c>
      <c r="J2538">
        <v>359.42227000000003</v>
      </c>
      <c r="K2538">
        <v>361.26143999999999</v>
      </c>
      <c r="L2538">
        <v>-4.1732234999999998</v>
      </c>
    </row>
    <row r="2539" spans="1:12" x14ac:dyDescent="0.25">
      <c r="A2539">
        <v>181.06460000000001</v>
      </c>
      <c r="B2539">
        <v>-3.3453808</v>
      </c>
      <c r="C2539">
        <v>-3.9273372000000002</v>
      </c>
      <c r="D2539">
        <v>-6.6379503999999996E-4</v>
      </c>
      <c r="E2539">
        <v>0</v>
      </c>
      <c r="F2539">
        <v>0</v>
      </c>
      <c r="G2539">
        <v>1.2068841999999999E-3</v>
      </c>
      <c r="H2539">
        <v>-11.312507999999999</v>
      </c>
      <c r="I2539">
        <v>6.4924397000000003</v>
      </c>
      <c r="J2539">
        <v>359.42331000000001</v>
      </c>
      <c r="K2539">
        <v>361.26215000000002</v>
      </c>
      <c r="L2539">
        <v>-4.1718577999999997</v>
      </c>
    </row>
    <row r="2540" spans="1:12" x14ac:dyDescent="0.25">
      <c r="A2540">
        <v>181.06461999999999</v>
      </c>
      <c r="B2540">
        <v>-3.3453757999999998</v>
      </c>
      <c r="C2540">
        <v>-3.9212956000000001</v>
      </c>
      <c r="D2540">
        <v>-7.5057079000000002E-3</v>
      </c>
      <c r="E2540">
        <v>0</v>
      </c>
      <c r="F2540">
        <v>0</v>
      </c>
      <c r="G2540">
        <v>1.3696264E-3</v>
      </c>
      <c r="H2540">
        <v>-11.317462000000001</v>
      </c>
      <c r="I2540">
        <v>6.4965267000000004</v>
      </c>
      <c r="J2540">
        <v>359.42437999999999</v>
      </c>
      <c r="K2540">
        <v>361.26285000000001</v>
      </c>
      <c r="L2540">
        <v>-4.1724528999999997</v>
      </c>
    </row>
    <row r="2541" spans="1:12" x14ac:dyDescent="0.25">
      <c r="A2541">
        <v>181.06464</v>
      </c>
      <c r="B2541">
        <v>-3.3453705</v>
      </c>
      <c r="C2541">
        <v>-3.9340022000000001</v>
      </c>
      <c r="D2541" s="116">
        <v>-9.0402870999999995E-5</v>
      </c>
      <c r="E2541">
        <v>0</v>
      </c>
      <c r="F2541">
        <v>0</v>
      </c>
      <c r="G2541">
        <v>1.3801754999999999E-3</v>
      </c>
      <c r="H2541">
        <v>-11.317783</v>
      </c>
      <c r="I2541">
        <v>6.4904919000000003</v>
      </c>
      <c r="J2541">
        <v>359.42545000000001</v>
      </c>
      <c r="K2541">
        <v>361.26352000000003</v>
      </c>
      <c r="L2541">
        <v>-4.1732202000000003</v>
      </c>
    </row>
    <row r="2542" spans="1:12" x14ac:dyDescent="0.25">
      <c r="A2542">
        <v>181.06466</v>
      </c>
      <c r="B2542">
        <v>-3.3453655000000002</v>
      </c>
      <c r="C2542">
        <v>-3.9417369</v>
      </c>
      <c r="D2542">
        <v>1.2866647000000001E-3</v>
      </c>
      <c r="E2542">
        <v>0</v>
      </c>
      <c r="F2542">
        <v>0</v>
      </c>
      <c r="G2542">
        <v>1.3807832999999999E-3</v>
      </c>
      <c r="H2542">
        <v>-11.317802</v>
      </c>
      <c r="I2542">
        <v>6.4963578999999996</v>
      </c>
      <c r="J2542">
        <v>359.42651000000001</v>
      </c>
      <c r="K2542">
        <v>361.26422000000002</v>
      </c>
      <c r="L2542">
        <v>-4.1718574000000004</v>
      </c>
    </row>
    <row r="2543" spans="1:12" x14ac:dyDescent="0.25">
      <c r="A2543">
        <v>181.06468000000001</v>
      </c>
      <c r="B2543">
        <v>-3.3453607999999999</v>
      </c>
      <c r="C2543">
        <v>-3.9556170000000002</v>
      </c>
      <c r="D2543">
        <v>-4.4116001000000004E-3</v>
      </c>
      <c r="E2543">
        <v>0</v>
      </c>
      <c r="F2543">
        <v>0</v>
      </c>
      <c r="G2543">
        <v>1.3799941999999999E-3</v>
      </c>
      <c r="H2543">
        <v>-11.317847</v>
      </c>
      <c r="I2543">
        <v>6.4968747999999996</v>
      </c>
      <c r="J2543">
        <v>359.42755</v>
      </c>
      <c r="K2543">
        <v>361.26492000000002</v>
      </c>
      <c r="L2543">
        <v>-4.1731667999999997</v>
      </c>
    </row>
    <row r="2544" spans="1:12" x14ac:dyDescent="0.25">
      <c r="A2544">
        <v>181.06469999999999</v>
      </c>
      <c r="B2544">
        <v>-3.3453556999999998</v>
      </c>
      <c r="C2544">
        <v>-3.9501889000000001</v>
      </c>
      <c r="D2544">
        <v>2.3556702999999999E-3</v>
      </c>
      <c r="E2544">
        <v>0</v>
      </c>
      <c r="F2544">
        <v>0</v>
      </c>
      <c r="G2544">
        <v>-4.1730571000000001E-4</v>
      </c>
      <c r="H2544">
        <v>-11.413385</v>
      </c>
      <c r="I2544">
        <v>6.4947767000000001</v>
      </c>
      <c r="J2544">
        <v>359.42862000000002</v>
      </c>
      <c r="K2544">
        <v>361.26558999999997</v>
      </c>
      <c r="L2544">
        <v>-4.1732817000000004</v>
      </c>
    </row>
    <row r="2545" spans="1:12" x14ac:dyDescent="0.25">
      <c r="A2545">
        <v>181.06471999999999</v>
      </c>
      <c r="B2545">
        <v>-3.3453507</v>
      </c>
      <c r="C2545">
        <v>-3.9629295</v>
      </c>
      <c r="D2545">
        <v>1.2383396E-2</v>
      </c>
      <c r="E2545">
        <v>0</v>
      </c>
      <c r="F2545">
        <v>0</v>
      </c>
      <c r="G2545">
        <v>-5.7264090999999996E-4</v>
      </c>
      <c r="H2545">
        <v>-11.421642</v>
      </c>
      <c r="I2545">
        <v>6.4945959999999996</v>
      </c>
      <c r="J2545">
        <v>359.42968999999999</v>
      </c>
      <c r="K2545">
        <v>361.2663</v>
      </c>
      <c r="L2545">
        <v>-4.1711469000000001</v>
      </c>
    </row>
    <row r="2546" spans="1:12" x14ac:dyDescent="0.25">
      <c r="A2546">
        <v>181.06474</v>
      </c>
      <c r="B2546">
        <v>-3.3453455000000001</v>
      </c>
      <c r="C2546">
        <v>-3.9574210999999999</v>
      </c>
      <c r="D2546">
        <v>4.5229881E-3</v>
      </c>
      <c r="E2546">
        <v>0</v>
      </c>
      <c r="F2546">
        <v>0</v>
      </c>
      <c r="G2546">
        <v>-5.8270985000000001E-4</v>
      </c>
      <c r="H2546">
        <v>-11.422178000000001</v>
      </c>
      <c r="I2546">
        <v>6.4988460999999997</v>
      </c>
      <c r="J2546">
        <v>359.43076000000002</v>
      </c>
      <c r="K2546">
        <v>361.267</v>
      </c>
      <c r="L2546">
        <v>-4.1716762000000003</v>
      </c>
    </row>
    <row r="2547" spans="1:12" x14ac:dyDescent="0.25">
      <c r="A2547">
        <v>181.06476000000001</v>
      </c>
      <c r="B2547">
        <v>-3.3453404999999998</v>
      </c>
      <c r="C2547">
        <v>-3.9569242</v>
      </c>
      <c r="D2547">
        <v>-5.6102872000000003E-3</v>
      </c>
      <c r="E2547">
        <v>0</v>
      </c>
      <c r="F2547">
        <v>0</v>
      </c>
      <c r="G2547">
        <v>-5.8328994999999996E-4</v>
      </c>
      <c r="H2547">
        <v>-11.422209000000001</v>
      </c>
      <c r="I2547">
        <v>6.4949522000000002</v>
      </c>
      <c r="J2547">
        <v>359.43178999999998</v>
      </c>
      <c r="K2547">
        <v>361.26767000000001</v>
      </c>
      <c r="L2547">
        <v>-4.1717262000000002</v>
      </c>
    </row>
    <row r="2548" spans="1:12" x14ac:dyDescent="0.25">
      <c r="A2548">
        <v>181.06478000000001</v>
      </c>
      <c r="B2548">
        <v>-3.3453357000000001</v>
      </c>
      <c r="C2548">
        <v>-3.963511</v>
      </c>
      <c r="D2548">
        <v>-4.2907665000000003E-3</v>
      </c>
      <c r="E2548">
        <v>0</v>
      </c>
      <c r="F2548">
        <v>0</v>
      </c>
      <c r="G2548">
        <v>-5.8328220999999999E-4</v>
      </c>
      <c r="H2548">
        <v>-11.422219</v>
      </c>
      <c r="I2548">
        <v>6.4988688999999997</v>
      </c>
      <c r="J2548">
        <v>359.43286000000001</v>
      </c>
      <c r="K2548">
        <v>361.26837</v>
      </c>
      <c r="L2548">
        <v>-4.1731585999999998</v>
      </c>
    </row>
    <row r="2549" spans="1:12" x14ac:dyDescent="0.25">
      <c r="A2549">
        <v>181.06479999999999</v>
      </c>
      <c r="B2549">
        <v>-3.3453306999999999</v>
      </c>
      <c r="C2549">
        <v>-3.9640870000000001</v>
      </c>
      <c r="D2549">
        <v>3.0977484000000001E-3</v>
      </c>
      <c r="E2549">
        <v>0</v>
      </c>
      <c r="F2549">
        <v>0</v>
      </c>
      <c r="G2549">
        <v>-4.9771560999999998E-4</v>
      </c>
      <c r="H2549">
        <v>-11.441328</v>
      </c>
      <c r="I2549">
        <v>6.4949507999999998</v>
      </c>
      <c r="J2549">
        <v>359.43392999999998</v>
      </c>
      <c r="K2549">
        <v>361.26907</v>
      </c>
      <c r="L2549">
        <v>-4.1732820999999998</v>
      </c>
    </row>
    <row r="2550" spans="1:12" x14ac:dyDescent="0.25">
      <c r="A2550">
        <v>181.06482</v>
      </c>
      <c r="B2550">
        <v>-3.3453255</v>
      </c>
      <c r="C2550">
        <v>-3.977366</v>
      </c>
      <c r="D2550">
        <v>-3.5253426000000001E-3</v>
      </c>
      <c r="E2550">
        <v>0</v>
      </c>
      <c r="F2550">
        <v>0</v>
      </c>
      <c r="G2550">
        <v>-4.9032031999999995E-4</v>
      </c>
      <c r="H2550">
        <v>-11.442978</v>
      </c>
      <c r="I2550">
        <v>6.4924736000000003</v>
      </c>
      <c r="J2550">
        <v>359.435</v>
      </c>
      <c r="K2550">
        <v>361.26974000000001</v>
      </c>
      <c r="L2550">
        <v>-4.1732898</v>
      </c>
    </row>
    <row r="2551" spans="1:12" x14ac:dyDescent="0.25">
      <c r="A2551">
        <v>181.06484</v>
      </c>
      <c r="B2551">
        <v>-3.3453205000000001</v>
      </c>
      <c r="C2551">
        <v>-3.9851283999999998</v>
      </c>
      <c r="D2551">
        <v>-4.8311213000000004E-3</v>
      </c>
      <c r="E2551">
        <v>0</v>
      </c>
      <c r="F2551">
        <v>0</v>
      </c>
      <c r="G2551">
        <v>-4.8984097999999995E-4</v>
      </c>
      <c r="H2551">
        <v>-11.443085</v>
      </c>
      <c r="I2551">
        <v>6.4943986000000002</v>
      </c>
      <c r="J2551">
        <v>359.43603999999999</v>
      </c>
      <c r="K2551">
        <v>361.27044999999998</v>
      </c>
      <c r="L2551">
        <v>-4.1718615999999997</v>
      </c>
    </row>
    <row r="2552" spans="1:12" x14ac:dyDescent="0.25">
      <c r="A2552">
        <v>181.06486000000001</v>
      </c>
      <c r="B2552">
        <v>-3.3453154999999999</v>
      </c>
      <c r="C2552">
        <v>-3.9791553</v>
      </c>
      <c r="D2552">
        <v>7.4077667999999999E-3</v>
      </c>
      <c r="E2552">
        <v>0</v>
      </c>
      <c r="F2552">
        <v>0</v>
      </c>
      <c r="G2552">
        <v>-4.8981332999999995E-4</v>
      </c>
      <c r="H2552">
        <v>-11.443092</v>
      </c>
      <c r="I2552">
        <v>6.4945706999999997</v>
      </c>
      <c r="J2552">
        <v>359.43709999999999</v>
      </c>
      <c r="K2552">
        <v>361.27114999999998</v>
      </c>
      <c r="L2552">
        <v>-4.1717377000000004</v>
      </c>
    </row>
    <row r="2553" spans="1:12" x14ac:dyDescent="0.25">
      <c r="A2553">
        <v>181.06487999999999</v>
      </c>
      <c r="B2553">
        <v>-3.3453103999999998</v>
      </c>
      <c r="C2553">
        <v>-3.9786336000000002</v>
      </c>
      <c r="D2553">
        <v>9.9154524999999997E-3</v>
      </c>
      <c r="E2553">
        <v>0</v>
      </c>
      <c r="F2553">
        <v>0</v>
      </c>
      <c r="G2553">
        <v>-4.8910722000000001E-4</v>
      </c>
      <c r="H2553">
        <v>-11.443109</v>
      </c>
      <c r="I2553">
        <v>6.4967126999999998</v>
      </c>
      <c r="J2553">
        <v>359.43817000000001</v>
      </c>
      <c r="K2553">
        <v>361.27181999999999</v>
      </c>
      <c r="L2553">
        <v>-4.1717300000000002</v>
      </c>
    </row>
    <row r="2554" spans="1:12" x14ac:dyDescent="0.25">
      <c r="A2554">
        <v>181.06489999999999</v>
      </c>
      <c r="B2554">
        <v>-3.3453056999999999</v>
      </c>
      <c r="C2554">
        <v>-3.9984632000000002</v>
      </c>
      <c r="D2554" s="116">
        <v>-5.5568671000000003E-5</v>
      </c>
      <c r="E2554">
        <v>0</v>
      </c>
      <c r="F2554">
        <v>0</v>
      </c>
      <c r="G2554">
        <v>1.0516343E-3</v>
      </c>
      <c r="H2554">
        <v>-11.481325</v>
      </c>
      <c r="I2554">
        <v>6.4947653000000001</v>
      </c>
      <c r="J2554">
        <v>359.43923999999998</v>
      </c>
      <c r="K2554">
        <v>361.27251999999999</v>
      </c>
      <c r="L2554">
        <v>-4.1724439000000002</v>
      </c>
    </row>
    <row r="2555" spans="1:12" x14ac:dyDescent="0.25">
      <c r="A2555">
        <v>181.06492</v>
      </c>
      <c r="B2555">
        <v>-3.3453004000000002</v>
      </c>
      <c r="C2555">
        <v>-4.0134129999999999</v>
      </c>
      <c r="D2555">
        <v>-6.7254589E-3</v>
      </c>
      <c r="E2555">
        <v>0</v>
      </c>
      <c r="F2555">
        <v>0</v>
      </c>
      <c r="G2555">
        <v>1.1847959000000001E-3</v>
      </c>
      <c r="H2555">
        <v>-11.484628000000001</v>
      </c>
      <c r="I2555">
        <v>6.4924603000000003</v>
      </c>
      <c r="J2555">
        <v>359.44027999999997</v>
      </c>
      <c r="K2555">
        <v>361.27321999999998</v>
      </c>
      <c r="L2555">
        <v>-4.1717911000000001</v>
      </c>
    </row>
    <row r="2556" spans="1:12" x14ac:dyDescent="0.25">
      <c r="A2556">
        <v>181.06494000000001</v>
      </c>
      <c r="B2556">
        <v>-3.3452953999999999</v>
      </c>
      <c r="C2556">
        <v>-4.0080523000000001</v>
      </c>
      <c r="D2556" s="116">
        <v>-2.4435029000000002E-5</v>
      </c>
      <c r="E2556">
        <v>0</v>
      </c>
      <c r="F2556">
        <v>0</v>
      </c>
      <c r="G2556">
        <v>1.1934275999999999E-3</v>
      </c>
      <c r="H2556">
        <v>-11.484842</v>
      </c>
      <c r="I2556">
        <v>6.4901333000000001</v>
      </c>
      <c r="J2556">
        <v>359.44135</v>
      </c>
      <c r="K2556">
        <v>361.27390000000003</v>
      </c>
      <c r="L2556">
        <v>-4.1731625000000001</v>
      </c>
    </row>
    <row r="2557" spans="1:12" x14ac:dyDescent="0.25">
      <c r="A2557">
        <v>181.06496000000001</v>
      </c>
      <c r="B2557">
        <v>-3.3452904000000001</v>
      </c>
      <c r="C2557">
        <v>-4.0141768000000004</v>
      </c>
      <c r="D2557">
        <v>5.6451989999999996E-4</v>
      </c>
      <c r="E2557">
        <v>0</v>
      </c>
      <c r="F2557">
        <v>0</v>
      </c>
      <c r="G2557">
        <v>1.1939248999999999E-3</v>
      </c>
      <c r="H2557">
        <v>-11.484854</v>
      </c>
      <c r="I2557">
        <v>6.4899383000000004</v>
      </c>
      <c r="J2557">
        <v>359.44241</v>
      </c>
      <c r="K2557">
        <v>361.27460000000002</v>
      </c>
      <c r="L2557">
        <v>-4.1732817000000004</v>
      </c>
    </row>
    <row r="2558" spans="1:12" x14ac:dyDescent="0.25">
      <c r="A2558">
        <v>181.06497999999999</v>
      </c>
      <c r="B2558">
        <v>-3.3452853999999999</v>
      </c>
      <c r="C2558">
        <v>-4.0080999999999998</v>
      </c>
      <c r="D2558">
        <v>-5.1998612000000001E-3</v>
      </c>
      <c r="E2558">
        <v>0</v>
      </c>
      <c r="F2558">
        <v>0</v>
      </c>
      <c r="G2558">
        <v>1.1931689E-3</v>
      </c>
      <c r="H2558">
        <v>-11.48489</v>
      </c>
      <c r="I2558">
        <v>6.4941868999999999</v>
      </c>
      <c r="J2558">
        <v>359.44348000000002</v>
      </c>
      <c r="K2558">
        <v>361.27530000000002</v>
      </c>
      <c r="L2558">
        <v>-4.1725763999999996</v>
      </c>
    </row>
    <row r="2559" spans="1:12" x14ac:dyDescent="0.25">
      <c r="A2559">
        <v>181.065</v>
      </c>
      <c r="B2559">
        <v>-3.3452804</v>
      </c>
      <c r="C2559">
        <v>-4.0141825999999998</v>
      </c>
      <c r="D2559">
        <v>3.0149488999999998E-3</v>
      </c>
      <c r="E2559">
        <v>0</v>
      </c>
      <c r="F2559">
        <v>0</v>
      </c>
      <c r="G2559">
        <v>-5.1884044999999995E-4</v>
      </c>
      <c r="H2559">
        <v>-11.561321</v>
      </c>
      <c r="I2559">
        <v>6.4902934999999999</v>
      </c>
      <c r="J2559">
        <v>359.44452000000001</v>
      </c>
      <c r="K2559">
        <v>361.27596999999997</v>
      </c>
      <c r="L2559">
        <v>-4.1732287000000001</v>
      </c>
    </row>
    <row r="2560" spans="1:12" x14ac:dyDescent="0.25">
      <c r="A2560">
        <v>181.06502</v>
      </c>
      <c r="B2560">
        <v>-3.3452753999999998</v>
      </c>
      <c r="C2560">
        <v>-4.0147228000000004</v>
      </c>
      <c r="D2560">
        <v>1.2441516E-2</v>
      </c>
      <c r="E2560">
        <v>0</v>
      </c>
      <c r="F2560">
        <v>0</v>
      </c>
      <c r="G2560">
        <v>-6.6680432000000003E-4</v>
      </c>
      <c r="H2560">
        <v>-11.567926999999999</v>
      </c>
      <c r="I2560">
        <v>6.4942121999999998</v>
      </c>
      <c r="J2560">
        <v>359.44558999999998</v>
      </c>
      <c r="K2560">
        <v>361.27667000000002</v>
      </c>
      <c r="L2560">
        <v>-4.1725725999999996</v>
      </c>
    </row>
    <row r="2561" spans="1:12" x14ac:dyDescent="0.25">
      <c r="A2561">
        <v>181.06504000000001</v>
      </c>
      <c r="B2561">
        <v>-3.3452704</v>
      </c>
      <c r="C2561">
        <v>-4.0213766</v>
      </c>
      <c r="D2561">
        <v>3.8000587000000001E-3</v>
      </c>
      <c r="E2561">
        <v>0</v>
      </c>
      <c r="F2561">
        <v>0</v>
      </c>
      <c r="G2561">
        <v>-6.7639543000000001E-4</v>
      </c>
      <c r="H2561">
        <v>-11.568356</v>
      </c>
      <c r="I2561">
        <v>6.4945582999999996</v>
      </c>
      <c r="J2561">
        <v>359.44666000000001</v>
      </c>
      <c r="K2561">
        <v>361.27737000000002</v>
      </c>
      <c r="L2561">
        <v>-4.1732287000000001</v>
      </c>
    </row>
    <row r="2562" spans="1:12" x14ac:dyDescent="0.25">
      <c r="A2562">
        <v>181.06505999999999</v>
      </c>
      <c r="B2562">
        <v>-3.3452654000000002</v>
      </c>
      <c r="C2562">
        <v>-4.0219512000000002</v>
      </c>
      <c r="D2562">
        <v>-7.1234753999999999E-3</v>
      </c>
      <c r="E2562">
        <v>0</v>
      </c>
      <c r="F2562">
        <v>0</v>
      </c>
      <c r="G2562">
        <v>-6.7694805000000004E-4</v>
      </c>
      <c r="H2562">
        <v>-11.568381</v>
      </c>
      <c r="I2562">
        <v>6.4967132000000003</v>
      </c>
      <c r="J2562">
        <v>359.44772</v>
      </c>
      <c r="K2562">
        <v>361.27805000000001</v>
      </c>
      <c r="L2562">
        <v>-4.1732864000000003</v>
      </c>
    </row>
    <row r="2563" spans="1:12" x14ac:dyDescent="0.25">
      <c r="A2563">
        <v>181.06507999999999</v>
      </c>
      <c r="B2563">
        <v>-3.3452603999999999</v>
      </c>
      <c r="C2563">
        <v>-4.0219912999999998</v>
      </c>
      <c r="D2563">
        <v>-2.9684159000000002E-3</v>
      </c>
      <c r="E2563">
        <v>0</v>
      </c>
      <c r="F2563">
        <v>0</v>
      </c>
      <c r="G2563">
        <v>-6.7682121999999996E-4</v>
      </c>
      <c r="H2563">
        <v>-11.568398999999999</v>
      </c>
      <c r="I2563">
        <v>6.4969006</v>
      </c>
      <c r="J2563">
        <v>359.44875999999999</v>
      </c>
      <c r="K2563">
        <v>361.27875</v>
      </c>
      <c r="L2563">
        <v>-4.1732902999999997</v>
      </c>
    </row>
    <row r="2564" spans="1:12" x14ac:dyDescent="0.25">
      <c r="A2564">
        <v>181.0651</v>
      </c>
      <c r="B2564">
        <v>-3.3452551000000001</v>
      </c>
      <c r="C2564">
        <v>-4.0286125999999998</v>
      </c>
      <c r="D2564">
        <v>2.4881407E-3</v>
      </c>
      <c r="E2564">
        <v>0</v>
      </c>
      <c r="F2564">
        <v>0</v>
      </c>
      <c r="G2564">
        <v>-3.3418601E-4</v>
      </c>
      <c r="H2564">
        <v>-11.606614</v>
      </c>
      <c r="I2564">
        <v>6.5011710999999996</v>
      </c>
      <c r="J2564">
        <v>359.44983000000002</v>
      </c>
      <c r="K2564">
        <v>361.27945</v>
      </c>
      <c r="L2564">
        <v>-4.1725760000000003</v>
      </c>
    </row>
    <row r="2565" spans="1:12" x14ac:dyDescent="0.25">
      <c r="A2565">
        <v>181.06512000000001</v>
      </c>
      <c r="B2565">
        <v>-3.3452503999999998</v>
      </c>
      <c r="C2565">
        <v>-4.0291819999999996</v>
      </c>
      <c r="D2565">
        <v>-5.0304332E-3</v>
      </c>
      <c r="E2565">
        <v>0</v>
      </c>
      <c r="F2565">
        <v>0</v>
      </c>
      <c r="G2565">
        <v>-3.0457303999999999E-4</v>
      </c>
      <c r="H2565">
        <v>-11.609916999999999</v>
      </c>
      <c r="I2565">
        <v>6.4908853000000004</v>
      </c>
      <c r="J2565">
        <v>359.45089999999999</v>
      </c>
      <c r="K2565">
        <v>361.28012000000001</v>
      </c>
      <c r="L2565">
        <v>-4.1725139999999996</v>
      </c>
    </row>
    <row r="2566" spans="1:12" x14ac:dyDescent="0.25">
      <c r="A2566">
        <v>181.06514000000001</v>
      </c>
      <c r="B2566">
        <v>-3.3452454</v>
      </c>
      <c r="C2566">
        <v>-4.0226025999999999</v>
      </c>
      <c r="D2566">
        <v>-2.0556918E-3</v>
      </c>
      <c r="E2566">
        <v>0</v>
      </c>
      <c r="F2566">
        <v>0</v>
      </c>
      <c r="G2566">
        <v>-3.0265350000000001E-4</v>
      </c>
      <c r="H2566">
        <v>-11.610131000000001</v>
      </c>
      <c r="I2566">
        <v>6.4985131999999997</v>
      </c>
      <c r="J2566">
        <v>359.45197000000002</v>
      </c>
      <c r="K2566">
        <v>361.28082000000001</v>
      </c>
      <c r="L2566">
        <v>-4.1717953999999997</v>
      </c>
    </row>
    <row r="2567" spans="1:12" x14ac:dyDescent="0.25">
      <c r="A2567">
        <v>181.06515999999999</v>
      </c>
      <c r="B2567">
        <v>-3.3452403999999998</v>
      </c>
      <c r="C2567">
        <v>-4.0286521999999998</v>
      </c>
      <c r="D2567">
        <v>9.8279594000000008E-3</v>
      </c>
      <c r="E2567">
        <v>0</v>
      </c>
      <c r="F2567">
        <v>0</v>
      </c>
      <c r="G2567">
        <v>-3.0254293000000002E-4</v>
      </c>
      <c r="H2567">
        <v>-11.610143000000001</v>
      </c>
      <c r="I2567">
        <v>6.4949298000000004</v>
      </c>
      <c r="J2567">
        <v>359.45299999999997</v>
      </c>
      <c r="K2567">
        <v>361.28152</v>
      </c>
      <c r="L2567">
        <v>-4.1710200000000004</v>
      </c>
    </row>
    <row r="2568" spans="1:12" x14ac:dyDescent="0.25">
      <c r="A2568">
        <v>181.06518</v>
      </c>
      <c r="B2568">
        <v>-3.3452351</v>
      </c>
      <c r="C2568">
        <v>-4.0291933999999996</v>
      </c>
      <c r="D2568">
        <v>8.6663318999999992E-3</v>
      </c>
      <c r="E2568">
        <v>0</v>
      </c>
      <c r="F2568">
        <v>0</v>
      </c>
      <c r="G2568">
        <v>-3.0198897000000002E-4</v>
      </c>
      <c r="H2568">
        <v>-11.610153</v>
      </c>
      <c r="I2568">
        <v>6.4967356000000001</v>
      </c>
      <c r="J2568">
        <v>359.45407</v>
      </c>
      <c r="K2568">
        <v>361.28219999999999</v>
      </c>
      <c r="L2568">
        <v>-4.1730970999999997</v>
      </c>
    </row>
    <row r="2569" spans="1:12" x14ac:dyDescent="0.25">
      <c r="A2569">
        <v>181.0652</v>
      </c>
      <c r="B2569">
        <v>-3.3452301000000002</v>
      </c>
      <c r="C2569">
        <v>-4.0424581000000002</v>
      </c>
      <c r="D2569">
        <v>-2.3456981999999999E-3</v>
      </c>
      <c r="E2569">
        <v>0</v>
      </c>
      <c r="F2569">
        <v>0</v>
      </c>
      <c r="G2569">
        <v>8.9623983E-4</v>
      </c>
      <c r="H2569">
        <v>-11.629262000000001</v>
      </c>
      <c r="I2569">
        <v>6.4926367000000003</v>
      </c>
      <c r="J2569">
        <v>359.45513999999997</v>
      </c>
      <c r="K2569">
        <v>361.28289999999998</v>
      </c>
      <c r="L2569">
        <v>-4.1732779000000004</v>
      </c>
    </row>
    <row r="2570" spans="1:12" x14ac:dyDescent="0.25">
      <c r="A2570">
        <v>181.06522000000001</v>
      </c>
      <c r="B2570">
        <v>-3.3452253000000001</v>
      </c>
      <c r="C2570">
        <v>-4.023746</v>
      </c>
      <c r="D2570">
        <v>-7.6459296999999999E-3</v>
      </c>
      <c r="E2570">
        <v>0</v>
      </c>
      <c r="F2570">
        <v>0</v>
      </c>
      <c r="G2570">
        <v>9.9979910999999999E-4</v>
      </c>
      <c r="H2570">
        <v>-11.630912</v>
      </c>
      <c r="I2570">
        <v>6.4965428999999997</v>
      </c>
      <c r="J2570">
        <v>359.45621</v>
      </c>
      <c r="K2570">
        <v>361.28359999999998</v>
      </c>
      <c r="L2570">
        <v>-4.1718612000000004</v>
      </c>
    </row>
    <row r="2571" spans="1:12" x14ac:dyDescent="0.25">
      <c r="A2571">
        <v>181.06523999999999</v>
      </c>
      <c r="B2571">
        <v>-3.3452202999999998</v>
      </c>
      <c r="C2571">
        <v>-4.0221038</v>
      </c>
      <c r="D2571">
        <v>6.2601286000000004E-4</v>
      </c>
      <c r="E2571">
        <v>0</v>
      </c>
      <c r="F2571">
        <v>0</v>
      </c>
      <c r="G2571">
        <v>1.006512E-3</v>
      </c>
      <c r="H2571">
        <v>-11.631019</v>
      </c>
      <c r="I2571">
        <v>6.4990195999999996</v>
      </c>
      <c r="J2571">
        <v>359.45724000000001</v>
      </c>
      <c r="K2571">
        <v>361.28426999999999</v>
      </c>
      <c r="L2571">
        <v>-4.1731663000000001</v>
      </c>
    </row>
    <row r="2572" spans="1:12" x14ac:dyDescent="0.25">
      <c r="A2572">
        <v>181.06525999999999</v>
      </c>
      <c r="B2572">
        <v>-3.3452153</v>
      </c>
      <c r="C2572">
        <v>-4.0220032000000003</v>
      </c>
      <c r="D2572">
        <v>-1.0426569E-4</v>
      </c>
      <c r="E2572">
        <v>0</v>
      </c>
      <c r="F2572">
        <v>0</v>
      </c>
      <c r="G2572">
        <v>1.0068987E-3</v>
      </c>
      <c r="H2572">
        <v>-11.631026</v>
      </c>
      <c r="I2572">
        <v>6.4970945999999996</v>
      </c>
      <c r="J2572">
        <v>359.45830999999998</v>
      </c>
      <c r="K2572">
        <v>361.28496999999999</v>
      </c>
      <c r="L2572">
        <v>-4.1725678000000004</v>
      </c>
    </row>
    <row r="2573" spans="1:12" x14ac:dyDescent="0.25">
      <c r="A2573">
        <v>181.06528</v>
      </c>
      <c r="B2573">
        <v>-3.3452101000000001</v>
      </c>
      <c r="C2573">
        <v>-4.0352291999999998</v>
      </c>
      <c r="D2573">
        <v>-6.7103290999999997E-3</v>
      </c>
      <c r="E2573">
        <v>0</v>
      </c>
      <c r="F2573">
        <v>0</v>
      </c>
      <c r="G2573">
        <v>1.0061365000000001E-3</v>
      </c>
      <c r="H2573">
        <v>-11.631035000000001</v>
      </c>
      <c r="I2573">
        <v>6.4969244000000002</v>
      </c>
      <c r="J2573">
        <v>359.45938000000001</v>
      </c>
      <c r="K2573">
        <v>361.28568000000001</v>
      </c>
      <c r="L2573">
        <v>-4.1725139999999996</v>
      </c>
    </row>
    <row r="2574" spans="1:12" x14ac:dyDescent="0.25">
      <c r="A2574">
        <v>181.06530000000001</v>
      </c>
      <c r="B2574">
        <v>-3.3452050999999998</v>
      </c>
      <c r="C2574">
        <v>-4.0231403999999999</v>
      </c>
      <c r="D2574">
        <v>4.3362491E-3</v>
      </c>
      <c r="E2574">
        <v>0</v>
      </c>
      <c r="F2574">
        <v>0</v>
      </c>
      <c r="G2574">
        <v>-7.0608762000000001E-4</v>
      </c>
      <c r="H2574">
        <v>-11.650143999999999</v>
      </c>
      <c r="I2574">
        <v>6.4990420000000002</v>
      </c>
      <c r="J2574">
        <v>359.46044999999998</v>
      </c>
      <c r="K2574">
        <v>361.28635000000003</v>
      </c>
      <c r="L2574">
        <v>-4.1725097</v>
      </c>
    </row>
    <row r="2575" spans="1:12" x14ac:dyDescent="0.25">
      <c r="A2575">
        <v>181.06532000000001</v>
      </c>
      <c r="B2575">
        <v>-3.3452003000000001</v>
      </c>
      <c r="C2575">
        <v>-4.0353035999999998</v>
      </c>
      <c r="D2575">
        <v>1.1106088E-2</v>
      </c>
      <c r="E2575">
        <v>0</v>
      </c>
      <c r="F2575">
        <v>0</v>
      </c>
      <c r="G2575">
        <v>-8.5407001000000003E-4</v>
      </c>
      <c r="H2575">
        <v>-11.651794000000001</v>
      </c>
      <c r="I2575">
        <v>6.4928298</v>
      </c>
      <c r="J2575">
        <v>359.46149000000003</v>
      </c>
      <c r="K2575">
        <v>361.28705000000002</v>
      </c>
      <c r="L2575">
        <v>-4.1717953999999997</v>
      </c>
    </row>
    <row r="2576" spans="1:12" x14ac:dyDescent="0.25">
      <c r="A2576">
        <v>181.06533999999999</v>
      </c>
      <c r="B2576">
        <v>-3.3451952999999999</v>
      </c>
      <c r="C2576">
        <v>-4.0231389999999996</v>
      </c>
      <c r="D2576">
        <v>2.9551197999999998E-3</v>
      </c>
      <c r="E2576">
        <v>0</v>
      </c>
      <c r="F2576">
        <v>0</v>
      </c>
      <c r="G2576">
        <v>-8.6366239999999999E-4</v>
      </c>
      <c r="H2576">
        <v>-11.651901000000001</v>
      </c>
      <c r="I2576">
        <v>6.4922886000000002</v>
      </c>
      <c r="J2576">
        <v>359.46255000000002</v>
      </c>
      <c r="K2576">
        <v>361.28775000000002</v>
      </c>
      <c r="L2576">
        <v>-4.1731629000000003</v>
      </c>
    </row>
    <row r="2577" spans="1:12" x14ac:dyDescent="0.25">
      <c r="A2577">
        <v>181.06536</v>
      </c>
      <c r="B2577">
        <v>-3.3451900000000001</v>
      </c>
      <c r="C2577">
        <v>-4.0220618000000004</v>
      </c>
      <c r="D2577">
        <v>-9.3725118999999999E-3</v>
      </c>
      <c r="E2577">
        <v>0</v>
      </c>
      <c r="F2577">
        <v>0</v>
      </c>
      <c r="G2577">
        <v>-8.6421508E-4</v>
      </c>
      <c r="H2577">
        <v>-11.651908000000001</v>
      </c>
      <c r="I2577">
        <v>6.4901236999999998</v>
      </c>
      <c r="J2577">
        <v>359.46361999999999</v>
      </c>
      <c r="K2577">
        <v>361.28841999999997</v>
      </c>
      <c r="L2577">
        <v>-4.1739964000000001</v>
      </c>
    </row>
    <row r="2578" spans="1:12" x14ac:dyDescent="0.25">
      <c r="A2578">
        <v>181.06538</v>
      </c>
      <c r="B2578">
        <v>-3.3451849999999999</v>
      </c>
      <c r="C2578">
        <v>-4.0153755999999996</v>
      </c>
      <c r="D2578">
        <v>-3.8876067999999999E-3</v>
      </c>
      <c r="E2578">
        <v>0</v>
      </c>
      <c r="F2578">
        <v>0</v>
      </c>
      <c r="G2578">
        <v>-8.6404907000000003E-4</v>
      </c>
      <c r="H2578">
        <v>-11.651882000000001</v>
      </c>
      <c r="I2578">
        <v>6.4942001999999999</v>
      </c>
      <c r="J2578">
        <v>359.46469000000002</v>
      </c>
      <c r="K2578">
        <v>361.28912000000003</v>
      </c>
      <c r="L2578">
        <v>-4.1733526999999997</v>
      </c>
    </row>
    <row r="2579" spans="1:12" x14ac:dyDescent="0.25">
      <c r="A2579">
        <v>181.06540000000001</v>
      </c>
      <c r="B2579">
        <v>-3.34518</v>
      </c>
      <c r="C2579">
        <v>-4.0214124</v>
      </c>
      <c r="D2579">
        <v>1.68684E-3</v>
      </c>
      <c r="E2579">
        <v>0</v>
      </c>
      <c r="F2579">
        <v>0</v>
      </c>
      <c r="G2579">
        <v>-4.3573408000000002E-4</v>
      </c>
      <c r="H2579">
        <v>-11.594557999999999</v>
      </c>
      <c r="I2579">
        <v>6.4945588000000001</v>
      </c>
      <c r="J2579">
        <v>359.46573000000001</v>
      </c>
      <c r="K2579">
        <v>361.28982999999999</v>
      </c>
      <c r="L2579">
        <v>-4.1747236000000001</v>
      </c>
    </row>
    <row r="2580" spans="1:12" x14ac:dyDescent="0.25">
      <c r="A2580">
        <v>181.06541999999999</v>
      </c>
      <c r="B2580">
        <v>-3.3451749999999998</v>
      </c>
      <c r="C2580">
        <v>-4.0087089999999996</v>
      </c>
      <c r="D2580">
        <v>-5.0979718E-3</v>
      </c>
      <c r="E2580">
        <v>0</v>
      </c>
      <c r="F2580">
        <v>0</v>
      </c>
      <c r="G2580">
        <v>-3.9871604999999999E-4</v>
      </c>
      <c r="H2580">
        <v>-11.589604</v>
      </c>
      <c r="I2580">
        <v>6.4988460999999997</v>
      </c>
      <c r="J2580">
        <v>359.46679999999998</v>
      </c>
      <c r="K2580">
        <v>361.29050000000001</v>
      </c>
      <c r="L2580">
        <v>-4.1734147000000004</v>
      </c>
    </row>
    <row r="2581" spans="1:12" x14ac:dyDescent="0.25">
      <c r="A2581">
        <v>181.06544</v>
      </c>
      <c r="B2581">
        <v>-3.3451702999999999</v>
      </c>
      <c r="C2581">
        <v>-4.0075935999999999</v>
      </c>
      <c r="D2581">
        <v>-2.0600327000000001E-3</v>
      </c>
      <c r="E2581">
        <v>0</v>
      </c>
      <c r="F2581">
        <v>0</v>
      </c>
      <c r="G2581">
        <v>-3.9631652E-4</v>
      </c>
      <c r="H2581">
        <v>-11.589283</v>
      </c>
      <c r="I2581">
        <v>6.4992146000000002</v>
      </c>
      <c r="J2581">
        <v>359.46785999999997</v>
      </c>
      <c r="K2581">
        <v>361.2912</v>
      </c>
      <c r="L2581">
        <v>-4.1732984000000002</v>
      </c>
    </row>
    <row r="2582" spans="1:12" x14ac:dyDescent="0.25">
      <c r="A2582">
        <v>181.06546</v>
      </c>
      <c r="B2582">
        <v>-3.3451650000000002</v>
      </c>
      <c r="C2582">
        <v>-3.9942858000000001</v>
      </c>
      <c r="D2582">
        <v>9.8277107000000006E-3</v>
      </c>
      <c r="E2582">
        <v>0</v>
      </c>
      <c r="F2582">
        <v>0</v>
      </c>
      <c r="G2582">
        <v>-3.9617827999999998E-4</v>
      </c>
      <c r="H2582">
        <v>-11.589264</v>
      </c>
      <c r="I2582">
        <v>6.4971060999999999</v>
      </c>
      <c r="J2582">
        <v>359.46893</v>
      </c>
      <c r="K2582">
        <v>361.2919</v>
      </c>
      <c r="L2582">
        <v>-4.1732912000000004</v>
      </c>
    </row>
    <row r="2583" spans="1:12" x14ac:dyDescent="0.25">
      <c r="A2583">
        <v>181.06548000000001</v>
      </c>
      <c r="B2583">
        <v>-3.3451599999999999</v>
      </c>
      <c r="C2583">
        <v>-3.9997566</v>
      </c>
      <c r="D2583">
        <v>8.6656539000000005E-3</v>
      </c>
      <c r="E2583">
        <v>0</v>
      </c>
      <c r="F2583">
        <v>0</v>
      </c>
      <c r="G2583">
        <v>-3.9558365999999999E-4</v>
      </c>
      <c r="H2583">
        <v>-11.589245999999999</v>
      </c>
      <c r="I2583">
        <v>6.4947958000000003</v>
      </c>
      <c r="J2583">
        <v>359.46996999999999</v>
      </c>
      <c r="K2583">
        <v>361.29257000000001</v>
      </c>
      <c r="L2583">
        <v>-4.1732906999999999</v>
      </c>
    </row>
    <row r="2584" spans="1:12" x14ac:dyDescent="0.25">
      <c r="A2584">
        <v>181.06549999999999</v>
      </c>
      <c r="B2584">
        <v>-3.3451550000000001</v>
      </c>
      <c r="C2584">
        <v>-4.0002513000000004</v>
      </c>
      <c r="D2584">
        <v>-3.7963551E-3</v>
      </c>
      <c r="E2584">
        <v>0</v>
      </c>
      <c r="F2584">
        <v>0</v>
      </c>
      <c r="G2584">
        <v>8.8832551000000005E-4</v>
      </c>
      <c r="H2584">
        <v>-11.551030000000001</v>
      </c>
      <c r="I2584">
        <v>6.5052538000000002</v>
      </c>
      <c r="J2584">
        <v>359.47104000000002</v>
      </c>
      <c r="K2584">
        <v>361.29327000000001</v>
      </c>
      <c r="L2584">
        <v>-4.1732902999999997</v>
      </c>
    </row>
    <row r="2585" spans="1:12" x14ac:dyDescent="0.25">
      <c r="A2585">
        <v>181.06551999999999</v>
      </c>
      <c r="B2585">
        <v>-3.3451499999999998</v>
      </c>
      <c r="C2585">
        <v>-3.9936585</v>
      </c>
      <c r="D2585">
        <v>-6.3203755000000002E-3</v>
      </c>
      <c r="E2585">
        <v>0</v>
      </c>
      <c r="F2585">
        <v>0</v>
      </c>
      <c r="G2585">
        <v>9.9928991000000004E-4</v>
      </c>
      <c r="H2585">
        <v>-11.547727</v>
      </c>
      <c r="I2585">
        <v>6.4955058000000001</v>
      </c>
      <c r="J2585">
        <v>359.47210999999999</v>
      </c>
      <c r="K2585">
        <v>361.29397999999998</v>
      </c>
      <c r="L2585">
        <v>-4.1725763999999996</v>
      </c>
    </row>
    <row r="2586" spans="1:12" x14ac:dyDescent="0.25">
      <c r="A2586">
        <v>181.06554</v>
      </c>
      <c r="B2586">
        <v>-3.345145</v>
      </c>
      <c r="C2586">
        <v>-3.9798529</v>
      </c>
      <c r="D2586" s="116">
        <v>1.6896944000000001E-5</v>
      </c>
      <c r="E2586">
        <v>0</v>
      </c>
      <c r="F2586">
        <v>0</v>
      </c>
      <c r="G2586">
        <v>1.0064825999999999E-3</v>
      </c>
      <c r="H2586">
        <v>-11.547513</v>
      </c>
      <c r="I2586">
        <v>6.4989052000000003</v>
      </c>
      <c r="J2586">
        <v>359.47318000000001</v>
      </c>
      <c r="K2586">
        <v>361.29464999999999</v>
      </c>
      <c r="L2586">
        <v>-4.1732291999999998</v>
      </c>
    </row>
    <row r="2587" spans="1:12" x14ac:dyDescent="0.25">
      <c r="A2587">
        <v>181.06556</v>
      </c>
      <c r="B2587">
        <v>-3.3451399999999998</v>
      </c>
      <c r="C2587">
        <v>-3.9852884</v>
      </c>
      <c r="D2587">
        <v>-8.8477868000000001E-4</v>
      </c>
      <c r="E2587">
        <v>0</v>
      </c>
      <c r="F2587">
        <v>0</v>
      </c>
      <c r="G2587">
        <v>1.0068970999999999E-3</v>
      </c>
      <c r="H2587">
        <v>-11.547501</v>
      </c>
      <c r="I2587">
        <v>6.4949545999999998</v>
      </c>
      <c r="J2587">
        <v>359.47421000000003</v>
      </c>
      <c r="K2587">
        <v>361.29534999999998</v>
      </c>
      <c r="L2587">
        <v>-4.1732864000000003</v>
      </c>
    </row>
    <row r="2588" spans="1:12" x14ac:dyDescent="0.25">
      <c r="A2588">
        <v>181.06558000000001</v>
      </c>
      <c r="B2588">
        <v>-3.345135</v>
      </c>
      <c r="C2588">
        <v>-3.9791645999999998</v>
      </c>
      <c r="D2588">
        <v>-5.3245350999999996E-3</v>
      </c>
      <c r="E2588">
        <v>0</v>
      </c>
      <c r="F2588">
        <v>0</v>
      </c>
      <c r="G2588">
        <v>1.0062147999999999E-3</v>
      </c>
      <c r="H2588">
        <v>-11.547473999999999</v>
      </c>
      <c r="I2588">
        <v>6.4967379999999997</v>
      </c>
      <c r="J2588">
        <v>359.47528</v>
      </c>
      <c r="K2588">
        <v>361.29604999999998</v>
      </c>
      <c r="L2588">
        <v>-4.1732906999999999</v>
      </c>
    </row>
    <row r="2589" spans="1:12" x14ac:dyDescent="0.25">
      <c r="A2589">
        <v>181.06559999999999</v>
      </c>
      <c r="B2589">
        <v>-3.3451300000000002</v>
      </c>
      <c r="C2589">
        <v>-3.9786191</v>
      </c>
      <c r="D2589">
        <v>4.4568139000000003E-3</v>
      </c>
      <c r="E2589">
        <v>0</v>
      </c>
      <c r="F2589">
        <v>0</v>
      </c>
      <c r="G2589">
        <v>-5.3464929999999999E-4</v>
      </c>
      <c r="H2589">
        <v>-11.490149000000001</v>
      </c>
      <c r="I2589">
        <v>6.4947676999999997</v>
      </c>
      <c r="J2589">
        <v>359.47635000000002</v>
      </c>
      <c r="K2589">
        <v>361.29671999999999</v>
      </c>
      <c r="L2589">
        <v>-4.1732902999999997</v>
      </c>
    </row>
    <row r="2590" spans="1:12" x14ac:dyDescent="0.25">
      <c r="A2590">
        <v>181.06562</v>
      </c>
      <c r="B2590">
        <v>-3.3451249999999999</v>
      </c>
      <c r="C2590">
        <v>-3.9653423000000001</v>
      </c>
      <c r="D2590">
        <v>9.6613289999999998E-3</v>
      </c>
      <c r="E2590">
        <v>0</v>
      </c>
      <c r="F2590">
        <v>0</v>
      </c>
      <c r="G2590">
        <v>-6.6782150000000004E-4</v>
      </c>
      <c r="H2590">
        <v>-11.485196</v>
      </c>
      <c r="I2590">
        <v>6.4945940999999996</v>
      </c>
      <c r="J2590">
        <v>359.47742</v>
      </c>
      <c r="K2590">
        <v>361.29741999999999</v>
      </c>
      <c r="L2590">
        <v>-4.1718621000000002</v>
      </c>
    </row>
    <row r="2591" spans="1:12" x14ac:dyDescent="0.25">
      <c r="A2591">
        <v>181.06564</v>
      </c>
      <c r="B2591">
        <v>-3.3451200000000001</v>
      </c>
      <c r="C2591">
        <v>-3.9575765000000001</v>
      </c>
      <c r="D2591" s="116">
        <v>-7.2353096999999995E-5</v>
      </c>
      <c r="E2591">
        <v>0</v>
      </c>
      <c r="F2591">
        <v>0</v>
      </c>
      <c r="G2591">
        <v>-6.7645381000000005E-4</v>
      </c>
      <c r="H2591">
        <v>-11.484875000000001</v>
      </c>
      <c r="I2591">
        <v>6.4945830999999998</v>
      </c>
      <c r="J2591">
        <v>359.47845000000001</v>
      </c>
      <c r="K2591">
        <v>361.29813000000001</v>
      </c>
      <c r="L2591">
        <v>-4.1731667999999997</v>
      </c>
    </row>
    <row r="2592" spans="1:12" x14ac:dyDescent="0.25">
      <c r="A2592">
        <v>181.06566000000001</v>
      </c>
      <c r="B2592">
        <v>-3.3451149</v>
      </c>
      <c r="C2592">
        <v>-3.9569333000000002</v>
      </c>
      <c r="D2592">
        <v>-7.4529675999999998E-3</v>
      </c>
      <c r="E2592">
        <v>0</v>
      </c>
      <c r="F2592">
        <v>0</v>
      </c>
      <c r="G2592">
        <v>-6.7695120000000003E-4</v>
      </c>
      <c r="H2592">
        <v>-11.484856000000001</v>
      </c>
      <c r="I2592">
        <v>6.4967135999999996</v>
      </c>
      <c r="J2592">
        <v>359.47951999999998</v>
      </c>
      <c r="K2592">
        <v>361.29880000000003</v>
      </c>
      <c r="L2592">
        <v>-4.1732820999999998</v>
      </c>
    </row>
    <row r="2593" spans="1:12" x14ac:dyDescent="0.25">
      <c r="A2593">
        <v>181.06567999999999</v>
      </c>
      <c r="B2593">
        <v>-3.3451099000000002</v>
      </c>
      <c r="C2593">
        <v>-3.9634993000000001</v>
      </c>
      <c r="D2593">
        <v>-2.9899937000000001E-3</v>
      </c>
      <c r="E2593">
        <v>0</v>
      </c>
      <c r="F2593">
        <v>0</v>
      </c>
      <c r="G2593">
        <v>-6.7682139000000004E-4</v>
      </c>
      <c r="H2593">
        <v>-11.484838</v>
      </c>
      <c r="I2593">
        <v>6.4947661999999999</v>
      </c>
      <c r="J2593">
        <v>359.48059000000001</v>
      </c>
      <c r="K2593">
        <v>361.29950000000002</v>
      </c>
      <c r="L2593">
        <v>-4.1718625999999999</v>
      </c>
    </row>
    <row r="2594" spans="1:12" x14ac:dyDescent="0.25">
      <c r="A2594">
        <v>181.06569999999999</v>
      </c>
      <c r="B2594">
        <v>-3.3451048999999999</v>
      </c>
      <c r="C2594">
        <v>-3.9375916000000002</v>
      </c>
      <c r="D2594">
        <v>1.7608338999999999E-3</v>
      </c>
      <c r="E2594">
        <v>0</v>
      </c>
      <c r="F2594">
        <v>0</v>
      </c>
      <c r="G2594">
        <v>-3.3418603999999999E-4</v>
      </c>
      <c r="H2594">
        <v>-11.446622</v>
      </c>
      <c r="I2594">
        <v>6.4945940999999996</v>
      </c>
      <c r="J2594">
        <v>359.48165999999998</v>
      </c>
      <c r="K2594">
        <v>361.30020000000002</v>
      </c>
      <c r="L2594">
        <v>-4.1745957999999996</v>
      </c>
    </row>
    <row r="2595" spans="1:12" x14ac:dyDescent="0.25">
      <c r="A2595">
        <v>181.06572</v>
      </c>
      <c r="B2595">
        <v>-3.3450999000000001</v>
      </c>
      <c r="C2595">
        <v>-3.9353370999999999</v>
      </c>
      <c r="D2595">
        <v>-5.0929206999999997E-3</v>
      </c>
      <c r="E2595">
        <v>0</v>
      </c>
      <c r="F2595">
        <v>0</v>
      </c>
      <c r="G2595">
        <v>-3.0457303999999999E-4</v>
      </c>
      <c r="H2595">
        <v>-11.443319000000001</v>
      </c>
      <c r="I2595">
        <v>6.4945822</v>
      </c>
      <c r="J2595">
        <v>359.48270000000002</v>
      </c>
      <c r="K2595">
        <v>361.30086999999997</v>
      </c>
      <c r="L2595">
        <v>-4.1734061000000002</v>
      </c>
    </row>
    <row r="2596" spans="1:12" x14ac:dyDescent="0.25">
      <c r="A2596">
        <v>181.06574000000001</v>
      </c>
      <c r="B2596">
        <v>-3.3450947000000002</v>
      </c>
      <c r="C2596">
        <v>-3.9285687999999999</v>
      </c>
      <c r="D2596">
        <v>-1.3345296000000001E-3</v>
      </c>
      <c r="E2596">
        <v>0</v>
      </c>
      <c r="F2596">
        <v>0</v>
      </c>
      <c r="G2596">
        <v>-3.0265350000000001E-4</v>
      </c>
      <c r="H2596">
        <v>-11.443104999999999</v>
      </c>
      <c r="I2596">
        <v>6.4945826999999996</v>
      </c>
      <c r="J2596">
        <v>359.48376000000002</v>
      </c>
      <c r="K2596">
        <v>361.30157000000003</v>
      </c>
      <c r="L2596">
        <v>-4.1732978999999997</v>
      </c>
    </row>
    <row r="2597" spans="1:12" x14ac:dyDescent="0.25">
      <c r="A2597">
        <v>181.06576000000001</v>
      </c>
      <c r="B2597">
        <v>-3.3450899000000001</v>
      </c>
      <c r="C2597">
        <v>-3.9213657</v>
      </c>
      <c r="D2597">
        <v>9.8897414000000006E-3</v>
      </c>
      <c r="E2597">
        <v>0</v>
      </c>
      <c r="F2597">
        <v>0</v>
      </c>
      <c r="G2597">
        <v>-3.0254293000000002E-4</v>
      </c>
      <c r="H2597">
        <v>-11.443092999999999</v>
      </c>
      <c r="I2597">
        <v>6.4967145999999998</v>
      </c>
      <c r="J2597">
        <v>359.48482999999999</v>
      </c>
      <c r="K2597">
        <v>361.30228</v>
      </c>
      <c r="L2597">
        <v>-4.1732906999999999</v>
      </c>
    </row>
    <row r="2598" spans="1:12" x14ac:dyDescent="0.25">
      <c r="A2598">
        <v>181.06577999999999</v>
      </c>
      <c r="B2598">
        <v>-3.3450848999999998</v>
      </c>
      <c r="C2598">
        <v>-3.9141335000000002</v>
      </c>
      <c r="D2598">
        <v>7.2170706000000001E-3</v>
      </c>
      <c r="E2598">
        <v>0</v>
      </c>
      <c r="F2598">
        <v>0</v>
      </c>
      <c r="G2598">
        <v>-3.0206720000000001E-4</v>
      </c>
      <c r="H2598">
        <v>-11.443031</v>
      </c>
      <c r="I2598">
        <v>6.4968982000000004</v>
      </c>
      <c r="J2598">
        <v>359.48590000000002</v>
      </c>
      <c r="K2598">
        <v>361.30295000000001</v>
      </c>
      <c r="L2598">
        <v>-4.1725763999999996</v>
      </c>
    </row>
    <row r="2599" spans="1:12" x14ac:dyDescent="0.25">
      <c r="A2599">
        <v>181.0658</v>
      </c>
      <c r="B2599">
        <v>-3.3450799</v>
      </c>
      <c r="C2599">
        <v>-3.9069028000000001</v>
      </c>
      <c r="D2599">
        <v>-6.8253777000000003E-3</v>
      </c>
      <c r="E2599">
        <v>0</v>
      </c>
      <c r="F2599">
        <v>0</v>
      </c>
      <c r="G2599">
        <v>7.2511413999999999E-4</v>
      </c>
      <c r="H2599">
        <v>-11.309277</v>
      </c>
      <c r="I2599">
        <v>6.4947781999999998</v>
      </c>
      <c r="J2599">
        <v>359.48694</v>
      </c>
      <c r="K2599">
        <v>361.30365</v>
      </c>
      <c r="L2599">
        <v>-4.1732297000000003</v>
      </c>
    </row>
    <row r="2600" spans="1:12" x14ac:dyDescent="0.25">
      <c r="A2600">
        <v>181.06582</v>
      </c>
      <c r="B2600">
        <v>-3.3450747000000001</v>
      </c>
      <c r="C2600">
        <v>-3.9062885999999999</v>
      </c>
      <c r="D2600">
        <v>-7.3048560999999998E-3</v>
      </c>
      <c r="E2600">
        <v>0</v>
      </c>
      <c r="F2600">
        <v>0</v>
      </c>
      <c r="G2600">
        <v>8.1389031000000001E-4</v>
      </c>
      <c r="H2600">
        <v>-11.297715999999999</v>
      </c>
      <c r="I2600">
        <v>6.4945936</v>
      </c>
      <c r="J2600">
        <v>359.48800999999997</v>
      </c>
      <c r="K2600">
        <v>361.30432000000002</v>
      </c>
      <c r="L2600">
        <v>-4.174715</v>
      </c>
    </row>
    <row r="2601" spans="1:12" x14ac:dyDescent="0.25">
      <c r="A2601">
        <v>181.06584000000001</v>
      </c>
      <c r="B2601">
        <v>-3.3450696</v>
      </c>
      <c r="C2601">
        <v>-3.8996208000000001</v>
      </c>
      <c r="D2601">
        <v>1.3880653000000001E-3</v>
      </c>
      <c r="E2601">
        <v>0</v>
      </c>
      <c r="F2601">
        <v>0</v>
      </c>
      <c r="G2601">
        <v>8.1964489000000004E-4</v>
      </c>
      <c r="H2601">
        <v>-11.296967</v>
      </c>
      <c r="I2601">
        <v>6.4924517000000002</v>
      </c>
      <c r="J2601">
        <v>359.48907000000003</v>
      </c>
      <c r="K2601">
        <v>361.30502000000001</v>
      </c>
      <c r="L2601">
        <v>-4.1727004000000001</v>
      </c>
    </row>
    <row r="2602" spans="1:12" x14ac:dyDescent="0.25">
      <c r="A2602">
        <v>181.06585999999999</v>
      </c>
      <c r="B2602">
        <v>-3.3450649000000001</v>
      </c>
      <c r="C2602">
        <v>-3.8791888000000001</v>
      </c>
      <c r="D2602">
        <v>-2.2160276E-3</v>
      </c>
      <c r="E2602">
        <v>0</v>
      </c>
      <c r="F2602">
        <v>0</v>
      </c>
      <c r="G2602">
        <v>8.1997644000000001E-4</v>
      </c>
      <c r="H2602">
        <v>-11.296924000000001</v>
      </c>
      <c r="I2602">
        <v>6.4965291000000001</v>
      </c>
      <c r="J2602">
        <v>359.49014</v>
      </c>
      <c r="K2602">
        <v>361.30572999999998</v>
      </c>
      <c r="L2602">
        <v>-4.1732373000000003</v>
      </c>
    </row>
    <row r="2603" spans="1:12" x14ac:dyDescent="0.25">
      <c r="A2603">
        <v>181.06587999999999</v>
      </c>
      <c r="B2603">
        <v>-3.3450598999999999</v>
      </c>
      <c r="C2603">
        <v>-3.8774289999999998</v>
      </c>
      <c r="D2603">
        <v>-6.1678775000000002E-3</v>
      </c>
      <c r="E2603">
        <v>0</v>
      </c>
      <c r="F2603">
        <v>0</v>
      </c>
      <c r="G2603">
        <v>8.1932871000000001E-4</v>
      </c>
      <c r="H2603">
        <v>-11.296877</v>
      </c>
      <c r="I2603">
        <v>6.4947537999999998</v>
      </c>
      <c r="J2603">
        <v>359.49117999999999</v>
      </c>
      <c r="K2603">
        <v>361.3064</v>
      </c>
      <c r="L2603">
        <v>-4.1732868999999999</v>
      </c>
    </row>
    <row r="2604" spans="1:12" x14ac:dyDescent="0.25">
      <c r="A2604">
        <v>181.0659</v>
      </c>
      <c r="B2604">
        <v>-3.3450549000000001</v>
      </c>
      <c r="C2604">
        <v>-3.8640797</v>
      </c>
      <c r="D2604">
        <v>5.1124691999999998E-3</v>
      </c>
      <c r="E2604">
        <v>0</v>
      </c>
      <c r="F2604">
        <v>0</v>
      </c>
      <c r="G2604">
        <v>-6.3619622999999995E-4</v>
      </c>
      <c r="H2604">
        <v>-11.201338</v>
      </c>
      <c r="I2604">
        <v>6.4945936</v>
      </c>
      <c r="J2604">
        <v>359.49225000000001</v>
      </c>
      <c r="K2604">
        <v>361.30709999999999</v>
      </c>
      <c r="L2604">
        <v>-4.1732912000000004</v>
      </c>
    </row>
    <row r="2605" spans="1:12" x14ac:dyDescent="0.25">
      <c r="A2605">
        <v>181.06592000000001</v>
      </c>
      <c r="B2605">
        <v>-3.3450495999999998</v>
      </c>
      <c r="C2605">
        <v>-3.8695423999999998</v>
      </c>
      <c r="D2605">
        <v>9.7195710999999994E-3</v>
      </c>
      <c r="E2605">
        <v>0</v>
      </c>
      <c r="F2605">
        <v>0</v>
      </c>
      <c r="G2605">
        <v>-7.6199288000000003E-4</v>
      </c>
      <c r="H2605">
        <v>-11.193080999999999</v>
      </c>
      <c r="I2605">
        <v>6.4945822</v>
      </c>
      <c r="J2605">
        <v>359.49331999999998</v>
      </c>
      <c r="K2605">
        <v>361.30779999999999</v>
      </c>
      <c r="L2605">
        <v>-4.1740054999999998</v>
      </c>
    </row>
    <row r="2606" spans="1:12" x14ac:dyDescent="0.25">
      <c r="A2606">
        <v>181.06594000000001</v>
      </c>
      <c r="B2606">
        <v>-3.3450446</v>
      </c>
      <c r="C2606">
        <v>-3.8568041000000002</v>
      </c>
      <c r="D2606" s="116">
        <v>-6.8875734999999998E-5</v>
      </c>
      <c r="E2606">
        <v>0</v>
      </c>
      <c r="F2606">
        <v>0</v>
      </c>
      <c r="G2606">
        <v>-7.7014707000000004E-4</v>
      </c>
      <c r="H2606">
        <v>-11.192545000000001</v>
      </c>
      <c r="I2606">
        <v>6.4945826999999996</v>
      </c>
      <c r="J2606">
        <v>359.49437999999998</v>
      </c>
      <c r="K2606">
        <v>361.30847</v>
      </c>
      <c r="L2606">
        <v>-4.1726378999999998</v>
      </c>
    </row>
    <row r="2607" spans="1:12" x14ac:dyDescent="0.25">
      <c r="A2607">
        <v>181.06595999999999</v>
      </c>
      <c r="B2607">
        <v>-3.3450395999999998</v>
      </c>
      <c r="C2607">
        <v>-3.8623126000000001</v>
      </c>
      <c r="D2607">
        <v>-8.1781697999999993E-3</v>
      </c>
      <c r="E2607">
        <v>0</v>
      </c>
      <c r="F2607">
        <v>0</v>
      </c>
      <c r="G2607">
        <v>-7.7061687E-4</v>
      </c>
      <c r="H2607">
        <v>-11.192513999999999</v>
      </c>
      <c r="I2607">
        <v>6.4967154999999996</v>
      </c>
      <c r="J2607">
        <v>359.49542000000002</v>
      </c>
      <c r="K2607">
        <v>361.30916999999999</v>
      </c>
      <c r="L2607">
        <v>-4.1718039999999998</v>
      </c>
    </row>
    <row r="2608" spans="1:12" x14ac:dyDescent="0.25">
      <c r="A2608">
        <v>181.06598</v>
      </c>
      <c r="B2608">
        <v>-3.3450348000000001</v>
      </c>
      <c r="C2608">
        <v>-3.8628032000000001</v>
      </c>
      <c r="D2608">
        <v>-1.6020791E-3</v>
      </c>
      <c r="E2608">
        <v>0</v>
      </c>
      <c r="F2608">
        <v>0</v>
      </c>
      <c r="G2608">
        <v>-7.7036808999999997E-4</v>
      </c>
      <c r="H2608">
        <v>-11.192496</v>
      </c>
      <c r="I2608">
        <v>6.4990291999999998</v>
      </c>
      <c r="J2608">
        <v>359.49648999999999</v>
      </c>
      <c r="K2608">
        <v>361.30988000000002</v>
      </c>
      <c r="L2608">
        <v>-4.1717342999999998</v>
      </c>
    </row>
    <row r="2609" spans="1:12" x14ac:dyDescent="0.25">
      <c r="A2609">
        <v>181.066</v>
      </c>
      <c r="B2609">
        <v>-3.3450296000000002</v>
      </c>
      <c r="C2609">
        <v>-3.8429809000000001</v>
      </c>
      <c r="D2609">
        <v>4.3021629000000001E-4</v>
      </c>
      <c r="E2609">
        <v>0</v>
      </c>
      <c r="F2609">
        <v>0</v>
      </c>
      <c r="G2609">
        <v>-1.7081097999999999E-4</v>
      </c>
      <c r="H2609">
        <v>-11.15428</v>
      </c>
      <c r="I2609">
        <v>6.4949627000000003</v>
      </c>
      <c r="J2609">
        <v>359.49756000000002</v>
      </c>
      <c r="K2609">
        <v>361.31054999999998</v>
      </c>
      <c r="L2609">
        <v>-4.1724448000000001</v>
      </c>
    </row>
    <row r="2610" spans="1:12" x14ac:dyDescent="0.25">
      <c r="A2610">
        <v>181.06602000000001</v>
      </c>
      <c r="B2610">
        <v>-3.3450245999999999</v>
      </c>
      <c r="C2610">
        <v>-3.8478857999999998</v>
      </c>
      <c r="D2610">
        <v>-6.6622974999999999E-3</v>
      </c>
      <c r="E2610">
        <v>0</v>
      </c>
      <c r="F2610">
        <v>0</v>
      </c>
      <c r="G2610">
        <v>-1.1899298E-4</v>
      </c>
      <c r="H2610">
        <v>-11.150976999999999</v>
      </c>
      <c r="I2610">
        <v>6.4946064999999997</v>
      </c>
      <c r="J2610">
        <v>359.49862999999999</v>
      </c>
      <c r="K2610">
        <v>361.31124999999997</v>
      </c>
      <c r="L2610">
        <v>-4.1732202000000003</v>
      </c>
    </row>
    <row r="2611" spans="1:12" x14ac:dyDescent="0.25">
      <c r="A2611">
        <v>181.06603999999999</v>
      </c>
      <c r="B2611">
        <v>-3.3450196000000001</v>
      </c>
      <c r="C2611">
        <v>-3.8483440999999998</v>
      </c>
      <c r="D2611">
        <v>-7.4162508999999995E-4</v>
      </c>
      <c r="E2611">
        <v>0</v>
      </c>
      <c r="F2611">
        <v>0</v>
      </c>
      <c r="G2611">
        <v>-1.156341E-4</v>
      </c>
      <c r="H2611">
        <v>-11.150763</v>
      </c>
      <c r="I2611">
        <v>6.494586</v>
      </c>
      <c r="J2611">
        <v>359.49966000000001</v>
      </c>
      <c r="K2611">
        <v>361.31195000000002</v>
      </c>
      <c r="L2611">
        <v>-4.1732864000000003</v>
      </c>
    </row>
    <row r="2612" spans="1:12" x14ac:dyDescent="0.25">
      <c r="A2612">
        <v>181.06605999999999</v>
      </c>
      <c r="B2612">
        <v>-3.3450145999999998</v>
      </c>
      <c r="C2612">
        <v>-3.8417520999999999</v>
      </c>
      <c r="D2612">
        <v>9.9429189999999997E-3</v>
      </c>
      <c r="E2612">
        <v>0</v>
      </c>
      <c r="F2612">
        <v>0</v>
      </c>
      <c r="G2612">
        <v>-1.1544057000000001E-4</v>
      </c>
      <c r="H2612">
        <v>-11.150751</v>
      </c>
      <c r="I2612">
        <v>6.5009779999999999</v>
      </c>
      <c r="J2612">
        <v>359.50072999999998</v>
      </c>
      <c r="K2612">
        <v>361.31261999999998</v>
      </c>
      <c r="L2612">
        <v>-4.1732906999999999</v>
      </c>
    </row>
    <row r="2613" spans="1:12" x14ac:dyDescent="0.25">
      <c r="A2613">
        <v>181.06608</v>
      </c>
      <c r="B2613">
        <v>-3.3450098000000001</v>
      </c>
      <c r="C2613">
        <v>-3.8345593999999998</v>
      </c>
      <c r="D2613">
        <v>5.0432402999999997E-3</v>
      </c>
      <c r="E2613">
        <v>0</v>
      </c>
      <c r="F2613">
        <v>0</v>
      </c>
      <c r="G2613">
        <v>-1.1515606E-4</v>
      </c>
      <c r="H2613">
        <v>-11.150715</v>
      </c>
      <c r="I2613">
        <v>6.4972671999999996</v>
      </c>
      <c r="J2613">
        <v>359.5018</v>
      </c>
      <c r="K2613">
        <v>361.31331999999998</v>
      </c>
      <c r="L2613">
        <v>-4.1732902999999997</v>
      </c>
    </row>
    <row r="2614" spans="1:12" x14ac:dyDescent="0.25">
      <c r="A2614">
        <v>181.06610000000001</v>
      </c>
      <c r="B2614">
        <v>-3.3450046000000002</v>
      </c>
      <c r="C2614">
        <v>-3.8273277000000001</v>
      </c>
      <c r="D2614">
        <v>-7.0120286999999998E-3</v>
      </c>
      <c r="E2614">
        <v>0</v>
      </c>
      <c r="F2614">
        <v>0</v>
      </c>
      <c r="G2614">
        <v>4.8412595000000002E-4</v>
      </c>
      <c r="H2614">
        <v>-11.074284</v>
      </c>
      <c r="I2614">
        <v>6.4969353999999999</v>
      </c>
      <c r="J2614">
        <v>359.50286999999997</v>
      </c>
      <c r="K2614">
        <v>361.31403</v>
      </c>
      <c r="L2614">
        <v>-4.1718621000000002</v>
      </c>
    </row>
    <row r="2615" spans="1:12" x14ac:dyDescent="0.25">
      <c r="A2615">
        <v>181.06612000000001</v>
      </c>
      <c r="B2615">
        <v>-3.3449996</v>
      </c>
      <c r="C2615">
        <v>-3.8201033999999998</v>
      </c>
      <c r="D2615">
        <v>-4.4142152E-3</v>
      </c>
      <c r="E2615">
        <v>0</v>
      </c>
      <c r="F2615">
        <v>0</v>
      </c>
      <c r="G2615">
        <v>5.3592003000000005E-4</v>
      </c>
      <c r="H2615">
        <v>-11.067677</v>
      </c>
      <c r="I2615">
        <v>6.4990439000000002</v>
      </c>
      <c r="J2615">
        <v>359.50391000000002</v>
      </c>
      <c r="K2615">
        <v>361.31470000000002</v>
      </c>
      <c r="L2615">
        <v>-4.1724534000000002</v>
      </c>
    </row>
    <row r="2616" spans="1:12" x14ac:dyDescent="0.25">
      <c r="A2616">
        <v>181.06613999999999</v>
      </c>
      <c r="B2616">
        <v>-3.3449944999999999</v>
      </c>
      <c r="C2616">
        <v>-3.8327217</v>
      </c>
      <c r="D2616">
        <v>1.8598781E-4</v>
      </c>
      <c r="E2616">
        <v>0</v>
      </c>
      <c r="F2616">
        <v>0</v>
      </c>
      <c r="G2616">
        <v>5.3927738999999997E-4</v>
      </c>
      <c r="H2616">
        <v>-11.06725</v>
      </c>
      <c r="I2616">
        <v>6.4949669999999999</v>
      </c>
      <c r="J2616">
        <v>359.50497000000001</v>
      </c>
      <c r="K2616">
        <v>361.31540000000001</v>
      </c>
      <c r="L2616">
        <v>-4.1732205999999996</v>
      </c>
    </row>
    <row r="2617" spans="1:12" x14ac:dyDescent="0.25">
      <c r="A2617">
        <v>181.06616</v>
      </c>
      <c r="B2617">
        <v>-3.3449895000000001</v>
      </c>
      <c r="C2617">
        <v>-3.8139807999999999</v>
      </c>
      <c r="D2617">
        <v>-4.5019732999999999E-3</v>
      </c>
      <c r="E2617">
        <v>0</v>
      </c>
      <c r="F2617">
        <v>0</v>
      </c>
      <c r="G2617">
        <v>5.3947081000000003E-4</v>
      </c>
      <c r="H2617">
        <v>-11.067225000000001</v>
      </c>
      <c r="I2617">
        <v>6.5031322999999999</v>
      </c>
      <c r="J2617">
        <v>359.50603999999998</v>
      </c>
      <c r="K2617">
        <v>361.31610000000001</v>
      </c>
      <c r="L2617">
        <v>-4.1732864000000003</v>
      </c>
    </row>
    <row r="2618" spans="1:12" x14ac:dyDescent="0.25">
      <c r="A2618">
        <v>181.06618</v>
      </c>
      <c r="B2618">
        <v>-3.3449844999999998</v>
      </c>
      <c r="C2618">
        <v>-3.8388076</v>
      </c>
      <c r="D2618">
        <v>-4.9104238999999996E-3</v>
      </c>
      <c r="E2618">
        <v>0</v>
      </c>
      <c r="F2618">
        <v>0</v>
      </c>
      <c r="G2618">
        <v>5.3901138000000005E-4</v>
      </c>
      <c r="H2618">
        <v>-11.067233</v>
      </c>
      <c r="I2618">
        <v>6.4931869999999998</v>
      </c>
      <c r="J2618">
        <v>359.50711000000001</v>
      </c>
      <c r="K2618">
        <v>361.31677000000002</v>
      </c>
      <c r="L2618">
        <v>-4.1732902999999997</v>
      </c>
    </row>
    <row r="2619" spans="1:12" x14ac:dyDescent="0.25">
      <c r="A2619">
        <v>181.06620000000001</v>
      </c>
      <c r="B2619">
        <v>-3.3449795</v>
      </c>
      <c r="C2619">
        <v>-3.82775</v>
      </c>
      <c r="D2619">
        <v>6.6775311999999996E-3</v>
      </c>
      <c r="E2619">
        <v>0</v>
      </c>
      <c r="F2619">
        <v>0</v>
      </c>
      <c r="G2619">
        <v>-4.8841890999999995E-4</v>
      </c>
      <c r="H2619">
        <v>-11.086340999999999</v>
      </c>
      <c r="I2619">
        <v>6.4923152999999996</v>
      </c>
      <c r="J2619">
        <v>359.50815</v>
      </c>
      <c r="K2619">
        <v>361.31747000000001</v>
      </c>
      <c r="L2619">
        <v>-4.1725760000000003</v>
      </c>
    </row>
    <row r="2620" spans="1:12" x14ac:dyDescent="0.25">
      <c r="A2620">
        <v>181.06621999999999</v>
      </c>
      <c r="B2620">
        <v>-3.3449745000000002</v>
      </c>
      <c r="C2620">
        <v>-3.8267386000000001</v>
      </c>
      <c r="D2620">
        <v>9.8518254E-3</v>
      </c>
      <c r="E2620">
        <v>0</v>
      </c>
      <c r="F2620">
        <v>0</v>
      </c>
      <c r="G2620">
        <v>-5.7721656000000001E-4</v>
      </c>
      <c r="H2620">
        <v>-11.087991000000001</v>
      </c>
      <c r="I2620">
        <v>6.4986547999999997</v>
      </c>
      <c r="J2620">
        <v>359.50922000000003</v>
      </c>
      <c r="K2620">
        <v>361.31817999999998</v>
      </c>
      <c r="L2620">
        <v>-4.1725139999999996</v>
      </c>
    </row>
    <row r="2621" spans="1:12" x14ac:dyDescent="0.25">
      <c r="A2621">
        <v>181.06623999999999</v>
      </c>
      <c r="B2621">
        <v>-3.3449694999999999</v>
      </c>
      <c r="C2621">
        <v>-3.8068211000000001</v>
      </c>
      <c r="D2621">
        <v>-1.5112980999999999E-3</v>
      </c>
      <c r="E2621">
        <v>0</v>
      </c>
      <c r="F2621">
        <v>0</v>
      </c>
      <c r="G2621">
        <v>-5.8297247999999999E-4</v>
      </c>
      <c r="H2621">
        <v>-11.088098</v>
      </c>
      <c r="I2621">
        <v>6.5013341999999996</v>
      </c>
      <c r="J2621">
        <v>359.51028000000002</v>
      </c>
      <c r="K2621">
        <v>361.31885</v>
      </c>
      <c r="L2621">
        <v>-4.1717957999999999</v>
      </c>
    </row>
    <row r="2622" spans="1:12" x14ac:dyDescent="0.25">
      <c r="A2622">
        <v>181.06626</v>
      </c>
      <c r="B2622">
        <v>-3.3449645000000001</v>
      </c>
      <c r="C2622">
        <v>-3.8183395999999998</v>
      </c>
      <c r="D2622">
        <v>-7.5770248999999998E-3</v>
      </c>
      <c r="E2622">
        <v>0</v>
      </c>
      <c r="F2622">
        <v>0</v>
      </c>
      <c r="G2622">
        <v>-5.8330415000000004E-4</v>
      </c>
      <c r="H2622">
        <v>-11.088105000000001</v>
      </c>
      <c r="I2622">
        <v>6.4972896999999996</v>
      </c>
      <c r="J2622">
        <v>359.51134999999999</v>
      </c>
      <c r="K2622">
        <v>361.31954999999999</v>
      </c>
      <c r="L2622">
        <v>-4.1717333999999999</v>
      </c>
    </row>
    <row r="2623" spans="1:12" x14ac:dyDescent="0.25">
      <c r="A2623">
        <v>181.06628000000001</v>
      </c>
      <c r="B2623">
        <v>-3.3449593000000002</v>
      </c>
      <c r="C2623">
        <v>-3.8193758</v>
      </c>
      <c r="D2623">
        <v>-1.5477621999999999E-3</v>
      </c>
      <c r="E2623">
        <v>0</v>
      </c>
      <c r="F2623">
        <v>0</v>
      </c>
      <c r="G2623">
        <v>-5.8312621000000003E-4</v>
      </c>
      <c r="H2623">
        <v>-11.088077999999999</v>
      </c>
      <c r="I2623">
        <v>6.494802</v>
      </c>
      <c r="J2623">
        <v>359.51238999999998</v>
      </c>
      <c r="K2623">
        <v>361.32024999999999</v>
      </c>
      <c r="L2623">
        <v>-4.1717295999999999</v>
      </c>
    </row>
    <row r="2624" spans="1:12" x14ac:dyDescent="0.25">
      <c r="A2624">
        <v>181.06630000000001</v>
      </c>
      <c r="B2624">
        <v>-3.3449545000000001</v>
      </c>
      <c r="C2624">
        <v>-3.8260684</v>
      </c>
      <c r="D2624">
        <v>-2.9160489999999998E-4</v>
      </c>
      <c r="E2624">
        <v>0</v>
      </c>
      <c r="F2624">
        <v>0</v>
      </c>
      <c r="G2624">
        <v>-1.5497783999999999E-4</v>
      </c>
      <c r="H2624">
        <v>-11.030756</v>
      </c>
      <c r="I2624">
        <v>6.4924622000000003</v>
      </c>
      <c r="J2624">
        <v>359.51346000000001</v>
      </c>
      <c r="K2624">
        <v>361.32092</v>
      </c>
      <c r="L2624">
        <v>-4.1731585999999998</v>
      </c>
    </row>
    <row r="2625" spans="1:12" x14ac:dyDescent="0.25">
      <c r="A2625">
        <v>181.06631999999999</v>
      </c>
      <c r="B2625">
        <v>-3.3449494999999998</v>
      </c>
      <c r="C2625">
        <v>-3.8398832999999999</v>
      </c>
      <c r="D2625">
        <v>-5.2716737E-3</v>
      </c>
      <c r="E2625">
        <v>0</v>
      </c>
      <c r="F2625">
        <v>0</v>
      </c>
      <c r="G2625">
        <v>-1.1797421999999999E-4</v>
      </c>
      <c r="H2625">
        <v>-11.025802000000001</v>
      </c>
      <c r="I2625">
        <v>6.4901352000000001</v>
      </c>
      <c r="J2625">
        <v>359.51452999999998</v>
      </c>
      <c r="K2625">
        <v>361.32162</v>
      </c>
      <c r="L2625">
        <v>-4.1732817000000004</v>
      </c>
    </row>
    <row r="2626" spans="1:12" x14ac:dyDescent="0.25">
      <c r="A2626">
        <v>181.06634</v>
      </c>
      <c r="B2626">
        <v>-3.3449445</v>
      </c>
      <c r="C2626">
        <v>-3.8410647</v>
      </c>
      <c r="D2626">
        <v>1.5575618999999999E-3</v>
      </c>
      <c r="E2626">
        <v>0</v>
      </c>
      <c r="F2626">
        <v>0</v>
      </c>
      <c r="G2626">
        <v>-1.1557562999999999E-4</v>
      </c>
      <c r="H2626">
        <v>-11.025480999999999</v>
      </c>
      <c r="I2626">
        <v>6.4942016999999996</v>
      </c>
      <c r="J2626">
        <v>359.51558999999997</v>
      </c>
      <c r="K2626">
        <v>361.32233000000002</v>
      </c>
      <c r="L2626">
        <v>-4.1718615999999997</v>
      </c>
    </row>
    <row r="2627" spans="1:12" x14ac:dyDescent="0.25">
      <c r="A2627">
        <v>181.06636</v>
      </c>
      <c r="B2627">
        <v>-3.3449391999999998</v>
      </c>
      <c r="C2627">
        <v>-3.841135</v>
      </c>
      <c r="D2627">
        <v>1.0863245000000001E-2</v>
      </c>
      <c r="E2627">
        <v>0</v>
      </c>
      <c r="F2627">
        <v>0</v>
      </c>
      <c r="G2627">
        <v>-1.1543742E-4</v>
      </c>
      <c r="H2627">
        <v>-11.025461999999999</v>
      </c>
      <c r="I2627">
        <v>6.4966903</v>
      </c>
      <c r="J2627">
        <v>359.51666</v>
      </c>
      <c r="K2627">
        <v>361.32299999999998</v>
      </c>
      <c r="L2627">
        <v>-4.1731663000000001</v>
      </c>
    </row>
    <row r="2628" spans="1:12" x14ac:dyDescent="0.25">
      <c r="A2628">
        <v>181.06638000000001</v>
      </c>
      <c r="B2628">
        <v>-3.3449342</v>
      </c>
      <c r="C2628">
        <v>-3.8279065999999999</v>
      </c>
      <c r="D2628">
        <v>2.9399849E-3</v>
      </c>
      <c r="E2628">
        <v>0</v>
      </c>
      <c r="F2628">
        <v>0</v>
      </c>
      <c r="G2628">
        <v>-1.1527337E-4</v>
      </c>
      <c r="H2628">
        <v>-11.02547</v>
      </c>
      <c r="I2628">
        <v>6.4968976999999999</v>
      </c>
      <c r="J2628">
        <v>359.51769999999999</v>
      </c>
      <c r="K2628">
        <v>361.32369999999997</v>
      </c>
      <c r="L2628">
        <v>-4.1718530999999999</v>
      </c>
    </row>
    <row r="2629" spans="1:12" x14ac:dyDescent="0.25">
      <c r="A2629">
        <v>181.06639999999999</v>
      </c>
      <c r="B2629">
        <v>-3.3449295000000001</v>
      </c>
      <c r="C2629">
        <v>-3.8399987000000002</v>
      </c>
      <c r="D2629">
        <v>-7.9215840000000006E-3</v>
      </c>
      <c r="E2629">
        <v>0</v>
      </c>
      <c r="F2629">
        <v>0</v>
      </c>
      <c r="G2629">
        <v>2.2713422E-4</v>
      </c>
      <c r="H2629">
        <v>-11.044578</v>
      </c>
      <c r="I2629">
        <v>6.496912</v>
      </c>
      <c r="J2629">
        <v>359.51877000000002</v>
      </c>
      <c r="K2629">
        <v>361.32440000000003</v>
      </c>
      <c r="L2629">
        <v>-4.1717377000000004</v>
      </c>
    </row>
    <row r="2630" spans="1:12" x14ac:dyDescent="0.25">
      <c r="A2630">
        <v>181.06641999999999</v>
      </c>
      <c r="B2630">
        <v>-3.3449244</v>
      </c>
      <c r="C2630">
        <v>-3.8344521999999999</v>
      </c>
      <c r="D2630">
        <v>-4.4885660000000003E-3</v>
      </c>
      <c r="E2630">
        <v>0</v>
      </c>
      <c r="F2630">
        <v>0</v>
      </c>
      <c r="G2630">
        <v>2.5672742E-4</v>
      </c>
      <c r="H2630">
        <v>-11.046227999999999</v>
      </c>
      <c r="I2630">
        <v>6.4990443999999998</v>
      </c>
      <c r="J2630">
        <v>359.51983999999999</v>
      </c>
      <c r="K2630">
        <v>361.32506999999998</v>
      </c>
      <c r="L2630">
        <v>-4.1724448000000001</v>
      </c>
    </row>
    <row r="2631" spans="1:12" x14ac:dyDescent="0.25">
      <c r="A2631">
        <v>181.06644</v>
      </c>
      <c r="B2631">
        <v>-3.3449194000000002</v>
      </c>
      <c r="C2631">
        <v>-3.8405754999999999</v>
      </c>
      <c r="D2631">
        <v>9.0698554000000003E-4</v>
      </c>
      <c r="E2631">
        <v>0</v>
      </c>
      <c r="F2631">
        <v>0</v>
      </c>
      <c r="G2631">
        <v>2.5864567999999999E-4</v>
      </c>
      <c r="H2631">
        <v>-11.046334999999999</v>
      </c>
      <c r="I2631">
        <v>6.4992266000000001</v>
      </c>
      <c r="J2631">
        <v>359.52089999999998</v>
      </c>
      <c r="K2631">
        <v>361.32578000000001</v>
      </c>
      <c r="L2631">
        <v>-4.1732202000000003</v>
      </c>
    </row>
    <row r="2632" spans="1:12" x14ac:dyDescent="0.25">
      <c r="A2632">
        <v>181.06646000000001</v>
      </c>
      <c r="B2632">
        <v>-3.3449141999999998</v>
      </c>
      <c r="C2632">
        <v>-3.8543501</v>
      </c>
      <c r="D2632">
        <v>-5.1649143000000002E-3</v>
      </c>
      <c r="E2632">
        <v>0</v>
      </c>
      <c r="F2632">
        <v>0</v>
      </c>
      <c r="G2632">
        <v>2.5875619000000001E-4</v>
      </c>
      <c r="H2632">
        <v>-11.046341999999999</v>
      </c>
      <c r="I2632">
        <v>6.4949760000000003</v>
      </c>
      <c r="J2632">
        <v>359.52193999999997</v>
      </c>
      <c r="K2632">
        <v>361.32648</v>
      </c>
      <c r="L2632">
        <v>-4.1732860000000001</v>
      </c>
    </row>
    <row r="2633" spans="1:12" x14ac:dyDescent="0.25">
      <c r="A2633">
        <v>181.06648000000001</v>
      </c>
      <c r="B2633">
        <v>-3.3449092</v>
      </c>
      <c r="C2633">
        <v>-3.848913</v>
      </c>
      <c r="D2633">
        <v>-3.5174727E-3</v>
      </c>
      <c r="E2633">
        <v>0</v>
      </c>
      <c r="F2633">
        <v>0</v>
      </c>
      <c r="G2633">
        <v>2.5848811000000002E-4</v>
      </c>
      <c r="H2633">
        <v>-11.046367999999999</v>
      </c>
      <c r="I2633">
        <v>6.4967389000000004</v>
      </c>
      <c r="J2633">
        <v>359.52301</v>
      </c>
      <c r="K2633">
        <v>361.32715000000002</v>
      </c>
      <c r="L2633">
        <v>-4.1718615999999997</v>
      </c>
    </row>
    <row r="2634" spans="1:12" x14ac:dyDescent="0.25">
      <c r="A2634">
        <v>181.06649999999999</v>
      </c>
      <c r="B2634">
        <v>-3.3449043999999999</v>
      </c>
      <c r="C2634">
        <v>-3.8550426999999998</v>
      </c>
      <c r="D2634">
        <v>7.5240321000000004E-3</v>
      </c>
      <c r="E2634">
        <v>0</v>
      </c>
      <c r="F2634">
        <v>0</v>
      </c>
      <c r="G2634">
        <v>-3.4081269000000002E-4</v>
      </c>
      <c r="H2634">
        <v>-11.103692000000001</v>
      </c>
      <c r="I2634">
        <v>6.4947685999999996</v>
      </c>
      <c r="J2634">
        <v>359.52408000000003</v>
      </c>
      <c r="K2634">
        <v>361.32785000000001</v>
      </c>
      <c r="L2634">
        <v>-4.1731663000000001</v>
      </c>
    </row>
    <row r="2635" spans="1:12" x14ac:dyDescent="0.25">
      <c r="A2635">
        <v>181.06652</v>
      </c>
      <c r="B2635">
        <v>-3.3448994000000001</v>
      </c>
      <c r="C2635">
        <v>-3.8688145</v>
      </c>
      <c r="D2635">
        <v>9.1959946000000001E-3</v>
      </c>
      <c r="E2635">
        <v>0</v>
      </c>
      <c r="F2635">
        <v>0</v>
      </c>
      <c r="G2635">
        <v>-3.9260849000000001E-4</v>
      </c>
      <c r="H2635">
        <v>-11.108646</v>
      </c>
      <c r="I2635">
        <v>6.4967256000000004</v>
      </c>
      <c r="J2635">
        <v>359.52515</v>
      </c>
      <c r="K2635">
        <v>361.32855000000001</v>
      </c>
      <c r="L2635">
        <v>-4.1718530999999999</v>
      </c>
    </row>
    <row r="2636" spans="1:12" x14ac:dyDescent="0.25">
      <c r="A2636">
        <v>181.06654</v>
      </c>
      <c r="B2636">
        <v>-3.3448942000000002</v>
      </c>
      <c r="C2636">
        <v>-3.8567583999999999</v>
      </c>
      <c r="D2636">
        <v>-2.2956182000000002E-3</v>
      </c>
      <c r="E2636">
        <v>0</v>
      </c>
      <c r="F2636">
        <v>0</v>
      </c>
      <c r="G2636">
        <v>-3.9596591000000002E-4</v>
      </c>
      <c r="H2636">
        <v>-11.108967</v>
      </c>
      <c r="I2636">
        <v>6.4947685999999996</v>
      </c>
      <c r="J2636">
        <v>359.52618000000001</v>
      </c>
      <c r="K2636">
        <v>361.32922000000002</v>
      </c>
      <c r="L2636">
        <v>-4.1717377000000004</v>
      </c>
    </row>
    <row r="2637" spans="1:12" x14ac:dyDescent="0.25">
      <c r="A2637">
        <v>181.06656000000001</v>
      </c>
      <c r="B2637">
        <v>-3.3448891999999999</v>
      </c>
      <c r="C2637">
        <v>-3.8623159</v>
      </c>
      <c r="D2637">
        <v>-7.6429239000000001E-3</v>
      </c>
      <c r="E2637">
        <v>0</v>
      </c>
      <c r="F2637">
        <v>0</v>
      </c>
      <c r="G2637">
        <v>-3.9615939E-4</v>
      </c>
      <c r="H2637">
        <v>-11.108986</v>
      </c>
      <c r="I2637">
        <v>6.4988584999999999</v>
      </c>
      <c r="J2637">
        <v>359.52724999999998</v>
      </c>
      <c r="K2637">
        <v>361.32992999999999</v>
      </c>
      <c r="L2637">
        <v>-4.1731585999999998</v>
      </c>
    </row>
    <row r="2638" spans="1:12" x14ac:dyDescent="0.25">
      <c r="A2638">
        <v>181.06657999999999</v>
      </c>
      <c r="B2638">
        <v>-3.3448842000000001</v>
      </c>
      <c r="C2638">
        <v>-3.8760566999999999</v>
      </c>
      <c r="D2638" s="116">
        <v>-9.9546217999999995E-5</v>
      </c>
      <c r="E2638">
        <v>0</v>
      </c>
      <c r="F2638">
        <v>0</v>
      </c>
      <c r="G2638">
        <v>-3.9597405999999998E-4</v>
      </c>
      <c r="H2638">
        <v>-11.109022</v>
      </c>
      <c r="I2638">
        <v>6.4970837000000001</v>
      </c>
      <c r="J2638">
        <v>359.52832000000001</v>
      </c>
      <c r="K2638">
        <v>361.33062999999999</v>
      </c>
      <c r="L2638">
        <v>-4.1732817000000004</v>
      </c>
    </row>
    <row r="2639" spans="1:12" x14ac:dyDescent="0.25">
      <c r="A2639">
        <v>181.06659999999999</v>
      </c>
      <c r="B2639">
        <v>-3.3448791999999998</v>
      </c>
      <c r="C2639">
        <v>-3.8772427999999999</v>
      </c>
      <c r="D2639">
        <v>5.5974151000000002E-4</v>
      </c>
      <c r="E2639">
        <v>0</v>
      </c>
      <c r="F2639">
        <v>0</v>
      </c>
      <c r="G2639" s="116">
        <v>3.2168358E-5</v>
      </c>
      <c r="H2639">
        <v>-11.185453000000001</v>
      </c>
      <c r="I2639">
        <v>6.4969219999999996</v>
      </c>
      <c r="J2639">
        <v>359.52938999999998</v>
      </c>
      <c r="K2639">
        <v>361.3313</v>
      </c>
      <c r="L2639">
        <v>-4.1725763999999996</v>
      </c>
    </row>
    <row r="2640" spans="1:12" x14ac:dyDescent="0.25">
      <c r="A2640">
        <v>181.06662</v>
      </c>
      <c r="B2640">
        <v>-3.3448744000000001</v>
      </c>
      <c r="C2640">
        <v>-3.8971710000000002</v>
      </c>
      <c r="D2640">
        <v>-5.2001351000000003E-3</v>
      </c>
      <c r="E2640">
        <v>0</v>
      </c>
      <c r="F2640">
        <v>0</v>
      </c>
      <c r="G2640" s="116">
        <v>6.9171429999999995E-5</v>
      </c>
      <c r="H2640">
        <v>-11.192059</v>
      </c>
      <c r="I2640">
        <v>6.4947815000000002</v>
      </c>
      <c r="J2640">
        <v>359.53043000000002</v>
      </c>
      <c r="K2640">
        <v>361.33199999999999</v>
      </c>
      <c r="L2640">
        <v>-4.1732287000000001</v>
      </c>
    </row>
    <row r="2641" spans="1:12" x14ac:dyDescent="0.25">
      <c r="A2641">
        <v>181.06664000000001</v>
      </c>
      <c r="B2641">
        <v>-3.3448690999999999</v>
      </c>
      <c r="C2641">
        <v>-3.8856595</v>
      </c>
      <c r="D2641">
        <v>3.0142702E-3</v>
      </c>
      <c r="E2641">
        <v>0</v>
      </c>
      <c r="F2641">
        <v>0</v>
      </c>
      <c r="G2641" s="116">
        <v>7.1569992999999995E-5</v>
      </c>
      <c r="H2641">
        <v>-11.192487</v>
      </c>
      <c r="I2641">
        <v>6.4988561000000002</v>
      </c>
      <c r="J2641">
        <v>359.53149000000002</v>
      </c>
      <c r="K2641">
        <v>361.33269999999999</v>
      </c>
      <c r="L2641">
        <v>-4.1718577999999997</v>
      </c>
    </row>
    <row r="2642" spans="1:12" x14ac:dyDescent="0.25">
      <c r="A2642">
        <v>181.06666000000001</v>
      </c>
      <c r="B2642">
        <v>-3.3448641000000001</v>
      </c>
      <c r="C2642">
        <v>-3.8978651000000002</v>
      </c>
      <c r="D2642">
        <v>1.0989343E-2</v>
      </c>
      <c r="E2642">
        <v>0</v>
      </c>
      <c r="F2642">
        <v>0</v>
      </c>
      <c r="G2642" s="116">
        <v>7.1708193E-5</v>
      </c>
      <c r="H2642">
        <v>-11.192512000000001</v>
      </c>
      <c r="I2642">
        <v>6.4906898000000002</v>
      </c>
      <c r="J2642">
        <v>359.53255999999999</v>
      </c>
      <c r="K2642">
        <v>361.33337</v>
      </c>
      <c r="L2642">
        <v>-4.1731663000000001</v>
      </c>
    </row>
    <row r="2643" spans="1:12" x14ac:dyDescent="0.25">
      <c r="A2643">
        <v>181.06667999999999</v>
      </c>
      <c r="B2643">
        <v>-3.3448590999999999</v>
      </c>
      <c r="C2643">
        <v>-3.8989414999999998</v>
      </c>
      <c r="D2643">
        <v>3.6742201000000002E-3</v>
      </c>
      <c r="E2643">
        <v>0</v>
      </c>
      <c r="F2643">
        <v>0</v>
      </c>
      <c r="G2643" s="116">
        <v>7.1833092E-5</v>
      </c>
      <c r="H2643">
        <v>-11.192539</v>
      </c>
      <c r="I2643">
        <v>6.4985008000000004</v>
      </c>
      <c r="J2643">
        <v>359.53363000000002</v>
      </c>
      <c r="K2643">
        <v>361.33407999999997</v>
      </c>
      <c r="L2643">
        <v>-4.1718530999999999</v>
      </c>
    </row>
    <row r="2644" spans="1:12" x14ac:dyDescent="0.25">
      <c r="A2644">
        <v>181.0667</v>
      </c>
      <c r="B2644">
        <v>-3.3448541000000001</v>
      </c>
      <c r="C2644">
        <v>-3.8990178000000002</v>
      </c>
      <c r="D2644">
        <v>-7.8580296000000001E-3</v>
      </c>
      <c r="E2644">
        <v>0</v>
      </c>
      <c r="F2644">
        <v>0</v>
      </c>
      <c r="G2644">
        <v>3.2862339999999997E-4</v>
      </c>
      <c r="H2644">
        <v>-11.249863</v>
      </c>
      <c r="I2644">
        <v>6.4949284</v>
      </c>
      <c r="J2644">
        <v>359.53467000000001</v>
      </c>
      <c r="K2644">
        <v>361.33478000000002</v>
      </c>
      <c r="L2644">
        <v>-4.1717377000000004</v>
      </c>
    </row>
    <row r="2645" spans="1:12" x14ac:dyDescent="0.25">
      <c r="A2645">
        <v>181.06672</v>
      </c>
      <c r="B2645">
        <v>-3.3448490999999998</v>
      </c>
      <c r="C2645">
        <v>-3.9122636000000002</v>
      </c>
      <c r="D2645">
        <v>-3.7580561000000001E-3</v>
      </c>
      <c r="E2645">
        <v>0</v>
      </c>
      <c r="F2645">
        <v>0</v>
      </c>
      <c r="G2645">
        <v>3.5081699E-4</v>
      </c>
      <c r="H2645">
        <v>-11.254816999999999</v>
      </c>
      <c r="I2645">
        <v>6.4946041000000001</v>
      </c>
      <c r="J2645">
        <v>359.53573999999998</v>
      </c>
      <c r="K2645">
        <v>361.33544999999998</v>
      </c>
      <c r="L2645">
        <v>-4.1731585999999998</v>
      </c>
    </row>
    <row r="2646" spans="1:12" x14ac:dyDescent="0.25">
      <c r="A2646">
        <v>181.06674000000001</v>
      </c>
      <c r="B2646">
        <v>-3.3448441</v>
      </c>
      <c r="C2646">
        <v>-3.9200273000000001</v>
      </c>
      <c r="D2646">
        <v>1.6952086999999999E-3</v>
      </c>
      <c r="E2646">
        <v>0</v>
      </c>
      <c r="F2646">
        <v>0</v>
      </c>
      <c r="G2646">
        <v>3.5225559000000002E-4</v>
      </c>
      <c r="H2646">
        <v>-11.255138000000001</v>
      </c>
      <c r="I2646">
        <v>6.4945830999999998</v>
      </c>
      <c r="J2646">
        <v>359.53680000000003</v>
      </c>
      <c r="K2646">
        <v>361.33614999999998</v>
      </c>
      <c r="L2646">
        <v>-4.1725678000000004</v>
      </c>
    </row>
    <row r="2647" spans="1:12" x14ac:dyDescent="0.25">
      <c r="A2647">
        <v>181.06675999999999</v>
      </c>
      <c r="B2647">
        <v>-3.3448391000000002</v>
      </c>
      <c r="C2647">
        <v>-3.9206796000000002</v>
      </c>
      <c r="D2647">
        <v>-5.0974897999999996E-3</v>
      </c>
      <c r="E2647">
        <v>0</v>
      </c>
      <c r="F2647">
        <v>0</v>
      </c>
      <c r="G2647">
        <v>3.5233844999999999E-4</v>
      </c>
      <c r="H2647">
        <v>-11.255157000000001</v>
      </c>
      <c r="I2647">
        <v>6.4945798000000003</v>
      </c>
      <c r="J2647">
        <v>359.53787</v>
      </c>
      <c r="K2647">
        <v>361.33685000000003</v>
      </c>
      <c r="L2647">
        <v>-4.1732282999999999</v>
      </c>
    </row>
    <row r="2648" spans="1:12" x14ac:dyDescent="0.25">
      <c r="A2648">
        <v>181.06677999999999</v>
      </c>
      <c r="B2648">
        <v>-3.3448340999999999</v>
      </c>
      <c r="C2648">
        <v>-3.9339534999999999</v>
      </c>
      <c r="D2648">
        <v>-2.0606709E-3</v>
      </c>
      <c r="E2648">
        <v>0</v>
      </c>
      <c r="F2648">
        <v>0</v>
      </c>
      <c r="G2648">
        <v>3.5210808999999998E-4</v>
      </c>
      <c r="H2648">
        <v>-11.255202000000001</v>
      </c>
      <c r="I2648">
        <v>6.4903206999999998</v>
      </c>
      <c r="J2648">
        <v>359.53890999999999</v>
      </c>
      <c r="K2648">
        <v>361.33751999999998</v>
      </c>
      <c r="L2648">
        <v>-4.1732864000000003</v>
      </c>
    </row>
    <row r="2649" spans="1:12" x14ac:dyDescent="0.25">
      <c r="A2649">
        <v>181.0668</v>
      </c>
      <c r="B2649">
        <v>-3.3448291000000001</v>
      </c>
      <c r="C2649">
        <v>-3.9218644999999999</v>
      </c>
      <c r="D2649">
        <v>8.3758718999999999E-3</v>
      </c>
      <c r="E2649">
        <v>0</v>
      </c>
      <c r="F2649">
        <v>0</v>
      </c>
      <c r="G2649">
        <v>-1.6147095000000001E-4</v>
      </c>
      <c r="H2649">
        <v>-11.350740999999999</v>
      </c>
      <c r="I2649">
        <v>6.4984779000000001</v>
      </c>
      <c r="J2649">
        <v>359.53998000000001</v>
      </c>
      <c r="K2649">
        <v>361.33823000000001</v>
      </c>
      <c r="L2649">
        <v>-4.1732902999999997</v>
      </c>
    </row>
    <row r="2650" spans="1:12" x14ac:dyDescent="0.25">
      <c r="A2650">
        <v>181.06682000000001</v>
      </c>
      <c r="B2650">
        <v>-3.3448237999999999</v>
      </c>
      <c r="C2650">
        <v>-3.9274170000000002</v>
      </c>
      <c r="D2650">
        <v>9.2665656000000002E-3</v>
      </c>
      <c r="E2650">
        <v>0</v>
      </c>
      <c r="F2650">
        <v>0</v>
      </c>
      <c r="G2650">
        <v>-2.0585803E-4</v>
      </c>
      <c r="H2650">
        <v>-11.358998</v>
      </c>
      <c r="I2650">
        <v>6.4970603000000002</v>
      </c>
      <c r="J2650">
        <v>359.54104999999998</v>
      </c>
      <c r="K2650">
        <v>361.33893</v>
      </c>
      <c r="L2650">
        <v>-4.1725754999999998</v>
      </c>
    </row>
    <row r="2651" spans="1:12" x14ac:dyDescent="0.25">
      <c r="A2651">
        <v>181.06684000000001</v>
      </c>
      <c r="B2651">
        <v>-3.3448191</v>
      </c>
      <c r="C2651">
        <v>-3.9345386000000002</v>
      </c>
      <c r="D2651">
        <v>-3.0161708000000001E-3</v>
      </c>
      <c r="E2651">
        <v>0</v>
      </c>
      <c r="F2651">
        <v>0</v>
      </c>
      <c r="G2651">
        <v>-2.0873522999999999E-4</v>
      </c>
      <c r="H2651">
        <v>-11.359534</v>
      </c>
      <c r="I2651">
        <v>6.4990534999999996</v>
      </c>
      <c r="J2651">
        <v>359.54210999999998</v>
      </c>
      <c r="K2651">
        <v>361.33960000000002</v>
      </c>
      <c r="L2651">
        <v>-4.1718000999999996</v>
      </c>
    </row>
    <row r="2652" spans="1:12" x14ac:dyDescent="0.25">
      <c r="A2652">
        <v>181.06685999999999</v>
      </c>
      <c r="B2652">
        <v>-3.3448140999999998</v>
      </c>
      <c r="C2652">
        <v>-3.9351463</v>
      </c>
      <c r="D2652">
        <v>-5.5280114000000003E-3</v>
      </c>
      <c r="E2652">
        <v>0</v>
      </c>
      <c r="F2652">
        <v>0</v>
      </c>
      <c r="G2652">
        <v>-2.0890101000000001E-4</v>
      </c>
      <c r="H2652">
        <v>-11.359565</v>
      </c>
      <c r="I2652">
        <v>6.4970964999999996</v>
      </c>
      <c r="J2652">
        <v>359.54315000000003</v>
      </c>
      <c r="K2652">
        <v>361.34030000000001</v>
      </c>
      <c r="L2652">
        <v>-4.1731625000000001</v>
      </c>
    </row>
    <row r="2653" spans="1:12" x14ac:dyDescent="0.25">
      <c r="A2653">
        <v>181.06688</v>
      </c>
      <c r="B2653">
        <v>-3.3448091</v>
      </c>
      <c r="C2653">
        <v>-3.9418112999999999</v>
      </c>
      <c r="D2653" s="116">
        <v>8.3922197999999995E-5</v>
      </c>
      <c r="E2653">
        <v>0</v>
      </c>
      <c r="F2653">
        <v>0</v>
      </c>
      <c r="G2653">
        <v>-2.0879254E-4</v>
      </c>
      <c r="H2653">
        <v>-11.359575</v>
      </c>
      <c r="I2653">
        <v>6.4969234</v>
      </c>
      <c r="J2653">
        <v>359.54422</v>
      </c>
      <c r="K2653">
        <v>361.34100000000001</v>
      </c>
      <c r="L2653">
        <v>-4.1725687999999996</v>
      </c>
    </row>
    <row r="2654" spans="1:12" x14ac:dyDescent="0.25">
      <c r="A2654">
        <v>181.0669</v>
      </c>
      <c r="B2654">
        <v>-3.3448039999999999</v>
      </c>
      <c r="C2654">
        <v>-3.9556211999999999</v>
      </c>
      <c r="D2654">
        <v>-8.8013347999999999E-4</v>
      </c>
      <c r="E2654">
        <v>0</v>
      </c>
      <c r="F2654">
        <v>0</v>
      </c>
      <c r="G2654" s="116">
        <v>4.7996356E-5</v>
      </c>
      <c r="H2654">
        <v>-11.378683000000001</v>
      </c>
      <c r="I2654">
        <v>6.4969130000000002</v>
      </c>
      <c r="J2654">
        <v>359.54529000000002</v>
      </c>
      <c r="K2654">
        <v>361.34167000000002</v>
      </c>
      <c r="L2654">
        <v>-4.1746572999999998</v>
      </c>
    </row>
    <row r="2655" spans="1:12" x14ac:dyDescent="0.25">
      <c r="A2655">
        <v>181.06692000000001</v>
      </c>
      <c r="B2655">
        <v>-3.3447988</v>
      </c>
      <c r="C2655">
        <v>-3.9501889000000001</v>
      </c>
      <c r="D2655">
        <v>-4.5982017000000003E-3</v>
      </c>
      <c r="E2655">
        <v>0</v>
      </c>
      <c r="F2655">
        <v>0</v>
      </c>
      <c r="G2655" s="116">
        <v>7.0189852999999995E-5</v>
      </c>
      <c r="H2655">
        <v>-11.380333</v>
      </c>
      <c r="I2655">
        <v>6.4990435</v>
      </c>
      <c r="J2655">
        <v>359.54635999999999</v>
      </c>
      <c r="K2655">
        <v>361.34237999999999</v>
      </c>
      <c r="L2655">
        <v>-4.1734103999999999</v>
      </c>
    </row>
    <row r="2656" spans="1:12" x14ac:dyDescent="0.25">
      <c r="A2656">
        <v>181.06693999999999</v>
      </c>
      <c r="B2656">
        <v>-3.3447939999999998</v>
      </c>
      <c r="C2656">
        <v>-3.9629352</v>
      </c>
      <c r="D2656">
        <v>4.5202458000000003E-3</v>
      </c>
      <c r="E2656">
        <v>0</v>
      </c>
      <c r="F2656">
        <v>0</v>
      </c>
      <c r="G2656" s="116">
        <v>7.1628455999999993E-5</v>
      </c>
      <c r="H2656">
        <v>-11.38044</v>
      </c>
      <c r="I2656">
        <v>6.4970993999999997</v>
      </c>
      <c r="J2656">
        <v>359.54739000000001</v>
      </c>
      <c r="K2656">
        <v>361.34307999999999</v>
      </c>
      <c r="L2656">
        <v>-4.1732984000000002</v>
      </c>
    </row>
    <row r="2657" spans="1:12" x14ac:dyDescent="0.25">
      <c r="A2657">
        <v>181.06695999999999</v>
      </c>
      <c r="B2657">
        <v>-3.344789</v>
      </c>
      <c r="C2657">
        <v>-3.9706659000000002</v>
      </c>
      <c r="D2657">
        <v>1.1118045999999999E-2</v>
      </c>
      <c r="E2657">
        <v>0</v>
      </c>
      <c r="F2657">
        <v>0</v>
      </c>
      <c r="G2657" s="116">
        <v>7.1711343000000003E-5</v>
      </c>
      <c r="H2657">
        <v>-11.380447</v>
      </c>
      <c r="I2657">
        <v>6.5054487999999999</v>
      </c>
      <c r="J2657">
        <v>359.54845999999998</v>
      </c>
      <c r="K2657">
        <v>361.34375</v>
      </c>
      <c r="L2657">
        <v>-4.1732906999999999</v>
      </c>
    </row>
    <row r="2658" spans="1:12" x14ac:dyDescent="0.25">
      <c r="A2658">
        <v>181.06698</v>
      </c>
      <c r="B2658">
        <v>-3.3447840000000002</v>
      </c>
      <c r="C2658">
        <v>-3.9713104000000001</v>
      </c>
      <c r="D2658">
        <v>2.9568060000000002E-3</v>
      </c>
      <c r="E2658">
        <v>0</v>
      </c>
      <c r="F2658">
        <v>0</v>
      </c>
      <c r="G2658" s="116">
        <v>7.1794093000000005E-5</v>
      </c>
      <c r="H2658">
        <v>-11.380482000000001</v>
      </c>
      <c r="I2658">
        <v>6.4955163000000002</v>
      </c>
      <c r="J2658">
        <v>359.54953</v>
      </c>
      <c r="K2658">
        <v>361.34444999999999</v>
      </c>
      <c r="L2658">
        <v>-4.1718621000000002</v>
      </c>
    </row>
    <row r="2659" spans="1:12" x14ac:dyDescent="0.25">
      <c r="A2659">
        <v>181.06700000000001</v>
      </c>
      <c r="B2659">
        <v>-3.3447787999999998</v>
      </c>
      <c r="C2659">
        <v>-3.9713576000000002</v>
      </c>
      <c r="D2659">
        <v>-7.1935519000000002E-3</v>
      </c>
      <c r="E2659">
        <v>0</v>
      </c>
      <c r="F2659">
        <v>0</v>
      </c>
      <c r="G2659">
        <v>2.4295255E-4</v>
      </c>
      <c r="H2659">
        <v>-11.456913</v>
      </c>
      <c r="I2659">
        <v>6.4946441999999998</v>
      </c>
      <c r="J2659">
        <v>359.55059999999997</v>
      </c>
      <c r="K2659">
        <v>361.34514999999999</v>
      </c>
      <c r="L2659">
        <v>-4.1731667999999997</v>
      </c>
    </row>
    <row r="2660" spans="1:12" x14ac:dyDescent="0.25">
      <c r="A2660">
        <v>181.06702000000001</v>
      </c>
      <c r="B2660">
        <v>-3.3447738</v>
      </c>
      <c r="C2660">
        <v>-3.9845953000000001</v>
      </c>
      <c r="D2660">
        <v>-2.2465084000000001E-3</v>
      </c>
      <c r="E2660">
        <v>0</v>
      </c>
      <c r="F2660">
        <v>0</v>
      </c>
      <c r="G2660">
        <v>2.5774524E-4</v>
      </c>
      <c r="H2660">
        <v>-11.463519</v>
      </c>
      <c r="I2660">
        <v>6.4988498999999997</v>
      </c>
      <c r="J2660">
        <v>359.55164000000002</v>
      </c>
      <c r="K2660">
        <v>361.34582999999998</v>
      </c>
      <c r="L2660">
        <v>-4.1732820999999998</v>
      </c>
    </row>
    <row r="2661" spans="1:12" x14ac:dyDescent="0.25">
      <c r="A2661">
        <v>181.06703999999999</v>
      </c>
      <c r="B2661">
        <v>-3.3447689999999999</v>
      </c>
      <c r="C2661">
        <v>-3.9791205000000001</v>
      </c>
      <c r="D2661">
        <v>3.2767216E-3</v>
      </c>
      <c r="E2661">
        <v>0</v>
      </c>
      <c r="F2661">
        <v>0</v>
      </c>
      <c r="G2661">
        <v>2.5870408999999997E-4</v>
      </c>
      <c r="H2661">
        <v>-11.463948</v>
      </c>
      <c r="I2661">
        <v>6.4970812999999996</v>
      </c>
      <c r="J2661">
        <v>359.55270000000002</v>
      </c>
      <c r="K2661">
        <v>361.34652999999997</v>
      </c>
      <c r="L2661">
        <v>-4.1718612000000004</v>
      </c>
    </row>
    <row r="2662" spans="1:12" x14ac:dyDescent="0.25">
      <c r="A2662">
        <v>181.06706</v>
      </c>
      <c r="B2662">
        <v>-3.3447640000000001</v>
      </c>
      <c r="C2662">
        <v>-3.9786226999999998</v>
      </c>
      <c r="D2662">
        <v>-4.9629625999999998E-3</v>
      </c>
      <c r="E2662">
        <v>0</v>
      </c>
      <c r="F2662">
        <v>0</v>
      </c>
      <c r="G2662">
        <v>2.5875935999999998E-4</v>
      </c>
      <c r="H2662">
        <v>-11.463972999999999</v>
      </c>
      <c r="I2662">
        <v>6.4926591</v>
      </c>
      <c r="J2662">
        <v>359.55376999999999</v>
      </c>
      <c r="K2662">
        <v>361.34723000000002</v>
      </c>
      <c r="L2662">
        <v>-4.1717377000000004</v>
      </c>
    </row>
    <row r="2663" spans="1:12" x14ac:dyDescent="0.25">
      <c r="A2663">
        <v>181.06708</v>
      </c>
      <c r="B2663">
        <v>-3.3447589999999998</v>
      </c>
      <c r="C2663">
        <v>-3.978596</v>
      </c>
      <c r="D2663">
        <v>-5.9973920000000003E-4</v>
      </c>
      <c r="E2663">
        <v>0</v>
      </c>
      <c r="F2663">
        <v>0</v>
      </c>
      <c r="G2663">
        <v>2.5864493000000001E-4</v>
      </c>
      <c r="H2663">
        <v>-11.463983000000001</v>
      </c>
      <c r="I2663">
        <v>6.4965434000000002</v>
      </c>
      <c r="J2663">
        <v>359.55484000000001</v>
      </c>
      <c r="K2663">
        <v>361.34789999999998</v>
      </c>
      <c r="L2663">
        <v>-4.1717295999999999</v>
      </c>
    </row>
    <row r="2664" spans="1:12" x14ac:dyDescent="0.25">
      <c r="A2664">
        <v>181.06710000000001</v>
      </c>
      <c r="B2664">
        <v>-3.3447537000000001</v>
      </c>
      <c r="C2664">
        <v>-3.9918263</v>
      </c>
      <c r="D2664">
        <v>1.0678872000000001E-2</v>
      </c>
      <c r="E2664">
        <v>0</v>
      </c>
      <c r="F2664">
        <v>0</v>
      </c>
      <c r="G2664" s="116">
        <v>1.8973568E-6</v>
      </c>
      <c r="H2664">
        <v>-11.483091</v>
      </c>
      <c r="I2664">
        <v>6.4968886000000001</v>
      </c>
      <c r="J2664">
        <v>359.55588</v>
      </c>
      <c r="K2664">
        <v>361.34859999999998</v>
      </c>
      <c r="L2664">
        <v>-4.1717291000000003</v>
      </c>
    </row>
    <row r="2665" spans="1:12" x14ac:dyDescent="0.25">
      <c r="A2665">
        <v>181.06711999999999</v>
      </c>
      <c r="B2665">
        <v>-3.3447486999999998</v>
      </c>
      <c r="C2665">
        <v>-3.9797289</v>
      </c>
      <c r="D2665">
        <v>8.7364920999999998E-3</v>
      </c>
      <c r="E2665">
        <v>0</v>
      </c>
      <c r="F2665">
        <v>0</v>
      </c>
      <c r="G2665" s="116">
        <v>-2.0292571E-5</v>
      </c>
      <c r="H2665">
        <v>-11.484741</v>
      </c>
      <c r="I2665">
        <v>6.4990411000000003</v>
      </c>
      <c r="J2665">
        <v>359.55694999999997</v>
      </c>
      <c r="K2665">
        <v>361.34930000000003</v>
      </c>
      <c r="L2665">
        <v>-4.1717291000000003</v>
      </c>
    </row>
    <row r="2666" spans="1:12" x14ac:dyDescent="0.25">
      <c r="A2666">
        <v>181.06713999999999</v>
      </c>
      <c r="B2666">
        <v>-3.3447437</v>
      </c>
      <c r="C2666">
        <v>-3.9720488</v>
      </c>
      <c r="D2666">
        <v>-3.7914902999999999E-3</v>
      </c>
      <c r="E2666">
        <v>0</v>
      </c>
      <c r="F2666">
        <v>0</v>
      </c>
      <c r="G2666" s="116">
        <v>-2.1730937E-5</v>
      </c>
      <c r="H2666">
        <v>-11.484848</v>
      </c>
      <c r="I2666">
        <v>6.4949631999999999</v>
      </c>
      <c r="J2666">
        <v>359.55801000000002</v>
      </c>
      <c r="K2666">
        <v>361.34998000000002</v>
      </c>
      <c r="L2666">
        <v>-4.1717295999999999</v>
      </c>
    </row>
    <row r="2667" spans="1:12" x14ac:dyDescent="0.25">
      <c r="A2667">
        <v>181.06716</v>
      </c>
      <c r="B2667">
        <v>-3.3447390000000001</v>
      </c>
      <c r="C2667">
        <v>-3.9912586000000001</v>
      </c>
      <c r="D2667">
        <v>-5.5930344000000003E-3</v>
      </c>
      <c r="E2667">
        <v>0</v>
      </c>
      <c r="F2667">
        <v>0</v>
      </c>
      <c r="G2667" s="116">
        <v>-2.1813812000000001E-5</v>
      </c>
      <c r="H2667">
        <v>-11.484855</v>
      </c>
      <c r="I2667">
        <v>6.4946064999999997</v>
      </c>
      <c r="J2667">
        <v>359.55907999999999</v>
      </c>
      <c r="K2667">
        <v>361.35068000000001</v>
      </c>
      <c r="L2667">
        <v>-4.1731581999999996</v>
      </c>
    </row>
    <row r="2668" spans="1:12" x14ac:dyDescent="0.25">
      <c r="A2668">
        <v>181.06718000000001</v>
      </c>
      <c r="B2668">
        <v>-3.3447336999999999</v>
      </c>
      <c r="C2668">
        <v>-3.9796979000000001</v>
      </c>
      <c r="D2668">
        <v>2.2570703E-3</v>
      </c>
      <c r="E2668">
        <v>0</v>
      </c>
      <c r="F2668">
        <v>0</v>
      </c>
      <c r="G2668" s="116">
        <v>-2.1661719000000002E-5</v>
      </c>
      <c r="H2668">
        <v>-11.484855</v>
      </c>
      <c r="I2668">
        <v>6.4945841</v>
      </c>
      <c r="J2668">
        <v>359.56011999999998</v>
      </c>
      <c r="K2668">
        <v>361.35138000000001</v>
      </c>
      <c r="L2668">
        <v>-4.1718535000000001</v>
      </c>
    </row>
    <row r="2669" spans="1:12" x14ac:dyDescent="0.25">
      <c r="A2669">
        <v>181.06720000000001</v>
      </c>
      <c r="B2669">
        <v>-3.3447287000000001</v>
      </c>
      <c r="C2669">
        <v>-3.9852793000000002</v>
      </c>
      <c r="D2669">
        <v>-6.9219164999999999E-4</v>
      </c>
      <c r="E2669">
        <v>0</v>
      </c>
      <c r="F2669">
        <v>0</v>
      </c>
      <c r="G2669">
        <v>3.2071748999999998E-4</v>
      </c>
      <c r="H2669">
        <v>-11.484855</v>
      </c>
      <c r="I2669">
        <v>6.4967135999999996</v>
      </c>
      <c r="J2669">
        <v>359.56119000000001</v>
      </c>
      <c r="K2669">
        <v>361.35205000000002</v>
      </c>
      <c r="L2669">
        <v>-4.1731667999999997</v>
      </c>
    </row>
    <row r="2670" spans="1:12" x14ac:dyDescent="0.25">
      <c r="A2670">
        <v>181.06721999999999</v>
      </c>
      <c r="B2670">
        <v>-3.3447236999999999</v>
      </c>
      <c r="C2670">
        <v>-3.9791672</v>
      </c>
      <c r="D2670">
        <v>-4.5856843000000001E-3</v>
      </c>
      <c r="E2670">
        <v>0</v>
      </c>
      <c r="F2670">
        <v>0</v>
      </c>
      <c r="G2670">
        <v>3.5030827999999999E-4</v>
      </c>
      <c r="H2670">
        <v>-11.484855</v>
      </c>
      <c r="I2670">
        <v>6.4947680999999999</v>
      </c>
      <c r="J2670">
        <v>359.56225999999998</v>
      </c>
      <c r="K2670">
        <v>361.35275000000001</v>
      </c>
      <c r="L2670">
        <v>-4.1732820999999998</v>
      </c>
    </row>
    <row r="2671" spans="1:12" x14ac:dyDescent="0.25">
      <c r="A2671">
        <v>181.06724</v>
      </c>
      <c r="B2671">
        <v>-3.3447187</v>
      </c>
      <c r="C2671">
        <v>-3.9852504999999998</v>
      </c>
      <c r="D2671">
        <v>5.2473648000000003E-3</v>
      </c>
      <c r="E2671">
        <v>0</v>
      </c>
      <c r="F2671">
        <v>0</v>
      </c>
      <c r="G2671">
        <v>3.522264E-4</v>
      </c>
      <c r="H2671">
        <v>-11.484855</v>
      </c>
      <c r="I2671">
        <v>6.4988564999999996</v>
      </c>
      <c r="J2671">
        <v>359.56331999999998</v>
      </c>
      <c r="K2671">
        <v>361.35345000000001</v>
      </c>
      <c r="L2671">
        <v>-4.1725763999999996</v>
      </c>
    </row>
    <row r="2672" spans="1:12" x14ac:dyDescent="0.25">
      <c r="A2672">
        <v>181.06726</v>
      </c>
      <c r="B2672">
        <v>-3.3447138999999999</v>
      </c>
      <c r="C2672">
        <v>-3.9924008999999998</v>
      </c>
      <c r="D2672">
        <v>1.190626E-2</v>
      </c>
      <c r="E2672">
        <v>0</v>
      </c>
      <c r="F2672">
        <v>0</v>
      </c>
      <c r="G2672">
        <v>3.5233687999999998E-4</v>
      </c>
      <c r="H2672">
        <v>-11.484855</v>
      </c>
      <c r="I2672">
        <v>6.4928192999999998</v>
      </c>
      <c r="J2672">
        <v>359.56436000000002</v>
      </c>
      <c r="K2672">
        <v>361.35413</v>
      </c>
      <c r="L2672">
        <v>-4.1732291999999998</v>
      </c>
    </row>
    <row r="2673" spans="1:12" x14ac:dyDescent="0.25">
      <c r="A2673">
        <v>181.06728000000001</v>
      </c>
      <c r="B2673">
        <v>-3.3447087</v>
      </c>
      <c r="C2673">
        <v>-3.9797691999999998</v>
      </c>
      <c r="D2673">
        <v>1.5726417000000001E-3</v>
      </c>
      <c r="E2673">
        <v>0</v>
      </c>
      <c r="F2673">
        <v>0</v>
      </c>
      <c r="G2673">
        <v>3.5222543999999999E-4</v>
      </c>
      <c r="H2673">
        <v>-11.484855</v>
      </c>
      <c r="I2673">
        <v>6.4944205000000004</v>
      </c>
      <c r="J2673">
        <v>359.56542999999999</v>
      </c>
      <c r="K2673">
        <v>361.35482999999999</v>
      </c>
      <c r="L2673">
        <v>-4.1732855000000004</v>
      </c>
    </row>
    <row r="2674" spans="1:12" x14ac:dyDescent="0.25">
      <c r="A2674">
        <v>181.06729999999999</v>
      </c>
      <c r="B2674">
        <v>-3.3447037000000002</v>
      </c>
      <c r="C2674">
        <v>-3.9786641999999999</v>
      </c>
      <c r="D2674">
        <v>-6.5887864000000003E-3</v>
      </c>
      <c r="E2674">
        <v>0</v>
      </c>
      <c r="F2674">
        <v>0</v>
      </c>
      <c r="G2674" s="116">
        <v>9.5435817999999994E-5</v>
      </c>
      <c r="H2674">
        <v>-11.484855</v>
      </c>
      <c r="I2674">
        <v>6.4924412</v>
      </c>
      <c r="J2674">
        <v>359.56650000000002</v>
      </c>
      <c r="K2674">
        <v>361.35552999999999</v>
      </c>
      <c r="L2674">
        <v>-4.1711473000000003</v>
      </c>
    </row>
    <row r="2675" spans="1:12" x14ac:dyDescent="0.25">
      <c r="A2675">
        <v>181.06732</v>
      </c>
      <c r="B2675">
        <v>-3.3446986999999999</v>
      </c>
      <c r="C2675">
        <v>-3.9785862000000001</v>
      </c>
      <c r="D2675">
        <v>-7.4072467000000004E-4</v>
      </c>
      <c r="E2675">
        <v>0</v>
      </c>
      <c r="F2675">
        <v>0</v>
      </c>
      <c r="G2675" s="116">
        <v>7.3242278000000002E-5</v>
      </c>
      <c r="H2675">
        <v>-11.484855</v>
      </c>
      <c r="I2675">
        <v>6.4986610000000002</v>
      </c>
      <c r="J2675">
        <v>359.56756999999999</v>
      </c>
      <c r="K2675">
        <v>361.3562</v>
      </c>
      <c r="L2675">
        <v>-4.1716762000000003</v>
      </c>
    </row>
    <row r="2676" spans="1:12" x14ac:dyDescent="0.25">
      <c r="A2676">
        <v>181.06734</v>
      </c>
      <c r="B2676">
        <v>-3.3446937000000001</v>
      </c>
      <c r="C2676">
        <v>-3.9653434999999999</v>
      </c>
      <c r="D2676">
        <v>2.6800088000000001E-3</v>
      </c>
      <c r="E2676">
        <v>0</v>
      </c>
      <c r="F2676">
        <v>0</v>
      </c>
      <c r="G2676" s="116">
        <v>7.1803675000000003E-5</v>
      </c>
      <c r="H2676">
        <v>-11.484855</v>
      </c>
      <c r="I2676">
        <v>6.4970702999999999</v>
      </c>
      <c r="J2676">
        <v>359.5686</v>
      </c>
      <c r="K2676">
        <v>361.3569</v>
      </c>
      <c r="L2676">
        <v>-4.1717256999999996</v>
      </c>
    </row>
    <row r="2677" spans="1:12" x14ac:dyDescent="0.25">
      <c r="A2677">
        <v>181.06736000000001</v>
      </c>
      <c r="B2677">
        <v>-3.3446886999999998</v>
      </c>
      <c r="C2677">
        <v>-3.9641991000000001</v>
      </c>
      <c r="D2677">
        <v>-4.2906254999999999E-3</v>
      </c>
      <c r="E2677">
        <v>0</v>
      </c>
      <c r="F2677">
        <v>0</v>
      </c>
      <c r="G2677" s="116">
        <v>7.1720787999999993E-5</v>
      </c>
      <c r="H2677">
        <v>-11.484855</v>
      </c>
      <c r="I2677">
        <v>6.4947891000000002</v>
      </c>
      <c r="J2677">
        <v>359.56966999999997</v>
      </c>
      <c r="K2677">
        <v>361.35759999999999</v>
      </c>
      <c r="L2677">
        <v>-4.1717295999999999</v>
      </c>
    </row>
    <row r="2678" spans="1:12" x14ac:dyDescent="0.25">
      <c r="A2678">
        <v>181.06738000000001</v>
      </c>
      <c r="B2678">
        <v>-3.3446836000000002</v>
      </c>
      <c r="C2678">
        <v>-3.9641248999999998</v>
      </c>
      <c r="D2678">
        <v>9.1159786000000003E-4</v>
      </c>
      <c r="E2678">
        <v>0</v>
      </c>
      <c r="F2678">
        <v>0</v>
      </c>
      <c r="G2678" s="116">
        <v>7.1755479000000004E-5</v>
      </c>
      <c r="H2678">
        <v>-11.484838</v>
      </c>
      <c r="I2678">
        <v>6.4945978999999996</v>
      </c>
      <c r="J2678">
        <v>359.57074</v>
      </c>
      <c r="K2678">
        <v>361.35827999999998</v>
      </c>
      <c r="L2678">
        <v>-4.1731585999999998</v>
      </c>
    </row>
    <row r="2679" spans="1:12" x14ac:dyDescent="0.25">
      <c r="A2679">
        <v>181.06739999999999</v>
      </c>
      <c r="B2679">
        <v>-3.3446785999999999</v>
      </c>
      <c r="C2679">
        <v>-3.9641206000000002</v>
      </c>
      <c r="D2679">
        <v>1.0807577000000001E-2</v>
      </c>
      <c r="E2679">
        <v>0</v>
      </c>
      <c r="F2679">
        <v>0</v>
      </c>
      <c r="G2679">
        <v>1.5740080999999999E-4</v>
      </c>
      <c r="H2679">
        <v>-11.446622</v>
      </c>
      <c r="I2679">
        <v>6.5009769999999998</v>
      </c>
      <c r="J2679">
        <v>359.57181000000003</v>
      </c>
      <c r="K2679">
        <v>361.35897999999997</v>
      </c>
      <c r="L2679">
        <v>-4.1732817000000004</v>
      </c>
    </row>
    <row r="2680" spans="1:12" x14ac:dyDescent="0.25">
      <c r="A2680">
        <v>181.06742</v>
      </c>
      <c r="B2680">
        <v>-3.3446736000000001</v>
      </c>
      <c r="C2680">
        <v>-3.9641172999999998</v>
      </c>
      <c r="D2680">
        <v>7.2925346999999996E-3</v>
      </c>
      <c r="E2680">
        <v>0</v>
      </c>
      <c r="F2680">
        <v>0</v>
      </c>
      <c r="G2680">
        <v>1.6480286999999999E-4</v>
      </c>
      <c r="H2680">
        <v>-11.443319000000001</v>
      </c>
      <c r="I2680">
        <v>6.4930028999999996</v>
      </c>
      <c r="J2680">
        <v>359.57285000000002</v>
      </c>
      <c r="K2680">
        <v>361.35968000000003</v>
      </c>
      <c r="L2680">
        <v>-4.1725763999999996</v>
      </c>
    </row>
    <row r="2681" spans="1:12" x14ac:dyDescent="0.25">
      <c r="A2681">
        <v>181.06744</v>
      </c>
      <c r="B2681">
        <v>-3.3446685999999999</v>
      </c>
      <c r="C2681">
        <v>-3.9574946999999998</v>
      </c>
      <c r="D2681">
        <v>-6.0943676999999996E-3</v>
      </c>
      <c r="E2681">
        <v>0</v>
      </c>
      <c r="F2681">
        <v>0</v>
      </c>
      <c r="G2681">
        <v>1.6528267999999999E-4</v>
      </c>
      <c r="H2681">
        <v>-11.443104999999999</v>
      </c>
      <c r="I2681">
        <v>6.4944334000000001</v>
      </c>
      <c r="J2681">
        <v>359.57391000000001</v>
      </c>
      <c r="K2681">
        <v>361.36034999999998</v>
      </c>
      <c r="L2681">
        <v>-4.1732287000000001</v>
      </c>
    </row>
    <row r="2682" spans="1:12" x14ac:dyDescent="0.25">
      <c r="A2682">
        <v>181.06746000000001</v>
      </c>
      <c r="B2682">
        <v>-3.3446634</v>
      </c>
      <c r="C2682">
        <v>-3.9503002</v>
      </c>
      <c r="D2682">
        <v>-5.0626495000000004E-3</v>
      </c>
      <c r="E2682">
        <v>0</v>
      </c>
      <c r="F2682">
        <v>0</v>
      </c>
      <c r="G2682">
        <v>1.6531032E-4</v>
      </c>
      <c r="H2682">
        <v>-11.443092999999999</v>
      </c>
      <c r="I2682">
        <v>6.4945731000000002</v>
      </c>
      <c r="J2682">
        <v>359.57497999999998</v>
      </c>
      <c r="K2682">
        <v>361.36104999999998</v>
      </c>
      <c r="L2682">
        <v>-4.1718574000000004</v>
      </c>
    </row>
    <row r="2683" spans="1:12" x14ac:dyDescent="0.25">
      <c r="A2683">
        <v>181.06747999999999</v>
      </c>
      <c r="B2683">
        <v>-3.3446585999999998</v>
      </c>
      <c r="C2683">
        <v>-3.9430687</v>
      </c>
      <c r="D2683">
        <v>3.7583289999999999E-3</v>
      </c>
      <c r="E2683">
        <v>0</v>
      </c>
      <c r="F2683">
        <v>0</v>
      </c>
      <c r="G2683">
        <v>1.6546839000000001E-4</v>
      </c>
      <c r="H2683">
        <v>-11.443066</v>
      </c>
      <c r="I2683">
        <v>6.4967126999999998</v>
      </c>
      <c r="J2683">
        <v>359.57605000000001</v>
      </c>
      <c r="K2683">
        <v>361.36176</v>
      </c>
      <c r="L2683">
        <v>-4.1717377000000004</v>
      </c>
    </row>
    <row r="2684" spans="1:12" x14ac:dyDescent="0.25">
      <c r="A2684">
        <v>181.0675</v>
      </c>
      <c r="B2684">
        <v>-3.3446536</v>
      </c>
      <c r="C2684">
        <v>-3.9358349000000001</v>
      </c>
      <c r="D2684">
        <v>-2.7404192000000001E-3</v>
      </c>
      <c r="E2684">
        <v>0</v>
      </c>
      <c r="F2684">
        <v>0</v>
      </c>
      <c r="G2684">
        <v>5.0785537999999998E-4</v>
      </c>
      <c r="H2684">
        <v>-11.385742</v>
      </c>
      <c r="I2684">
        <v>6.4947672000000001</v>
      </c>
      <c r="J2684">
        <v>359.57709</v>
      </c>
      <c r="K2684">
        <v>361.36243000000002</v>
      </c>
      <c r="L2684">
        <v>-4.1717300000000002</v>
      </c>
    </row>
    <row r="2685" spans="1:12" x14ac:dyDescent="0.25">
      <c r="A2685">
        <v>181.06752</v>
      </c>
      <c r="B2685">
        <v>-3.3446486000000002</v>
      </c>
      <c r="C2685">
        <v>-3.9286044000000002</v>
      </c>
      <c r="D2685">
        <v>-4.0396423999999997E-3</v>
      </c>
      <c r="E2685">
        <v>0</v>
      </c>
      <c r="F2685">
        <v>0</v>
      </c>
      <c r="G2685">
        <v>5.3744687000000001E-4</v>
      </c>
      <c r="H2685">
        <v>-11.380788000000001</v>
      </c>
      <c r="I2685">
        <v>6.4967246000000003</v>
      </c>
      <c r="J2685">
        <v>359.57816000000003</v>
      </c>
      <c r="K2685">
        <v>361.36313000000001</v>
      </c>
      <c r="L2685">
        <v>-4.1724448000000001</v>
      </c>
    </row>
    <row r="2686" spans="1:12" x14ac:dyDescent="0.25">
      <c r="A2686">
        <v>181.06754000000001</v>
      </c>
      <c r="B2686">
        <v>-3.3446433999999998</v>
      </c>
      <c r="C2686">
        <v>-3.9279902</v>
      </c>
      <c r="D2686">
        <v>6.7504975E-3</v>
      </c>
      <c r="E2686">
        <v>0</v>
      </c>
      <c r="F2686">
        <v>0</v>
      </c>
      <c r="G2686">
        <v>5.3936499000000002E-4</v>
      </c>
      <c r="H2686">
        <v>-11.380466999999999</v>
      </c>
      <c r="I2686">
        <v>6.4926367000000003</v>
      </c>
      <c r="J2686">
        <v>359.57922000000002</v>
      </c>
      <c r="K2686">
        <v>361.36383000000001</v>
      </c>
      <c r="L2686">
        <v>-4.1732202000000003</v>
      </c>
    </row>
    <row r="2687" spans="1:12" x14ac:dyDescent="0.25">
      <c r="A2687">
        <v>181.06755999999999</v>
      </c>
      <c r="B2687">
        <v>-3.3446383000000002</v>
      </c>
      <c r="C2687">
        <v>-3.9213312</v>
      </c>
      <c r="D2687">
        <v>1.2034487999999999E-2</v>
      </c>
      <c r="E2687">
        <v>0</v>
      </c>
      <c r="F2687">
        <v>0</v>
      </c>
      <c r="G2687">
        <v>5.3947553000000003E-4</v>
      </c>
      <c r="H2687">
        <v>-11.380447999999999</v>
      </c>
      <c r="I2687">
        <v>6.4986730000000001</v>
      </c>
      <c r="J2687">
        <v>359.58028999999999</v>
      </c>
      <c r="K2687">
        <v>361.36450000000002</v>
      </c>
      <c r="L2687">
        <v>-4.1732860000000001</v>
      </c>
    </row>
    <row r="2688" spans="1:12" x14ac:dyDescent="0.25">
      <c r="A2688">
        <v>181.06757999999999</v>
      </c>
      <c r="B2688">
        <v>-3.3446335999999999</v>
      </c>
      <c r="C2688">
        <v>-3.9207540000000001</v>
      </c>
      <c r="D2688">
        <v>1.2913449999999999E-4</v>
      </c>
      <c r="E2688">
        <v>0</v>
      </c>
      <c r="F2688">
        <v>0</v>
      </c>
      <c r="G2688">
        <v>5.3920742000000005E-4</v>
      </c>
      <c r="H2688">
        <v>-11.380421</v>
      </c>
      <c r="I2688">
        <v>6.4949408000000002</v>
      </c>
      <c r="J2688">
        <v>359.58132999999998</v>
      </c>
      <c r="K2688">
        <v>361.36520000000002</v>
      </c>
      <c r="L2688">
        <v>-4.1718615999999997</v>
      </c>
    </row>
    <row r="2689" spans="1:12" x14ac:dyDescent="0.25">
      <c r="A2689">
        <v>181.0676</v>
      </c>
      <c r="B2689">
        <v>-3.3446286000000001</v>
      </c>
      <c r="C2689">
        <v>-3.9140944000000002</v>
      </c>
      <c r="D2689">
        <v>-5.9873955000000001E-3</v>
      </c>
      <c r="E2689">
        <v>0</v>
      </c>
      <c r="F2689">
        <v>0</v>
      </c>
      <c r="G2689" s="116">
        <v>-6.0073678E-5</v>
      </c>
      <c r="H2689">
        <v>-11.323098</v>
      </c>
      <c r="I2689">
        <v>6.4988694000000002</v>
      </c>
      <c r="J2689">
        <v>359.58240000000001</v>
      </c>
      <c r="K2689">
        <v>361.36590999999999</v>
      </c>
      <c r="L2689">
        <v>-4.1731663000000001</v>
      </c>
    </row>
    <row r="2690" spans="1:12" x14ac:dyDescent="0.25">
      <c r="A2690">
        <v>181.06762000000001</v>
      </c>
      <c r="B2690">
        <v>-3.3446235999999998</v>
      </c>
      <c r="C2690">
        <v>-3.9068944000000001</v>
      </c>
      <c r="D2690" s="116">
        <v>3.9673067999999997E-5</v>
      </c>
      <c r="E2690">
        <v>0</v>
      </c>
      <c r="F2690">
        <v>0</v>
      </c>
      <c r="G2690">
        <v>-1.1186775E-4</v>
      </c>
      <c r="H2690">
        <v>-11.318144</v>
      </c>
      <c r="I2690">
        <v>6.4970869999999996</v>
      </c>
      <c r="J2690">
        <v>359.58346999999998</v>
      </c>
      <c r="K2690">
        <v>361.36658</v>
      </c>
      <c r="L2690">
        <v>-4.1725678000000004</v>
      </c>
    </row>
    <row r="2691" spans="1:12" x14ac:dyDescent="0.25">
      <c r="A2691">
        <v>181.06764000000001</v>
      </c>
      <c r="B2691">
        <v>-3.3446183</v>
      </c>
      <c r="C2691">
        <v>-3.8930500000000001</v>
      </c>
      <c r="D2691">
        <v>2.0199444000000002E-3</v>
      </c>
      <c r="E2691">
        <v>0</v>
      </c>
      <c r="F2691">
        <v>0</v>
      </c>
      <c r="G2691">
        <v>-1.1522508E-4</v>
      </c>
      <c r="H2691">
        <v>-11.317823000000001</v>
      </c>
      <c r="I2691">
        <v>6.5033168999999997</v>
      </c>
      <c r="J2691">
        <v>359.58452999999997</v>
      </c>
      <c r="K2691">
        <v>361.36727999999999</v>
      </c>
      <c r="L2691">
        <v>-4.1725143999999998</v>
      </c>
    </row>
    <row r="2692" spans="1:12" x14ac:dyDescent="0.25">
      <c r="A2692">
        <v>181.06765999999999</v>
      </c>
      <c r="B2692">
        <v>-3.3446132999999998</v>
      </c>
      <c r="C2692">
        <v>-3.8984828</v>
      </c>
      <c r="D2692">
        <v>-5.0748559000000004E-3</v>
      </c>
      <c r="E2692">
        <v>0</v>
      </c>
      <c r="F2692">
        <v>0</v>
      </c>
      <c r="G2692">
        <v>-1.1541852999999999E-4</v>
      </c>
      <c r="H2692">
        <v>-11.317804000000001</v>
      </c>
      <c r="I2692">
        <v>6.4953317999999998</v>
      </c>
      <c r="J2692">
        <v>359.58557000000002</v>
      </c>
      <c r="K2692">
        <v>361.36797999999999</v>
      </c>
      <c r="L2692">
        <v>-4.1732243999999996</v>
      </c>
    </row>
    <row r="2693" spans="1:12" x14ac:dyDescent="0.25">
      <c r="A2693">
        <v>181.06768</v>
      </c>
      <c r="B2693">
        <v>-3.3446083</v>
      </c>
      <c r="C2693">
        <v>-3.8923621000000002</v>
      </c>
      <c r="D2693">
        <v>1.5699246000000001E-3</v>
      </c>
      <c r="E2693">
        <v>0</v>
      </c>
      <c r="F2693">
        <v>0</v>
      </c>
      <c r="G2693">
        <v>-1.1527239E-4</v>
      </c>
      <c r="H2693">
        <v>-11.317767999999999</v>
      </c>
      <c r="I2693">
        <v>6.4946302999999999</v>
      </c>
      <c r="J2693">
        <v>359.58663999999999</v>
      </c>
      <c r="K2693">
        <v>361.36865</v>
      </c>
      <c r="L2693">
        <v>-4.1718574000000004</v>
      </c>
    </row>
    <row r="2694" spans="1:12" x14ac:dyDescent="0.25">
      <c r="A2694">
        <v>181.0677</v>
      </c>
      <c r="B2694">
        <v>-3.3446034999999998</v>
      </c>
      <c r="C2694">
        <v>-3.8984329999999998</v>
      </c>
      <c r="D2694">
        <v>1.0139736E-2</v>
      </c>
      <c r="E2694">
        <v>0</v>
      </c>
      <c r="F2694">
        <v>0</v>
      </c>
      <c r="G2694">
        <v>2.2713426999999999E-4</v>
      </c>
      <c r="H2694">
        <v>-11.241337</v>
      </c>
      <c r="I2694">
        <v>6.4945864999999996</v>
      </c>
      <c r="J2694">
        <v>359.58771000000002</v>
      </c>
      <c r="K2694">
        <v>361.36935</v>
      </c>
      <c r="L2694">
        <v>-4.1717380999999998</v>
      </c>
    </row>
    <row r="2695" spans="1:12" x14ac:dyDescent="0.25">
      <c r="A2695">
        <v>181.06772000000001</v>
      </c>
      <c r="B2695">
        <v>-3.3445982999999999</v>
      </c>
      <c r="C2695">
        <v>-3.8791118</v>
      </c>
      <c r="D2695">
        <v>5.0562656999999997E-3</v>
      </c>
      <c r="E2695">
        <v>0</v>
      </c>
      <c r="F2695">
        <v>0</v>
      </c>
      <c r="G2695">
        <v>2.5672742E-4</v>
      </c>
      <c r="H2695">
        <v>-11.234731</v>
      </c>
      <c r="I2695">
        <v>6.4988450999999996</v>
      </c>
      <c r="J2695">
        <v>359.58877999999999</v>
      </c>
      <c r="K2695">
        <v>361.37006000000002</v>
      </c>
      <c r="L2695">
        <v>-4.1731585999999998</v>
      </c>
    </row>
    <row r="2696" spans="1:12" x14ac:dyDescent="0.25">
      <c r="A2696">
        <v>181.06773999999999</v>
      </c>
      <c r="B2696">
        <v>-3.3445933000000001</v>
      </c>
      <c r="C2696">
        <v>-3.8774245000000001</v>
      </c>
      <c r="D2696">
        <v>-6.2863970999999996E-3</v>
      </c>
      <c r="E2696">
        <v>0</v>
      </c>
      <c r="F2696">
        <v>0</v>
      </c>
      <c r="G2696">
        <v>2.5864567999999999E-4</v>
      </c>
      <c r="H2696">
        <v>-11.234303000000001</v>
      </c>
      <c r="I2696">
        <v>6.4928188000000002</v>
      </c>
      <c r="J2696">
        <v>359.58981</v>
      </c>
      <c r="K2696">
        <v>361.37072999999998</v>
      </c>
      <c r="L2696">
        <v>-4.1732817000000004</v>
      </c>
    </row>
    <row r="2697" spans="1:12" x14ac:dyDescent="0.25">
      <c r="A2697">
        <v>181.06775999999999</v>
      </c>
      <c r="B2697">
        <v>-3.3445882999999998</v>
      </c>
      <c r="C2697">
        <v>-3.8640734999999999</v>
      </c>
      <c r="D2697">
        <v>-5.0760665999999999E-3</v>
      </c>
      <c r="E2697">
        <v>0</v>
      </c>
      <c r="F2697">
        <v>0</v>
      </c>
      <c r="G2697">
        <v>2.5875619000000001E-4</v>
      </c>
      <c r="H2697">
        <v>-11.234278</v>
      </c>
      <c r="I2697">
        <v>6.4944220000000001</v>
      </c>
      <c r="J2697">
        <v>359.59088000000003</v>
      </c>
      <c r="K2697">
        <v>361.37142999999998</v>
      </c>
      <c r="L2697">
        <v>-4.1718612000000004</v>
      </c>
    </row>
    <row r="2698" spans="1:12" x14ac:dyDescent="0.25">
      <c r="A2698">
        <v>181.06778</v>
      </c>
      <c r="B2698">
        <v>-3.3445833</v>
      </c>
      <c r="C2698">
        <v>-3.8563036999999998</v>
      </c>
      <c r="D2698">
        <v>1.5796882E-3</v>
      </c>
      <c r="E2698">
        <v>0</v>
      </c>
      <c r="F2698">
        <v>0</v>
      </c>
      <c r="G2698">
        <v>2.5876219E-4</v>
      </c>
      <c r="H2698">
        <v>-11.234233</v>
      </c>
      <c r="I2698">
        <v>6.4967059999999996</v>
      </c>
      <c r="J2698">
        <v>359.59195</v>
      </c>
      <c r="K2698">
        <v>361.37213000000003</v>
      </c>
      <c r="L2698">
        <v>-4.1717380999999998</v>
      </c>
    </row>
    <row r="2699" spans="1:12" x14ac:dyDescent="0.25">
      <c r="A2699">
        <v>181.06780000000001</v>
      </c>
      <c r="B2699">
        <v>-3.3445784999999999</v>
      </c>
      <c r="C2699">
        <v>-3.8556542</v>
      </c>
      <c r="D2699">
        <v>-2.2023006000000001E-3</v>
      </c>
      <c r="E2699">
        <v>0</v>
      </c>
      <c r="F2699">
        <v>0</v>
      </c>
      <c r="G2699">
        <v>2.5876251000000002E-4</v>
      </c>
      <c r="H2699">
        <v>-11.138693</v>
      </c>
      <c r="I2699">
        <v>6.5011606000000004</v>
      </c>
      <c r="J2699">
        <v>359.59302000000002</v>
      </c>
      <c r="K2699">
        <v>361.37279999999998</v>
      </c>
      <c r="L2699">
        <v>-4.1731585999999998</v>
      </c>
    </row>
    <row r="2700" spans="1:12" x14ac:dyDescent="0.25">
      <c r="A2700">
        <v>181.06782000000001</v>
      </c>
      <c r="B2700">
        <v>-3.3445733</v>
      </c>
      <c r="C2700">
        <v>-3.8489935000000002</v>
      </c>
      <c r="D2700">
        <v>-3.2623447000000002E-3</v>
      </c>
      <c r="E2700">
        <v>0</v>
      </c>
      <c r="F2700">
        <v>0</v>
      </c>
      <c r="G2700">
        <v>2.5876251000000002E-4</v>
      </c>
      <c r="H2700">
        <v>-11.130436</v>
      </c>
      <c r="I2700">
        <v>6.4951463</v>
      </c>
      <c r="J2700">
        <v>359.59406000000001</v>
      </c>
      <c r="K2700">
        <v>361.37349999999998</v>
      </c>
      <c r="L2700">
        <v>-4.1718535000000001</v>
      </c>
    </row>
    <row r="2701" spans="1:12" x14ac:dyDescent="0.25">
      <c r="A2701">
        <v>181.06783999999999</v>
      </c>
      <c r="B2701">
        <v>-3.3445683000000002</v>
      </c>
      <c r="C2701">
        <v>-3.8484159</v>
      </c>
      <c r="D2701">
        <v>8.2672713000000002E-3</v>
      </c>
      <c r="E2701">
        <v>0</v>
      </c>
      <c r="F2701">
        <v>0</v>
      </c>
      <c r="G2701">
        <v>2.5876251000000002E-4</v>
      </c>
      <c r="H2701">
        <v>-11.129899999999999</v>
      </c>
      <c r="I2701">
        <v>6.4946226999999999</v>
      </c>
      <c r="J2701">
        <v>359.59512000000001</v>
      </c>
      <c r="K2701">
        <v>361.37421000000001</v>
      </c>
      <c r="L2701">
        <v>-4.1731667999999997</v>
      </c>
    </row>
    <row r="2702" spans="1:12" x14ac:dyDescent="0.25">
      <c r="A2702">
        <v>181.06786</v>
      </c>
      <c r="B2702">
        <v>-3.3445632000000001</v>
      </c>
      <c r="C2702">
        <v>-3.8417531999999999</v>
      </c>
      <c r="D2702">
        <v>1.0712203E-2</v>
      </c>
      <c r="E2702">
        <v>0</v>
      </c>
      <c r="F2702">
        <v>0</v>
      </c>
      <c r="G2702">
        <v>2.5876251000000002E-4</v>
      </c>
      <c r="H2702">
        <v>-11.129868999999999</v>
      </c>
      <c r="I2702">
        <v>6.5052443000000002</v>
      </c>
      <c r="J2702">
        <v>359.59618999999998</v>
      </c>
      <c r="K2702">
        <v>361.37488000000002</v>
      </c>
      <c r="L2702">
        <v>-4.1732826000000003</v>
      </c>
    </row>
    <row r="2703" spans="1:12" x14ac:dyDescent="0.25">
      <c r="A2703">
        <v>181.06788</v>
      </c>
      <c r="B2703">
        <v>-3.3445581999999998</v>
      </c>
      <c r="C2703">
        <v>-3.8279369000000001</v>
      </c>
      <c r="D2703">
        <v>-1.4399064E-3</v>
      </c>
      <c r="E2703">
        <v>0</v>
      </c>
      <c r="F2703">
        <v>0</v>
      </c>
      <c r="G2703">
        <v>2.5852763999999998E-4</v>
      </c>
      <c r="H2703">
        <v>-11.129833</v>
      </c>
      <c r="I2703">
        <v>6.4997663000000001</v>
      </c>
      <c r="J2703">
        <v>359.59726000000001</v>
      </c>
      <c r="K2703">
        <v>361.37558000000001</v>
      </c>
      <c r="L2703">
        <v>-4.1732898</v>
      </c>
    </row>
    <row r="2704" spans="1:12" x14ac:dyDescent="0.25">
      <c r="A2704">
        <v>181.06790000000001</v>
      </c>
      <c r="B2704">
        <v>-3.3445532</v>
      </c>
      <c r="C2704">
        <v>-3.8201396000000001</v>
      </c>
      <c r="D2704">
        <v>-7.5717974E-3</v>
      </c>
      <c r="E2704">
        <v>0</v>
      </c>
      <c r="F2704">
        <v>0</v>
      </c>
      <c r="G2704">
        <v>-2.5509327000000002E-4</v>
      </c>
      <c r="H2704">
        <v>-11.053402</v>
      </c>
      <c r="I2704">
        <v>6.4950118000000003</v>
      </c>
      <c r="J2704">
        <v>359.59829999999999</v>
      </c>
      <c r="K2704">
        <v>361.37628000000001</v>
      </c>
      <c r="L2704">
        <v>-4.1718621000000002</v>
      </c>
    </row>
    <row r="2705" spans="1:12" x14ac:dyDescent="0.25">
      <c r="A2705">
        <v>181.06791999999999</v>
      </c>
      <c r="B2705">
        <v>-3.3445482000000002</v>
      </c>
      <c r="C2705">
        <v>-3.8261075</v>
      </c>
      <c r="D2705" s="116">
        <v>-9.4333670999999995E-5</v>
      </c>
      <c r="E2705">
        <v>0</v>
      </c>
      <c r="F2705">
        <v>0</v>
      </c>
      <c r="G2705">
        <v>-2.9948391999999998E-4</v>
      </c>
      <c r="H2705">
        <v>-11.046796000000001</v>
      </c>
      <c r="I2705">
        <v>6.4988723000000004</v>
      </c>
      <c r="J2705">
        <v>359.59937000000002</v>
      </c>
      <c r="K2705">
        <v>361.37695000000002</v>
      </c>
      <c r="L2705">
        <v>-4.1731663000000001</v>
      </c>
    </row>
    <row r="2706" spans="1:12" x14ac:dyDescent="0.25">
      <c r="A2706">
        <v>181.06793999999999</v>
      </c>
      <c r="B2706">
        <v>-3.3445431999999999</v>
      </c>
      <c r="C2706">
        <v>-3.8200128000000002</v>
      </c>
      <c r="D2706">
        <v>2.0116535000000001E-3</v>
      </c>
      <c r="E2706">
        <v>0</v>
      </c>
      <c r="F2706">
        <v>0</v>
      </c>
      <c r="G2706">
        <v>-3.0236141E-4</v>
      </c>
      <c r="H2706">
        <v>-11.046367999999999</v>
      </c>
      <c r="I2706">
        <v>6.4949535999999997</v>
      </c>
      <c r="J2706">
        <v>359.60043000000002</v>
      </c>
      <c r="K2706">
        <v>361.37765999999999</v>
      </c>
      <c r="L2706">
        <v>-4.1725683</v>
      </c>
    </row>
    <row r="2707" spans="1:12" x14ac:dyDescent="0.25">
      <c r="A2707">
        <v>181.06796</v>
      </c>
      <c r="B2707">
        <v>-3.3445382000000001</v>
      </c>
      <c r="C2707">
        <v>-3.8062431999999999</v>
      </c>
      <c r="D2707">
        <v>-4.3495968000000001E-3</v>
      </c>
      <c r="E2707">
        <v>0</v>
      </c>
      <c r="F2707">
        <v>0</v>
      </c>
      <c r="G2707">
        <v>-3.0252719000000003E-4</v>
      </c>
      <c r="H2707">
        <v>-11.046343</v>
      </c>
      <c r="I2707">
        <v>6.4988694000000002</v>
      </c>
      <c r="J2707">
        <v>359.60149999999999</v>
      </c>
      <c r="K2707">
        <v>361.37835999999999</v>
      </c>
      <c r="L2707">
        <v>-4.1732282999999999</v>
      </c>
    </row>
    <row r="2708" spans="1:12" x14ac:dyDescent="0.25">
      <c r="A2708">
        <v>181.06798000000001</v>
      </c>
      <c r="B2708">
        <v>-3.3445331999999999</v>
      </c>
      <c r="C2708">
        <v>-3.8182961999999998</v>
      </c>
      <c r="D2708">
        <v>9.0741750000000005E-4</v>
      </c>
      <c r="E2708">
        <v>0</v>
      </c>
      <c r="F2708">
        <v>0</v>
      </c>
      <c r="G2708">
        <v>-3.0234034000000001E-4</v>
      </c>
      <c r="H2708">
        <v>-11.046333000000001</v>
      </c>
      <c r="I2708">
        <v>6.4949526999999998</v>
      </c>
      <c r="J2708">
        <v>359.60253999999998</v>
      </c>
      <c r="K2708">
        <v>361.37903</v>
      </c>
      <c r="L2708">
        <v>-4.1732860000000001</v>
      </c>
    </row>
    <row r="2709" spans="1:12" x14ac:dyDescent="0.25">
      <c r="A2709">
        <v>181.06800000000001</v>
      </c>
      <c r="B2709">
        <v>-3.3445279999999999</v>
      </c>
      <c r="C2709">
        <v>-3.8061224999999999</v>
      </c>
      <c r="D2709">
        <v>1.0081124E-2</v>
      </c>
      <c r="E2709">
        <v>0</v>
      </c>
      <c r="F2709">
        <v>0</v>
      </c>
      <c r="G2709">
        <v>1.2576741999999999E-4</v>
      </c>
      <c r="H2709">
        <v>-11.027225</v>
      </c>
      <c r="I2709">
        <v>6.4967379999999997</v>
      </c>
      <c r="J2709">
        <v>359.60361</v>
      </c>
      <c r="K2709">
        <v>361.37973</v>
      </c>
      <c r="L2709">
        <v>-4.1718615999999997</v>
      </c>
    </row>
    <row r="2710" spans="1:12" x14ac:dyDescent="0.25">
      <c r="A2710">
        <v>181.06801999999999</v>
      </c>
      <c r="B2710">
        <v>-3.3445231999999998</v>
      </c>
      <c r="C2710">
        <v>-3.7984287999999999</v>
      </c>
      <c r="D2710">
        <v>5.0521055E-3</v>
      </c>
      <c r="E2710">
        <v>0</v>
      </c>
      <c r="F2710">
        <v>0</v>
      </c>
      <c r="G2710">
        <v>1.6276745000000001E-4</v>
      </c>
      <c r="H2710">
        <v>-11.025575</v>
      </c>
      <c r="I2710">
        <v>6.4947676999999997</v>
      </c>
      <c r="J2710">
        <v>359.60467999999997</v>
      </c>
      <c r="K2710">
        <v>361.38042999999999</v>
      </c>
      <c r="L2710">
        <v>-4.1724534000000002</v>
      </c>
    </row>
    <row r="2711" spans="1:12" x14ac:dyDescent="0.25">
      <c r="A2711">
        <v>181.06804</v>
      </c>
      <c r="B2711">
        <v>-3.3445182</v>
      </c>
      <c r="C2711">
        <v>-3.7977896000000002</v>
      </c>
      <c r="D2711">
        <v>-7.0108556999999997E-3</v>
      </c>
      <c r="E2711">
        <v>0</v>
      </c>
      <c r="F2711">
        <v>0</v>
      </c>
      <c r="G2711">
        <v>1.6516582E-4</v>
      </c>
      <c r="H2711">
        <v>-11.025468</v>
      </c>
      <c r="I2711">
        <v>6.4945974</v>
      </c>
      <c r="J2711">
        <v>359.60574000000003</v>
      </c>
      <c r="K2711">
        <v>361.3811</v>
      </c>
      <c r="L2711">
        <v>-4.1739348999999999</v>
      </c>
    </row>
    <row r="2712" spans="1:12" x14ac:dyDescent="0.25">
      <c r="A2712">
        <v>181.06806</v>
      </c>
      <c r="B2712">
        <v>-3.3445132000000002</v>
      </c>
      <c r="C2712">
        <v>-3.8043648999999999</v>
      </c>
      <c r="D2712">
        <v>-2.9613526999999998E-3</v>
      </c>
      <c r="E2712">
        <v>0</v>
      </c>
      <c r="F2712">
        <v>0</v>
      </c>
      <c r="G2712">
        <v>1.6530401999999999E-4</v>
      </c>
      <c r="H2712">
        <v>-11.025461</v>
      </c>
      <c r="I2712">
        <v>6.5031103999999997</v>
      </c>
      <c r="J2712">
        <v>359.60678000000001</v>
      </c>
      <c r="K2712">
        <v>361.38180999999997</v>
      </c>
      <c r="L2712">
        <v>-4.1733475000000002</v>
      </c>
    </row>
    <row r="2713" spans="1:12" x14ac:dyDescent="0.25">
      <c r="A2713">
        <v>181.06808000000001</v>
      </c>
      <c r="B2713">
        <v>-3.3445081999999999</v>
      </c>
      <c r="C2713">
        <v>-3.7983121999999998</v>
      </c>
      <c r="D2713">
        <v>1.7624835E-3</v>
      </c>
      <c r="E2713">
        <v>0</v>
      </c>
      <c r="F2713">
        <v>0</v>
      </c>
      <c r="G2713">
        <v>1.6535059000000001E-4</v>
      </c>
      <c r="H2713">
        <v>-11.025435</v>
      </c>
      <c r="I2713">
        <v>6.4974518000000003</v>
      </c>
      <c r="J2713">
        <v>359.60784999999998</v>
      </c>
      <c r="K2713">
        <v>361.38251000000002</v>
      </c>
      <c r="L2713">
        <v>-4.1725807000000001</v>
      </c>
    </row>
    <row r="2714" spans="1:12" x14ac:dyDescent="0.25">
      <c r="A2714">
        <v>181.06809999999999</v>
      </c>
      <c r="B2714">
        <v>-3.3445029000000002</v>
      </c>
      <c r="C2714">
        <v>-3.7911633999999999</v>
      </c>
      <c r="D2714">
        <v>-5.0938269E-3</v>
      </c>
      <c r="E2714">
        <v>0</v>
      </c>
      <c r="F2714">
        <v>0</v>
      </c>
      <c r="G2714">
        <v>2.5086363999999998E-4</v>
      </c>
      <c r="H2714">
        <v>-10.968111</v>
      </c>
      <c r="I2714">
        <v>6.4969454000000004</v>
      </c>
      <c r="J2714">
        <v>359.60892000000001</v>
      </c>
      <c r="K2714">
        <v>361.38317999999998</v>
      </c>
      <c r="L2714">
        <v>-4.1732287000000001</v>
      </c>
    </row>
    <row r="2715" spans="1:12" x14ac:dyDescent="0.25">
      <c r="A2715">
        <v>181.06811999999999</v>
      </c>
      <c r="B2715">
        <v>-3.3444981999999999</v>
      </c>
      <c r="C2715">
        <v>-3.8037953</v>
      </c>
      <c r="D2715">
        <v>-3.513258E-3</v>
      </c>
      <c r="E2715">
        <v>0</v>
      </c>
      <c r="F2715">
        <v>0</v>
      </c>
      <c r="G2715">
        <v>2.5825429E-4</v>
      </c>
      <c r="H2715">
        <v>-10.963157000000001</v>
      </c>
      <c r="I2715">
        <v>6.4947805000000001</v>
      </c>
      <c r="J2715">
        <v>359.60998999999998</v>
      </c>
      <c r="K2715">
        <v>361.38387999999998</v>
      </c>
      <c r="L2715">
        <v>-4.1718577999999997</v>
      </c>
    </row>
    <row r="2716" spans="1:12" x14ac:dyDescent="0.25">
      <c r="A2716">
        <v>181.06814</v>
      </c>
      <c r="B2716">
        <v>-3.3444932000000001</v>
      </c>
      <c r="C2716">
        <v>-3.8048913</v>
      </c>
      <c r="D2716">
        <v>6.7990584999999999E-3</v>
      </c>
      <c r="E2716">
        <v>0</v>
      </c>
      <c r="F2716">
        <v>0</v>
      </c>
      <c r="G2716">
        <v>2.5873330999999999E-4</v>
      </c>
      <c r="H2716">
        <v>-10.962835999999999</v>
      </c>
      <c r="I2716">
        <v>6.4945959999999996</v>
      </c>
      <c r="J2716">
        <v>359.61102</v>
      </c>
      <c r="K2716">
        <v>361.38458000000003</v>
      </c>
      <c r="L2716">
        <v>-4.1724524000000001</v>
      </c>
    </row>
    <row r="2717" spans="1:12" x14ac:dyDescent="0.25">
      <c r="A2717">
        <v>181.06816000000001</v>
      </c>
      <c r="B2717">
        <v>-3.3444881</v>
      </c>
      <c r="C2717">
        <v>-3.7851083000000001</v>
      </c>
      <c r="D2717">
        <v>9.1326655999999992E-3</v>
      </c>
      <c r="E2717">
        <v>0</v>
      </c>
      <c r="F2717">
        <v>0</v>
      </c>
      <c r="G2717">
        <v>2.5876092999999999E-4</v>
      </c>
      <c r="H2717">
        <v>-10.962816999999999</v>
      </c>
      <c r="I2717">
        <v>6.4988465</v>
      </c>
      <c r="J2717">
        <v>359.61209000000002</v>
      </c>
      <c r="K2717">
        <v>361.38524999999998</v>
      </c>
      <c r="L2717">
        <v>-4.1725063000000002</v>
      </c>
    </row>
    <row r="2718" spans="1:12" x14ac:dyDescent="0.25">
      <c r="A2718">
        <v>181.06818000000001</v>
      </c>
      <c r="B2718">
        <v>-3.3444829</v>
      </c>
      <c r="C2718">
        <v>-3.7900182999999998</v>
      </c>
      <c r="D2718">
        <v>-3.7506678999999999E-3</v>
      </c>
      <c r="E2718">
        <v>0</v>
      </c>
      <c r="F2718">
        <v>0</v>
      </c>
      <c r="G2718">
        <v>2.5841006000000002E-4</v>
      </c>
      <c r="H2718">
        <v>-10.962807</v>
      </c>
      <c r="I2718">
        <v>6.4970841000000004</v>
      </c>
      <c r="J2718">
        <v>359.61315999999999</v>
      </c>
      <c r="K2718">
        <v>361.38596000000001</v>
      </c>
      <c r="L2718">
        <v>-4.1725097</v>
      </c>
    </row>
    <row r="2719" spans="1:12" x14ac:dyDescent="0.25">
      <c r="A2719">
        <v>181.06819999999999</v>
      </c>
      <c r="B2719">
        <v>-3.3444778999999998</v>
      </c>
      <c r="C2719">
        <v>-3.7971020000000002</v>
      </c>
      <c r="D2719">
        <v>-7.0430240999999998E-3</v>
      </c>
      <c r="E2719">
        <v>0</v>
      </c>
      <c r="F2719">
        <v>0</v>
      </c>
      <c r="G2719">
        <v>-5.1214638999999996E-4</v>
      </c>
      <c r="H2719">
        <v>-10.943697999999999</v>
      </c>
      <c r="I2719">
        <v>6.4990544000000003</v>
      </c>
      <c r="J2719">
        <v>359.61423000000002</v>
      </c>
      <c r="K2719">
        <v>361.38666000000001</v>
      </c>
      <c r="L2719">
        <v>-4.1717953999999997</v>
      </c>
    </row>
    <row r="2720" spans="1:12" x14ac:dyDescent="0.25">
      <c r="A2720">
        <v>181.06822</v>
      </c>
      <c r="B2720">
        <v>-3.3444729</v>
      </c>
      <c r="C2720">
        <v>-3.8043239</v>
      </c>
      <c r="D2720">
        <v>6.8107555999999999E-4</v>
      </c>
      <c r="E2720">
        <v>0</v>
      </c>
      <c r="F2720">
        <v>0</v>
      </c>
      <c r="G2720">
        <v>-5.7874328999999998E-4</v>
      </c>
      <c r="H2720">
        <v>-10.942048</v>
      </c>
      <c r="I2720">
        <v>6.4970974999999997</v>
      </c>
      <c r="J2720">
        <v>359.61525999999998</v>
      </c>
      <c r="K2720">
        <v>361.38733000000002</v>
      </c>
      <c r="L2720">
        <v>-4.1724481999999998</v>
      </c>
    </row>
    <row r="2721" spans="1:12" x14ac:dyDescent="0.25">
      <c r="A2721">
        <v>181.06824</v>
      </c>
      <c r="B2721">
        <v>-3.3444680999999998</v>
      </c>
      <c r="C2721">
        <v>-3.8049320999999998</v>
      </c>
      <c r="D2721">
        <v>6.2608870000000004E-4</v>
      </c>
      <c r="E2721">
        <v>0</v>
      </c>
      <c r="F2721">
        <v>0</v>
      </c>
      <c r="G2721">
        <v>-5.8306014000000003E-4</v>
      </c>
      <c r="H2721">
        <v>-10.941941</v>
      </c>
      <c r="I2721">
        <v>6.4990534999999996</v>
      </c>
      <c r="J2721">
        <v>359.61633</v>
      </c>
      <c r="K2721">
        <v>361.38803000000001</v>
      </c>
      <c r="L2721">
        <v>-4.1717915999999997</v>
      </c>
    </row>
    <row r="2722" spans="1:12" x14ac:dyDescent="0.25">
      <c r="A2722">
        <v>181.06826000000001</v>
      </c>
      <c r="B2722">
        <v>-3.3444631</v>
      </c>
      <c r="C2722">
        <v>-3.7983549000000001</v>
      </c>
      <c r="D2722">
        <v>-5.1961899999999998E-3</v>
      </c>
      <c r="E2722">
        <v>0</v>
      </c>
      <c r="F2722">
        <v>0</v>
      </c>
      <c r="G2722">
        <v>-5.8330887000000004E-4</v>
      </c>
      <c r="H2722">
        <v>-10.941934</v>
      </c>
      <c r="I2722">
        <v>6.4928331000000004</v>
      </c>
      <c r="J2722">
        <v>359.61739999999998</v>
      </c>
      <c r="K2722">
        <v>361.38873000000001</v>
      </c>
      <c r="L2722">
        <v>-4.1731625000000001</v>
      </c>
    </row>
    <row r="2723" spans="1:12" x14ac:dyDescent="0.25">
      <c r="A2723">
        <v>181.06827999999999</v>
      </c>
      <c r="B2723">
        <v>-3.3444579000000001</v>
      </c>
      <c r="C2723">
        <v>-3.8044015999999998</v>
      </c>
      <c r="D2723">
        <v>2.2884301999999998E-3</v>
      </c>
      <c r="E2723">
        <v>0</v>
      </c>
      <c r="F2723">
        <v>0</v>
      </c>
      <c r="G2723">
        <v>-5.8293074999999999E-4</v>
      </c>
      <c r="H2723">
        <v>-10.941951</v>
      </c>
      <c r="I2723">
        <v>6.4965539000000003</v>
      </c>
      <c r="J2723">
        <v>359.61847</v>
      </c>
      <c r="K2723">
        <v>361.38940000000002</v>
      </c>
      <c r="L2723">
        <v>-4.1732820999999998</v>
      </c>
    </row>
    <row r="2724" spans="1:12" x14ac:dyDescent="0.25">
      <c r="A2724">
        <v>181.06829999999999</v>
      </c>
      <c r="B2724">
        <v>-3.3444528999999998</v>
      </c>
      <c r="C2724">
        <v>-3.7983201000000002</v>
      </c>
      <c r="D2724">
        <v>1.0925939000000001E-2</v>
      </c>
      <c r="E2724">
        <v>0</v>
      </c>
      <c r="F2724">
        <v>0</v>
      </c>
      <c r="G2724">
        <v>2.7325679999999999E-4</v>
      </c>
      <c r="H2724">
        <v>-10.980168000000001</v>
      </c>
      <c r="I2724">
        <v>6.4947562000000003</v>
      </c>
      <c r="J2724">
        <v>359.61950999999999</v>
      </c>
      <c r="K2724">
        <v>361.39010999999999</v>
      </c>
      <c r="L2724">
        <v>-4.1732898</v>
      </c>
    </row>
    <row r="2725" spans="1:12" x14ac:dyDescent="0.25">
      <c r="A2725">
        <v>181.06832</v>
      </c>
      <c r="B2725">
        <v>-3.3444479</v>
      </c>
      <c r="C2725">
        <v>-3.8044055000000001</v>
      </c>
      <c r="D2725">
        <v>2.2188338999999998E-3</v>
      </c>
      <c r="E2725">
        <v>0</v>
      </c>
      <c r="F2725">
        <v>0</v>
      </c>
      <c r="G2725">
        <v>3.4725448E-4</v>
      </c>
      <c r="H2725">
        <v>-10.983471</v>
      </c>
      <c r="I2725">
        <v>6.4967256000000004</v>
      </c>
      <c r="J2725">
        <v>359.62056999999999</v>
      </c>
      <c r="K2725">
        <v>361.39078000000001</v>
      </c>
      <c r="L2725">
        <v>-4.1718621000000002</v>
      </c>
    </row>
    <row r="2726" spans="1:12" x14ac:dyDescent="0.25">
      <c r="A2726">
        <v>181.06834000000001</v>
      </c>
      <c r="B2726">
        <v>-3.3444430999999999</v>
      </c>
      <c r="C2726">
        <v>-3.8115622999999998</v>
      </c>
      <c r="D2726">
        <v>-7.9830317000000005E-3</v>
      </c>
      <c r="E2726">
        <v>0</v>
      </c>
      <c r="F2726">
        <v>0</v>
      </c>
      <c r="G2726">
        <v>3.5205107999999999E-4</v>
      </c>
      <c r="H2726">
        <v>-10.983684999999999</v>
      </c>
      <c r="I2726">
        <v>6.4969010000000003</v>
      </c>
      <c r="J2726">
        <v>359.62164000000001</v>
      </c>
      <c r="K2726">
        <v>361.39148</v>
      </c>
      <c r="L2726">
        <v>-4.1731663000000001</v>
      </c>
    </row>
    <row r="2727" spans="1:12" x14ac:dyDescent="0.25">
      <c r="A2727">
        <v>181.06836000000001</v>
      </c>
      <c r="B2727">
        <v>-3.3444378000000001</v>
      </c>
      <c r="C2727">
        <v>-3.8121691000000002</v>
      </c>
      <c r="D2727">
        <v>-2.3140273999999999E-3</v>
      </c>
      <c r="E2727">
        <v>0</v>
      </c>
      <c r="F2727">
        <v>0</v>
      </c>
      <c r="G2727">
        <v>3.5232744999999998E-4</v>
      </c>
      <c r="H2727">
        <v>-10.983696999999999</v>
      </c>
      <c r="I2727">
        <v>6.5011739999999998</v>
      </c>
      <c r="J2727">
        <v>359.62270999999998</v>
      </c>
      <c r="K2727">
        <v>361.39218</v>
      </c>
      <c r="L2727">
        <v>-4.1718535000000001</v>
      </c>
    </row>
    <row r="2728" spans="1:12" x14ac:dyDescent="0.25">
      <c r="A2728">
        <v>181.06837999999999</v>
      </c>
      <c r="B2728">
        <v>-3.3444327999999999</v>
      </c>
      <c r="C2728">
        <v>-3.812211</v>
      </c>
      <c r="D2728">
        <v>1.8202463000000001E-3</v>
      </c>
      <c r="E2728">
        <v>0</v>
      </c>
      <c r="F2728">
        <v>0</v>
      </c>
      <c r="G2728">
        <v>3.5230321000000002E-4</v>
      </c>
      <c r="H2728">
        <v>-10.983707000000001</v>
      </c>
      <c r="I2728">
        <v>6.4972801000000002</v>
      </c>
      <c r="J2728">
        <v>359.62374999999997</v>
      </c>
      <c r="K2728">
        <v>361.39285000000001</v>
      </c>
      <c r="L2728">
        <v>-4.1724524000000001</v>
      </c>
    </row>
    <row r="2729" spans="1:12" x14ac:dyDescent="0.25">
      <c r="A2729">
        <v>181.0684</v>
      </c>
      <c r="B2729">
        <v>-3.3444278000000001</v>
      </c>
      <c r="C2729">
        <v>-3.8188417000000001</v>
      </c>
      <c r="D2729">
        <v>-5.0893798000000001E-3</v>
      </c>
      <c r="E2729">
        <v>0</v>
      </c>
      <c r="F2729">
        <v>0</v>
      </c>
      <c r="G2729">
        <v>2.6667231999999999E-4</v>
      </c>
      <c r="H2729">
        <v>-11.002815999999999</v>
      </c>
      <c r="I2729">
        <v>6.4969343999999998</v>
      </c>
      <c r="J2729">
        <v>359.62482</v>
      </c>
      <c r="K2729">
        <v>361.39355</v>
      </c>
      <c r="L2729">
        <v>-4.1725067999999998</v>
      </c>
    </row>
    <row r="2730" spans="1:12" x14ac:dyDescent="0.25">
      <c r="A2730">
        <v>181.06842</v>
      </c>
      <c r="B2730">
        <v>-3.3444227999999998</v>
      </c>
      <c r="C2730">
        <v>-3.8392629999999999</v>
      </c>
      <c r="D2730">
        <v>-2.0595395000000002E-3</v>
      </c>
      <c r="E2730">
        <v>0</v>
      </c>
      <c r="F2730">
        <v>0</v>
      </c>
      <c r="G2730">
        <v>2.5927144000000002E-4</v>
      </c>
      <c r="H2730">
        <v>-11.004466000000001</v>
      </c>
      <c r="I2730">
        <v>6.4947819999999998</v>
      </c>
      <c r="J2730">
        <v>359.62589000000003</v>
      </c>
      <c r="K2730">
        <v>361.39425999999997</v>
      </c>
      <c r="L2730">
        <v>-4.1732234999999998</v>
      </c>
    </row>
    <row r="2731" spans="1:12" x14ac:dyDescent="0.25">
      <c r="A2731">
        <v>181.06844000000001</v>
      </c>
      <c r="B2731">
        <v>-3.3444180000000001</v>
      </c>
      <c r="C2731">
        <v>-3.8211643999999998</v>
      </c>
      <c r="D2731">
        <v>9.8274052000000001E-3</v>
      </c>
      <c r="E2731">
        <v>0</v>
      </c>
      <c r="F2731">
        <v>0</v>
      </c>
      <c r="G2731">
        <v>2.5879172999999998E-4</v>
      </c>
      <c r="H2731">
        <v>-11.004573000000001</v>
      </c>
      <c r="I2731">
        <v>6.4988580000000002</v>
      </c>
      <c r="J2731">
        <v>359.62695000000002</v>
      </c>
      <c r="K2731">
        <v>361.39492999999999</v>
      </c>
      <c r="L2731">
        <v>-4.1718577999999997</v>
      </c>
    </row>
    <row r="2732" spans="1:12" x14ac:dyDescent="0.25">
      <c r="A2732">
        <v>181.06845999999999</v>
      </c>
      <c r="B2732">
        <v>-3.3444128000000002</v>
      </c>
      <c r="C2732">
        <v>-3.8328031999999999</v>
      </c>
      <c r="D2732">
        <v>7.9400902999999991E-3</v>
      </c>
      <c r="E2732">
        <v>0</v>
      </c>
      <c r="F2732">
        <v>0</v>
      </c>
      <c r="G2732">
        <v>2.5876407999999998E-4</v>
      </c>
      <c r="H2732">
        <v>-11.004580000000001</v>
      </c>
      <c r="I2732">
        <v>6.4949526999999998</v>
      </c>
      <c r="J2732">
        <v>359.62799000000001</v>
      </c>
      <c r="K2732">
        <v>361.39562999999998</v>
      </c>
      <c r="L2732">
        <v>-4.1731663000000001</v>
      </c>
    </row>
    <row r="2733" spans="1:12" x14ac:dyDescent="0.25">
      <c r="A2733">
        <v>181.06847999999999</v>
      </c>
      <c r="B2733">
        <v>-3.3444077999999999</v>
      </c>
      <c r="C2733">
        <v>-3.8404653</v>
      </c>
      <c r="D2733">
        <v>-4.5854524000000004E-3</v>
      </c>
      <c r="E2733">
        <v>0</v>
      </c>
      <c r="F2733">
        <v>0</v>
      </c>
      <c r="G2733">
        <v>2.5837100000000002E-4</v>
      </c>
      <c r="H2733">
        <v>-11.004614999999999</v>
      </c>
      <c r="I2733">
        <v>6.4988707999999997</v>
      </c>
      <c r="J2733">
        <v>359.62905999999998</v>
      </c>
      <c r="K2733">
        <v>361.39632999999998</v>
      </c>
      <c r="L2733">
        <v>-4.1718535000000001</v>
      </c>
    </row>
    <row r="2734" spans="1:12" x14ac:dyDescent="0.25">
      <c r="A2734">
        <v>181.0685</v>
      </c>
      <c r="B2734">
        <v>-3.3444028000000001</v>
      </c>
      <c r="C2734">
        <v>-3.8477244000000002</v>
      </c>
      <c r="D2734">
        <v>-7.1132779000000002E-3</v>
      </c>
      <c r="E2734">
        <v>0</v>
      </c>
      <c r="F2734">
        <v>0</v>
      </c>
      <c r="G2734">
        <v>-5.9788661999999996E-4</v>
      </c>
      <c r="H2734">
        <v>-11.081046000000001</v>
      </c>
      <c r="I2734">
        <v>6.4992160999999999</v>
      </c>
      <c r="J2734">
        <v>359.63013000000001</v>
      </c>
      <c r="K2734">
        <v>361.39699999999999</v>
      </c>
      <c r="L2734">
        <v>-4.1724519999999998</v>
      </c>
    </row>
    <row r="2735" spans="1:12" x14ac:dyDescent="0.25">
      <c r="A2735">
        <v>181.06852000000001</v>
      </c>
      <c r="B2735">
        <v>-3.3443977999999999</v>
      </c>
      <c r="C2735">
        <v>-3.8483437999999999</v>
      </c>
      <c r="D2735" s="116">
        <v>-5.0490125000000001E-5</v>
      </c>
      <c r="E2735">
        <v>0</v>
      </c>
      <c r="F2735">
        <v>0</v>
      </c>
      <c r="G2735">
        <v>-6.7189045000000001E-4</v>
      </c>
      <c r="H2735">
        <v>-11.087650999999999</v>
      </c>
      <c r="I2735">
        <v>6.4971050999999997</v>
      </c>
      <c r="J2735">
        <v>359.63119999999998</v>
      </c>
      <c r="K2735">
        <v>361.39771000000002</v>
      </c>
      <c r="L2735">
        <v>-4.1717919999999999</v>
      </c>
    </row>
    <row r="2736" spans="1:12" x14ac:dyDescent="0.25">
      <c r="A2736">
        <v>181.06854000000001</v>
      </c>
      <c r="B2736">
        <v>-3.3443928000000001</v>
      </c>
      <c r="C2736">
        <v>-3.8616220999999999</v>
      </c>
      <c r="D2736">
        <v>-1.6143272000000001E-3</v>
      </c>
      <c r="E2736">
        <v>0</v>
      </c>
      <c r="F2736">
        <v>0</v>
      </c>
      <c r="G2736">
        <v>-6.7668739999999995E-4</v>
      </c>
      <c r="H2736">
        <v>-11.088077999999999</v>
      </c>
      <c r="I2736">
        <v>6.4926624000000004</v>
      </c>
      <c r="J2736">
        <v>359.63222999999999</v>
      </c>
      <c r="K2736">
        <v>361.39841000000001</v>
      </c>
      <c r="L2736">
        <v>-4.1724486000000001</v>
      </c>
    </row>
    <row r="2737" spans="1:12" x14ac:dyDescent="0.25">
      <c r="A2737">
        <v>181.06855999999999</v>
      </c>
      <c r="B2737">
        <v>-3.3443877999999998</v>
      </c>
      <c r="C2737">
        <v>-3.8627590999999999</v>
      </c>
      <c r="D2737">
        <v>-5.3877941999999996E-3</v>
      </c>
      <c r="E2737">
        <v>0</v>
      </c>
      <c r="F2737">
        <v>0</v>
      </c>
      <c r="G2737">
        <v>-6.7696377E-4</v>
      </c>
      <c r="H2737">
        <v>-11.088104</v>
      </c>
      <c r="I2737">
        <v>6.5008087000000003</v>
      </c>
      <c r="J2737">
        <v>359.63330000000002</v>
      </c>
      <c r="K2737">
        <v>361.39908000000003</v>
      </c>
      <c r="L2737">
        <v>-4.1732205999999996</v>
      </c>
    </row>
    <row r="2738" spans="1:12" x14ac:dyDescent="0.25">
      <c r="A2738">
        <v>181.06858</v>
      </c>
      <c r="B2738">
        <v>-3.3443828</v>
      </c>
      <c r="C2738">
        <v>-3.8429785000000001</v>
      </c>
      <c r="D2738">
        <v>3.7278367999999998E-3</v>
      </c>
      <c r="E2738">
        <v>0</v>
      </c>
      <c r="F2738">
        <v>0</v>
      </c>
      <c r="G2738">
        <v>-6.7646969999999999E-4</v>
      </c>
      <c r="H2738">
        <v>-11.088105000000001</v>
      </c>
      <c r="I2738">
        <v>6.4993892000000004</v>
      </c>
      <c r="J2738">
        <v>359.63436999999999</v>
      </c>
      <c r="K2738">
        <v>361.39978000000002</v>
      </c>
      <c r="L2738">
        <v>-4.1732860000000001</v>
      </c>
    </row>
    <row r="2739" spans="1:12" x14ac:dyDescent="0.25">
      <c r="A2739">
        <v>181.0686</v>
      </c>
      <c r="B2739">
        <v>-3.3443778000000002</v>
      </c>
      <c r="C2739">
        <v>-3.8478949</v>
      </c>
      <c r="D2739">
        <v>1.0325166E-2</v>
      </c>
      <c r="E2739">
        <v>0</v>
      </c>
      <c r="F2739">
        <v>0</v>
      </c>
      <c r="G2739">
        <v>4.3666136E-4</v>
      </c>
      <c r="H2739">
        <v>-11.088105000000001</v>
      </c>
      <c r="I2739">
        <v>6.4992517999999997</v>
      </c>
      <c r="J2739">
        <v>359.63544000000002</v>
      </c>
      <c r="K2739">
        <v>361.40048000000002</v>
      </c>
      <c r="L2739">
        <v>-4.1718612000000004</v>
      </c>
    </row>
    <row r="2740" spans="1:12" x14ac:dyDescent="0.25">
      <c r="A2740">
        <v>181.06862000000001</v>
      </c>
      <c r="B2740">
        <v>-3.3443727000000001</v>
      </c>
      <c r="C2740">
        <v>-3.8682199000000002</v>
      </c>
      <c r="D2740">
        <v>1.4381645E-3</v>
      </c>
      <c r="E2740">
        <v>0</v>
      </c>
      <c r="F2740">
        <v>0</v>
      </c>
      <c r="G2740">
        <v>5.3286599000000004E-4</v>
      </c>
      <c r="H2740">
        <v>-11.088105000000001</v>
      </c>
      <c r="I2740">
        <v>6.5013714</v>
      </c>
      <c r="J2740">
        <v>359.63646999999997</v>
      </c>
      <c r="K2740">
        <v>361.40114999999997</v>
      </c>
      <c r="L2740">
        <v>-4.1717380999999998</v>
      </c>
    </row>
    <row r="2741" spans="1:12" x14ac:dyDescent="0.25">
      <c r="A2741">
        <v>181.06863999999999</v>
      </c>
      <c r="B2741">
        <v>-3.3443675000000002</v>
      </c>
      <c r="C2741">
        <v>-3.8832057</v>
      </c>
      <c r="D2741">
        <v>-8.0493818999999994E-3</v>
      </c>
      <c r="E2741">
        <v>0</v>
      </c>
      <c r="F2741">
        <v>0</v>
      </c>
      <c r="G2741">
        <v>5.3910201000000003E-4</v>
      </c>
      <c r="H2741">
        <v>-11.088105000000001</v>
      </c>
      <c r="I2741">
        <v>6.4951610999999998</v>
      </c>
      <c r="J2741">
        <v>359.63754</v>
      </c>
      <c r="K2741">
        <v>361.40186</v>
      </c>
      <c r="L2741">
        <v>-4.1724452999999997</v>
      </c>
    </row>
    <row r="2742" spans="1:12" x14ac:dyDescent="0.25">
      <c r="A2742">
        <v>181.06865999999999</v>
      </c>
      <c r="B2742">
        <v>-3.3443627</v>
      </c>
      <c r="C2742">
        <v>-3.8844690000000002</v>
      </c>
      <c r="D2742">
        <v>-2.3186356000000001E-3</v>
      </c>
      <c r="E2742">
        <v>0</v>
      </c>
      <c r="F2742">
        <v>0</v>
      </c>
      <c r="G2742">
        <v>5.3946132999999996E-4</v>
      </c>
      <c r="H2742">
        <v>-11.088105000000001</v>
      </c>
      <c r="I2742">
        <v>6.4967508</v>
      </c>
      <c r="J2742">
        <v>359.63861000000003</v>
      </c>
      <c r="K2742">
        <v>361.40255999999999</v>
      </c>
      <c r="L2742">
        <v>-4.1746487999999999</v>
      </c>
    </row>
    <row r="2743" spans="1:12" x14ac:dyDescent="0.25">
      <c r="A2743">
        <v>181.06868</v>
      </c>
      <c r="B2743">
        <v>-3.3443577000000002</v>
      </c>
      <c r="C2743">
        <v>-3.8977821000000001</v>
      </c>
      <c r="D2743">
        <v>1.0941027E-3</v>
      </c>
      <c r="E2743">
        <v>0</v>
      </c>
      <c r="F2743">
        <v>0</v>
      </c>
      <c r="G2743">
        <v>5.3932418999999999E-4</v>
      </c>
      <c r="H2743">
        <v>-11.088175</v>
      </c>
      <c r="I2743">
        <v>6.4947691000000001</v>
      </c>
      <c r="J2743">
        <v>359.63968</v>
      </c>
      <c r="K2743">
        <v>361.40323000000001</v>
      </c>
      <c r="L2743">
        <v>-4.1726960999999996</v>
      </c>
    </row>
    <row r="2744" spans="1:12" x14ac:dyDescent="0.25">
      <c r="A2744">
        <v>181.06870000000001</v>
      </c>
      <c r="B2744">
        <v>-3.3443527</v>
      </c>
      <c r="C2744">
        <v>-3.8856955000000002</v>
      </c>
      <c r="D2744">
        <v>-6.6035803999999997E-3</v>
      </c>
      <c r="E2744">
        <v>0</v>
      </c>
      <c r="F2744">
        <v>0</v>
      </c>
      <c r="G2744">
        <v>1.9693827E-4</v>
      </c>
      <c r="H2744">
        <v>-11.241038</v>
      </c>
      <c r="I2744">
        <v>6.4967256000000004</v>
      </c>
      <c r="J2744">
        <v>359.64071999999999</v>
      </c>
      <c r="K2744">
        <v>361.40393</v>
      </c>
      <c r="L2744">
        <v>-4.1732364000000004</v>
      </c>
    </row>
    <row r="2745" spans="1:12" x14ac:dyDescent="0.25">
      <c r="A2745">
        <v>181.06872000000001</v>
      </c>
      <c r="B2745">
        <v>-3.3443477000000001</v>
      </c>
      <c r="C2745">
        <v>-3.891248</v>
      </c>
      <c r="D2745">
        <v>-7.3745869999999999E-4</v>
      </c>
      <c r="E2745">
        <v>0</v>
      </c>
      <c r="F2745">
        <v>0</v>
      </c>
      <c r="G2745">
        <v>1.6734685000000001E-4</v>
      </c>
      <c r="H2745">
        <v>-11.254249</v>
      </c>
      <c r="I2745">
        <v>6.4947676999999997</v>
      </c>
      <c r="J2745">
        <v>359.64177999999998</v>
      </c>
      <c r="K2745">
        <v>361.40463</v>
      </c>
      <c r="L2745">
        <v>-4.1725721</v>
      </c>
    </row>
    <row r="2746" spans="1:12" x14ac:dyDescent="0.25">
      <c r="A2746">
        <v>181.06873999999999</v>
      </c>
      <c r="B2746">
        <v>-3.3443425000000002</v>
      </c>
      <c r="C2746">
        <v>-3.8983726999999999</v>
      </c>
      <c r="D2746">
        <v>1.0669371E-2</v>
      </c>
      <c r="E2746">
        <v>0</v>
      </c>
      <c r="F2746">
        <v>0</v>
      </c>
      <c r="G2746">
        <v>1.6542872000000001E-4</v>
      </c>
      <c r="H2746">
        <v>-11.255106</v>
      </c>
      <c r="I2746">
        <v>6.4967284000000003</v>
      </c>
      <c r="J2746">
        <v>359.64285000000001</v>
      </c>
      <c r="K2746">
        <v>361.40530000000001</v>
      </c>
      <c r="L2746">
        <v>-4.1710853999999999</v>
      </c>
    </row>
    <row r="2747" spans="1:12" x14ac:dyDescent="0.25">
      <c r="A2747">
        <v>181.06876</v>
      </c>
      <c r="B2747">
        <v>-3.3443377000000001</v>
      </c>
      <c r="C2747">
        <v>-3.9055970000000002</v>
      </c>
      <c r="D2747">
        <v>7.2836690000000004E-3</v>
      </c>
      <c r="E2747">
        <v>0</v>
      </c>
      <c r="F2747">
        <v>0</v>
      </c>
      <c r="G2747">
        <v>1.6531820000000001E-4</v>
      </c>
      <c r="H2747">
        <v>-11.255155</v>
      </c>
      <c r="I2747">
        <v>6.5011640000000002</v>
      </c>
      <c r="J2747">
        <v>359.64391999999998</v>
      </c>
      <c r="K2747">
        <v>361.40600999999998</v>
      </c>
      <c r="L2747">
        <v>-4.1716718999999998</v>
      </c>
    </row>
    <row r="2748" spans="1:12" x14ac:dyDescent="0.25">
      <c r="A2748">
        <v>181.06878</v>
      </c>
      <c r="B2748">
        <v>-3.3443326999999998</v>
      </c>
      <c r="C2748">
        <v>-3.9062139999999999</v>
      </c>
      <c r="D2748">
        <v>-6.0952081999999996E-3</v>
      </c>
      <c r="E2748">
        <v>0</v>
      </c>
      <c r="F2748">
        <v>0</v>
      </c>
      <c r="G2748">
        <v>1.6488141000000001E-4</v>
      </c>
      <c r="H2748">
        <v>-11.255167</v>
      </c>
      <c r="I2748">
        <v>6.4994110999999997</v>
      </c>
      <c r="J2748">
        <v>359.64496000000003</v>
      </c>
      <c r="K2748">
        <v>361.40670999999998</v>
      </c>
      <c r="L2748">
        <v>-4.1717262000000002</v>
      </c>
    </row>
    <row r="2749" spans="1:12" x14ac:dyDescent="0.25">
      <c r="A2749">
        <v>181.06880000000001</v>
      </c>
      <c r="B2749">
        <v>-3.3443277</v>
      </c>
      <c r="C2749">
        <v>-3.9194955999999999</v>
      </c>
      <c r="D2749">
        <v>-5.7904226999999997E-3</v>
      </c>
      <c r="E2749">
        <v>0</v>
      </c>
      <c r="F2749">
        <v>0</v>
      </c>
      <c r="G2749">
        <v>-7.7722390000000004E-4</v>
      </c>
      <c r="H2749">
        <v>-11.274274999999999</v>
      </c>
      <c r="I2749">
        <v>6.4971212999999999</v>
      </c>
      <c r="J2749">
        <v>359.64603</v>
      </c>
      <c r="K2749">
        <v>361.40737999999999</v>
      </c>
      <c r="L2749">
        <v>-4.1731581999999996</v>
      </c>
    </row>
    <row r="2750" spans="1:12" x14ac:dyDescent="0.25">
      <c r="A2750">
        <v>181.06881999999999</v>
      </c>
      <c r="B2750">
        <v>-3.3443223999999998</v>
      </c>
      <c r="C2750">
        <v>-3.9272610999999999</v>
      </c>
      <c r="D2750" s="116">
        <v>6.6328822999999997E-5</v>
      </c>
      <c r="E2750">
        <v>0</v>
      </c>
      <c r="F2750">
        <v>0</v>
      </c>
      <c r="G2750">
        <v>-8.5864717000000001E-4</v>
      </c>
      <c r="H2750">
        <v>-11.275925000000001</v>
      </c>
      <c r="I2750">
        <v>6.5011872999999998</v>
      </c>
      <c r="J2750">
        <v>359.64708999999999</v>
      </c>
      <c r="K2750">
        <v>361.40807999999998</v>
      </c>
      <c r="L2750">
        <v>-4.1718535000000001</v>
      </c>
    </row>
    <row r="2751" spans="1:12" x14ac:dyDescent="0.25">
      <c r="A2751">
        <v>181.06883999999999</v>
      </c>
      <c r="B2751">
        <v>-3.3443174</v>
      </c>
      <c r="C2751">
        <v>-3.9279012999999998</v>
      </c>
      <c r="D2751">
        <v>-2.3330904E-3</v>
      </c>
      <c r="E2751">
        <v>0</v>
      </c>
      <c r="F2751">
        <v>0</v>
      </c>
      <c r="G2751">
        <v>-8.6392515000000003E-4</v>
      </c>
      <c r="H2751">
        <v>-11.276032000000001</v>
      </c>
      <c r="I2751">
        <v>6.4951490999999999</v>
      </c>
      <c r="J2751">
        <v>359.64816000000002</v>
      </c>
      <c r="K2751">
        <v>361.40877999999998</v>
      </c>
      <c r="L2751">
        <v>-4.1724528999999997</v>
      </c>
    </row>
    <row r="2752" spans="1:12" x14ac:dyDescent="0.25">
      <c r="A2752">
        <v>181.06886</v>
      </c>
      <c r="B2752">
        <v>-3.3443124000000002</v>
      </c>
      <c r="C2752">
        <v>-3.9147099999999999</v>
      </c>
      <c r="D2752">
        <v>-6.1751953000000002E-3</v>
      </c>
      <c r="E2752">
        <v>0</v>
      </c>
      <c r="F2752">
        <v>0</v>
      </c>
      <c r="G2752">
        <v>-8.6422921999999998E-4</v>
      </c>
      <c r="H2752">
        <v>-11.276039000000001</v>
      </c>
      <c r="I2752">
        <v>6.4967503999999998</v>
      </c>
      <c r="J2752">
        <v>359.64922999999999</v>
      </c>
      <c r="K2752">
        <v>361.40944999999999</v>
      </c>
      <c r="L2752">
        <v>-4.1732202000000003</v>
      </c>
    </row>
    <row r="2753" spans="1:12" x14ac:dyDescent="0.25">
      <c r="A2753">
        <v>181.06888000000001</v>
      </c>
      <c r="B2753">
        <v>-3.3443076999999999</v>
      </c>
      <c r="C2753">
        <v>-3.9268130999999999</v>
      </c>
      <c r="D2753">
        <v>5.8387765000000001E-3</v>
      </c>
      <c r="E2753">
        <v>0</v>
      </c>
      <c r="F2753">
        <v>0</v>
      </c>
      <c r="G2753">
        <v>-8.6354086000000002E-4</v>
      </c>
      <c r="H2753">
        <v>-11.276064999999999</v>
      </c>
      <c r="I2753">
        <v>6.4947710000000001</v>
      </c>
      <c r="J2753">
        <v>359.65026999999998</v>
      </c>
      <c r="K2753">
        <v>361.41016000000002</v>
      </c>
      <c r="L2753">
        <v>-4.1718574000000004</v>
      </c>
    </row>
    <row r="2754" spans="1:12" x14ac:dyDescent="0.25">
      <c r="A2754">
        <v>181.06890000000001</v>
      </c>
      <c r="B2754">
        <v>-3.3443024000000001</v>
      </c>
      <c r="C2754">
        <v>-3.9411277999999998</v>
      </c>
      <c r="D2754">
        <v>1.1233289E-2</v>
      </c>
      <c r="E2754">
        <v>0</v>
      </c>
      <c r="F2754">
        <v>0</v>
      </c>
      <c r="G2754">
        <v>6.7763613000000004E-4</v>
      </c>
      <c r="H2754">
        <v>-11.333389</v>
      </c>
      <c r="I2754">
        <v>6.5009880000000004</v>
      </c>
      <c r="J2754">
        <v>359.65134</v>
      </c>
      <c r="K2754">
        <v>361.41086000000001</v>
      </c>
      <c r="L2754">
        <v>-4.1724528999999997</v>
      </c>
    </row>
    <row r="2755" spans="1:12" x14ac:dyDescent="0.25">
      <c r="A2755">
        <v>181.06891999999999</v>
      </c>
      <c r="B2755">
        <v>-3.3442973999999999</v>
      </c>
      <c r="C2755">
        <v>-3.9555804999999999</v>
      </c>
      <c r="D2755">
        <v>-6.6460995000000003E-4</v>
      </c>
      <c r="E2755">
        <v>0</v>
      </c>
      <c r="F2755">
        <v>0</v>
      </c>
      <c r="G2755">
        <v>8.1083545000000003E-4</v>
      </c>
      <c r="H2755">
        <v>-11.338343</v>
      </c>
      <c r="I2755">
        <v>6.4930034000000001</v>
      </c>
      <c r="J2755">
        <v>359.6524</v>
      </c>
      <c r="K2755">
        <v>361.41153000000003</v>
      </c>
      <c r="L2755">
        <v>-4.1732202000000003</v>
      </c>
    </row>
    <row r="2756" spans="1:12" x14ac:dyDescent="0.25">
      <c r="A2756">
        <v>181.06894</v>
      </c>
      <c r="B2756">
        <v>-3.3442924000000001</v>
      </c>
      <c r="C2756">
        <v>-3.9568028000000002</v>
      </c>
      <c r="D2756">
        <v>-8.2321521000000009E-3</v>
      </c>
      <c r="E2756">
        <v>0</v>
      </c>
      <c r="F2756">
        <v>0</v>
      </c>
      <c r="G2756">
        <v>8.1946950999999999E-4</v>
      </c>
      <c r="H2756">
        <v>-11.338664</v>
      </c>
      <c r="I2756">
        <v>6.4944334000000001</v>
      </c>
      <c r="J2756">
        <v>359.65347000000003</v>
      </c>
      <c r="K2756">
        <v>361.41223000000002</v>
      </c>
      <c r="L2756">
        <v>-4.1718574000000004</v>
      </c>
    </row>
    <row r="2757" spans="1:12" x14ac:dyDescent="0.25">
      <c r="A2757">
        <v>181.06896</v>
      </c>
      <c r="B2757">
        <v>-3.3442873999999998</v>
      </c>
      <c r="C2757">
        <v>-3.9568786999999999</v>
      </c>
      <c r="D2757">
        <v>-8.7891187000000001E-4</v>
      </c>
      <c r="E2757">
        <v>0</v>
      </c>
      <c r="F2757">
        <v>0</v>
      </c>
      <c r="G2757">
        <v>8.1996694999999999E-4</v>
      </c>
      <c r="H2757">
        <v>-11.338683</v>
      </c>
      <c r="I2757">
        <v>6.4945722000000004</v>
      </c>
      <c r="J2757">
        <v>359.65451000000002</v>
      </c>
      <c r="K2757">
        <v>361.41293000000002</v>
      </c>
      <c r="L2757">
        <v>-4.1731663000000001</v>
      </c>
    </row>
    <row r="2758" spans="1:12" x14ac:dyDescent="0.25">
      <c r="A2758">
        <v>181.06898000000001</v>
      </c>
      <c r="B2758">
        <v>-3.3442826000000001</v>
      </c>
      <c r="C2758">
        <v>-3.9502635000000001</v>
      </c>
      <c r="D2758">
        <v>1.9450773E-3</v>
      </c>
      <c r="E2758">
        <v>0</v>
      </c>
      <c r="F2758">
        <v>0</v>
      </c>
      <c r="G2758">
        <v>8.1975897999999995E-4</v>
      </c>
      <c r="H2758">
        <v>-11.338710000000001</v>
      </c>
      <c r="I2758">
        <v>6.4945822</v>
      </c>
      <c r="J2758">
        <v>359.65557999999999</v>
      </c>
      <c r="K2758">
        <v>361.41359999999997</v>
      </c>
      <c r="L2758">
        <v>-4.1718530999999999</v>
      </c>
    </row>
    <row r="2759" spans="1:12" x14ac:dyDescent="0.25">
      <c r="A2759">
        <v>181.06899999999999</v>
      </c>
      <c r="B2759">
        <v>-3.3442774000000002</v>
      </c>
      <c r="C2759">
        <v>-3.9496948999999999</v>
      </c>
      <c r="D2759">
        <v>-4.3538860000000004E-3</v>
      </c>
      <c r="E2759">
        <v>0</v>
      </c>
      <c r="F2759">
        <v>0</v>
      </c>
      <c r="G2759">
        <v>3.0620020999999999E-4</v>
      </c>
      <c r="H2759">
        <v>-11.396032999999999</v>
      </c>
      <c r="I2759">
        <v>6.4967145999999998</v>
      </c>
      <c r="J2759">
        <v>359.65665000000001</v>
      </c>
      <c r="K2759">
        <v>361.41431</v>
      </c>
      <c r="L2759">
        <v>-4.1717371999999999</v>
      </c>
    </row>
    <row r="2760" spans="1:12" x14ac:dyDescent="0.25">
      <c r="A2760">
        <v>181.06901999999999</v>
      </c>
      <c r="B2760">
        <v>-3.3442723999999999</v>
      </c>
      <c r="C2760">
        <v>-3.9562743</v>
      </c>
      <c r="D2760">
        <v>9.0717116999999999E-4</v>
      </c>
      <c r="E2760">
        <v>0</v>
      </c>
      <c r="F2760">
        <v>0</v>
      </c>
      <c r="G2760">
        <v>2.6181480000000003E-4</v>
      </c>
      <c r="H2760">
        <v>-11.400987000000001</v>
      </c>
      <c r="I2760">
        <v>6.4968991000000003</v>
      </c>
      <c r="J2760">
        <v>359.65771000000001</v>
      </c>
      <c r="K2760">
        <v>361.41501</v>
      </c>
      <c r="L2760">
        <v>-4.1717295999999999</v>
      </c>
    </row>
    <row r="2761" spans="1:12" x14ac:dyDescent="0.25">
      <c r="A2761">
        <v>181.06904</v>
      </c>
      <c r="B2761">
        <v>-3.3442674000000001</v>
      </c>
      <c r="C2761">
        <v>-3.9502277000000001</v>
      </c>
      <c r="D2761">
        <v>1.0081110000000001E-2</v>
      </c>
      <c r="E2761">
        <v>0</v>
      </c>
      <c r="F2761">
        <v>0</v>
      </c>
      <c r="G2761">
        <v>2.5893771000000003E-4</v>
      </c>
      <c r="H2761">
        <v>-11.401308</v>
      </c>
      <c r="I2761">
        <v>6.4969109999999999</v>
      </c>
      <c r="J2761">
        <v>359.65875</v>
      </c>
      <c r="K2761">
        <v>361.41568000000001</v>
      </c>
      <c r="L2761">
        <v>-4.1717291000000003</v>
      </c>
    </row>
    <row r="2762" spans="1:12" x14ac:dyDescent="0.25">
      <c r="A2762">
        <v>181.06906000000001</v>
      </c>
      <c r="B2762">
        <v>-3.3442623999999999</v>
      </c>
      <c r="C2762">
        <v>-3.9563093</v>
      </c>
      <c r="D2762">
        <v>5.0521046000000002E-3</v>
      </c>
      <c r="E2762">
        <v>0</v>
      </c>
      <c r="F2762">
        <v>0</v>
      </c>
      <c r="G2762">
        <v>2.5877194000000002E-4</v>
      </c>
      <c r="H2762">
        <v>-11.401327</v>
      </c>
      <c r="I2762">
        <v>6.4969134000000004</v>
      </c>
      <c r="J2762">
        <v>359.65982000000002</v>
      </c>
      <c r="K2762">
        <v>361.41638</v>
      </c>
      <c r="L2762">
        <v>-4.1717291000000003</v>
      </c>
    </row>
    <row r="2763" spans="1:12" x14ac:dyDescent="0.25">
      <c r="A2763">
        <v>181.06908000000001</v>
      </c>
      <c r="B2763">
        <v>-3.3442574</v>
      </c>
      <c r="C2763">
        <v>-3.9502267999999998</v>
      </c>
      <c r="D2763">
        <v>-7.0121847000000001E-3</v>
      </c>
      <c r="E2763">
        <v>0</v>
      </c>
      <c r="F2763">
        <v>0</v>
      </c>
      <c r="G2763">
        <v>2.5825388999999998E-4</v>
      </c>
      <c r="H2763">
        <v>-11.401327999999999</v>
      </c>
      <c r="I2763">
        <v>6.5011792000000002</v>
      </c>
      <c r="J2763">
        <v>359.66088999999999</v>
      </c>
      <c r="K2763">
        <v>361.41708</v>
      </c>
      <c r="L2763">
        <v>-4.1717295999999999</v>
      </c>
    </row>
    <row r="2764" spans="1:12" x14ac:dyDescent="0.25">
      <c r="A2764">
        <v>181.06909999999999</v>
      </c>
      <c r="B2764">
        <v>-3.3442523</v>
      </c>
      <c r="C2764">
        <v>-3.9496958000000002</v>
      </c>
      <c r="D2764">
        <v>-5.8638477E-3</v>
      </c>
      <c r="E2764">
        <v>0</v>
      </c>
      <c r="F2764">
        <v>0</v>
      </c>
      <c r="G2764">
        <v>-8.5502303999999995E-4</v>
      </c>
      <c r="H2764">
        <v>-11.401327999999999</v>
      </c>
      <c r="I2764">
        <v>6.5058049999999996</v>
      </c>
      <c r="J2764">
        <v>359.66196000000002</v>
      </c>
      <c r="K2764">
        <v>361.41775999999999</v>
      </c>
      <c r="L2764">
        <v>-4.1724448000000001</v>
      </c>
    </row>
    <row r="2765" spans="1:12" x14ac:dyDescent="0.25">
      <c r="A2765">
        <v>181.06912</v>
      </c>
      <c r="B2765">
        <v>-3.3442473000000001</v>
      </c>
      <c r="C2765">
        <v>-3.9628904</v>
      </c>
      <c r="D2765">
        <v>3.6911294000000002E-3</v>
      </c>
      <c r="E2765">
        <v>0</v>
      </c>
      <c r="F2765">
        <v>0</v>
      </c>
      <c r="G2765">
        <v>-9.5124024999999998E-4</v>
      </c>
      <c r="H2765">
        <v>-11.401327999999999</v>
      </c>
      <c r="I2765">
        <v>6.4934095999999997</v>
      </c>
      <c r="J2765">
        <v>359.66298999999998</v>
      </c>
      <c r="K2765">
        <v>361.41845999999998</v>
      </c>
      <c r="L2765">
        <v>-4.1732202000000003</v>
      </c>
    </row>
    <row r="2766" spans="1:12" x14ac:dyDescent="0.25">
      <c r="A2766">
        <v>181.06914</v>
      </c>
      <c r="B2766">
        <v>-3.3442422999999999</v>
      </c>
      <c r="C2766">
        <v>-3.9441809999999999</v>
      </c>
      <c r="D2766">
        <v>-2.0180098000000001E-3</v>
      </c>
      <c r="E2766">
        <v>0</v>
      </c>
      <c r="F2766">
        <v>0</v>
      </c>
      <c r="G2766">
        <v>-9.5747707999999999E-4</v>
      </c>
      <c r="H2766">
        <v>-11.401327999999999</v>
      </c>
      <c r="I2766">
        <v>6.4987240000000002</v>
      </c>
      <c r="J2766">
        <v>359.66406000000001</v>
      </c>
      <c r="K2766">
        <v>361.41915999999998</v>
      </c>
      <c r="L2766">
        <v>-4.1732860000000001</v>
      </c>
    </row>
    <row r="2767" spans="1:12" x14ac:dyDescent="0.25">
      <c r="A2767">
        <v>181.06916000000001</v>
      </c>
      <c r="B2767">
        <v>-3.3442373000000001</v>
      </c>
      <c r="C2767">
        <v>-3.9557769</v>
      </c>
      <c r="D2767">
        <v>-2.5252984000000002E-3</v>
      </c>
      <c r="E2767">
        <v>0</v>
      </c>
      <c r="F2767">
        <v>0</v>
      </c>
      <c r="G2767">
        <v>-9.5783646E-4</v>
      </c>
      <c r="H2767">
        <v>-11.401327999999999</v>
      </c>
      <c r="I2767">
        <v>6.497077</v>
      </c>
      <c r="J2767">
        <v>359.66512999999998</v>
      </c>
      <c r="K2767">
        <v>361.41982999999999</v>
      </c>
      <c r="L2767">
        <v>-4.1718615999999997</v>
      </c>
    </row>
    <row r="2768" spans="1:12" x14ac:dyDescent="0.25">
      <c r="A2768">
        <v>181.06917999999999</v>
      </c>
      <c r="B2768">
        <v>-3.3442321000000002</v>
      </c>
      <c r="C2768">
        <v>-3.9568140999999999</v>
      </c>
      <c r="D2768">
        <v>6.1529768000000004E-3</v>
      </c>
      <c r="E2768">
        <v>0</v>
      </c>
      <c r="F2768">
        <v>0</v>
      </c>
      <c r="G2768">
        <v>-9.5711194E-4</v>
      </c>
      <c r="H2768">
        <v>-11.401337</v>
      </c>
      <c r="I2768">
        <v>6.5011859000000003</v>
      </c>
      <c r="J2768">
        <v>359.6662</v>
      </c>
      <c r="K2768">
        <v>361.42052999999999</v>
      </c>
      <c r="L2768">
        <v>-4.1731667999999997</v>
      </c>
    </row>
    <row r="2769" spans="1:12" x14ac:dyDescent="0.25">
      <c r="A2769">
        <v>181.0692</v>
      </c>
      <c r="B2769">
        <v>-3.3442273</v>
      </c>
      <c r="C2769">
        <v>-3.9568794</v>
      </c>
      <c r="D2769">
        <v>9.8030297000000002E-3</v>
      </c>
      <c r="E2769">
        <v>0</v>
      </c>
      <c r="F2769">
        <v>0</v>
      </c>
      <c r="G2769">
        <v>6.6972378000000003E-4</v>
      </c>
      <c r="H2769">
        <v>-11.420446</v>
      </c>
      <c r="I2769">
        <v>6.4972795999999997</v>
      </c>
      <c r="J2769">
        <v>359.66723999999999</v>
      </c>
      <c r="K2769">
        <v>361.42122999999998</v>
      </c>
      <c r="L2769">
        <v>-4.1732820999999998</v>
      </c>
    </row>
    <row r="2770" spans="1:12" x14ac:dyDescent="0.25">
      <c r="A2770">
        <v>181.06922</v>
      </c>
      <c r="B2770">
        <v>-3.3442223000000002</v>
      </c>
      <c r="C2770">
        <v>-3.9502666</v>
      </c>
      <c r="D2770">
        <v>6.6344718999999995E-4</v>
      </c>
      <c r="E2770">
        <v>0</v>
      </c>
      <c r="F2770">
        <v>0</v>
      </c>
      <c r="G2770">
        <v>8.1032630999999995E-4</v>
      </c>
      <c r="H2770">
        <v>-11.422096</v>
      </c>
      <c r="I2770">
        <v>6.4948034000000003</v>
      </c>
      <c r="J2770">
        <v>359.66829999999999</v>
      </c>
      <c r="K2770">
        <v>361.42191000000003</v>
      </c>
      <c r="L2770">
        <v>-4.1725754999999998</v>
      </c>
    </row>
    <row r="2771" spans="1:12" x14ac:dyDescent="0.25">
      <c r="A2771">
        <v>181.06924000000001</v>
      </c>
      <c r="B2771">
        <v>-3.3442172999999999</v>
      </c>
      <c r="C2771">
        <v>-3.9563084000000002</v>
      </c>
      <c r="D2771">
        <v>-5.9370487000000001E-3</v>
      </c>
      <c r="E2771">
        <v>0</v>
      </c>
      <c r="F2771">
        <v>0</v>
      </c>
      <c r="G2771">
        <v>8.1944023E-4</v>
      </c>
      <c r="H2771">
        <v>-11.422203</v>
      </c>
      <c r="I2771">
        <v>6.4967313000000004</v>
      </c>
      <c r="J2771">
        <v>359.66937000000001</v>
      </c>
      <c r="K2771">
        <v>361.42261000000002</v>
      </c>
      <c r="L2771">
        <v>-4.1718000999999996</v>
      </c>
    </row>
    <row r="2772" spans="1:12" x14ac:dyDescent="0.25">
      <c r="A2772">
        <v>181.06926000000001</v>
      </c>
      <c r="B2772">
        <v>-3.3442123000000001</v>
      </c>
      <c r="C2772">
        <v>-3.9436018000000002</v>
      </c>
      <c r="D2772" s="116">
        <v>4.2362774999999999E-5</v>
      </c>
      <c r="E2772">
        <v>0</v>
      </c>
      <c r="F2772">
        <v>0</v>
      </c>
      <c r="G2772">
        <v>8.1996532E-4</v>
      </c>
      <c r="H2772">
        <v>-11.42221</v>
      </c>
      <c r="I2772">
        <v>6.5032940000000004</v>
      </c>
      <c r="J2772">
        <v>359.67043999999999</v>
      </c>
      <c r="K2772">
        <v>361.42331000000001</v>
      </c>
      <c r="L2772">
        <v>-4.1724486000000001</v>
      </c>
    </row>
    <row r="2773" spans="1:12" x14ac:dyDescent="0.25">
      <c r="A2773">
        <v>181.06927999999999</v>
      </c>
      <c r="B2773">
        <v>-3.3442069999999999</v>
      </c>
      <c r="C2773">
        <v>-3.9358759000000001</v>
      </c>
      <c r="D2773">
        <v>5.6815665E-4</v>
      </c>
      <c r="E2773">
        <v>0</v>
      </c>
      <c r="F2773">
        <v>0</v>
      </c>
      <c r="G2773">
        <v>8.1968063000000002E-4</v>
      </c>
      <c r="H2773">
        <v>-11.422184</v>
      </c>
      <c r="I2773">
        <v>6.4953313000000001</v>
      </c>
      <c r="J2773">
        <v>359.67147999999997</v>
      </c>
      <c r="K2773">
        <v>361.42397999999997</v>
      </c>
      <c r="L2773">
        <v>-4.1725059</v>
      </c>
    </row>
    <row r="2774" spans="1:12" x14ac:dyDescent="0.25">
      <c r="A2774">
        <v>181.0693</v>
      </c>
      <c r="B2774">
        <v>-3.3442023000000001</v>
      </c>
      <c r="C2774">
        <v>-3.9418514</v>
      </c>
      <c r="D2774">
        <v>-6.6527827000000001E-3</v>
      </c>
      <c r="E2774">
        <v>0</v>
      </c>
      <c r="F2774">
        <v>0</v>
      </c>
      <c r="G2774">
        <v>1.3496370000000001E-4</v>
      </c>
      <c r="H2774">
        <v>-11.364860999999999</v>
      </c>
      <c r="I2774">
        <v>6.4967617999999998</v>
      </c>
      <c r="J2774">
        <v>359.67255</v>
      </c>
      <c r="K2774">
        <v>361.42468000000002</v>
      </c>
      <c r="L2774">
        <v>-4.1725097</v>
      </c>
    </row>
    <row r="2775" spans="1:12" x14ac:dyDescent="0.25">
      <c r="A2775">
        <v>181.06932</v>
      </c>
      <c r="B2775">
        <v>-3.3441972999999998</v>
      </c>
      <c r="C2775">
        <v>-3.9423759</v>
      </c>
      <c r="D2775">
        <v>7.1138598000000002E-4</v>
      </c>
      <c r="E2775">
        <v>0</v>
      </c>
      <c r="F2775">
        <v>0</v>
      </c>
      <c r="G2775" s="116">
        <v>7.5785646999999997E-5</v>
      </c>
      <c r="H2775">
        <v>-11.359907</v>
      </c>
      <c r="I2775">
        <v>6.4947695999999997</v>
      </c>
      <c r="J2775">
        <v>359.67361</v>
      </c>
      <c r="K2775">
        <v>361.42538000000002</v>
      </c>
      <c r="L2775">
        <v>-4.1717953999999997</v>
      </c>
    </row>
    <row r="2776" spans="1:12" x14ac:dyDescent="0.25">
      <c r="A2776">
        <v>181.06934000000001</v>
      </c>
      <c r="B2776">
        <v>-3.3441923</v>
      </c>
      <c r="C2776">
        <v>-3.9291722999999998</v>
      </c>
      <c r="D2776">
        <v>1.0793024E-2</v>
      </c>
      <c r="E2776">
        <v>0</v>
      </c>
      <c r="F2776">
        <v>0</v>
      </c>
      <c r="G2776" s="116">
        <v>7.1949674999999998E-5</v>
      </c>
      <c r="H2776">
        <v>-11.359586</v>
      </c>
      <c r="I2776">
        <v>6.4967256000000004</v>
      </c>
      <c r="J2776">
        <v>359.67468000000002</v>
      </c>
      <c r="K2776">
        <v>361.42606000000001</v>
      </c>
      <c r="L2776">
        <v>-4.1731625000000001</v>
      </c>
    </row>
    <row r="2777" spans="1:12" x14ac:dyDescent="0.25">
      <c r="A2777">
        <v>181.06935999999999</v>
      </c>
      <c r="B2777">
        <v>-3.3441869999999998</v>
      </c>
      <c r="C2777">
        <v>-3.9280238000000001</v>
      </c>
      <c r="D2777">
        <v>3.6615533999999998E-3</v>
      </c>
      <c r="E2777">
        <v>0</v>
      </c>
      <c r="F2777">
        <v>0</v>
      </c>
      <c r="G2777" s="116">
        <v>7.1728659999999994E-5</v>
      </c>
      <c r="H2777">
        <v>-11.359567</v>
      </c>
      <c r="I2777">
        <v>6.4947666999999996</v>
      </c>
      <c r="J2777">
        <v>359.67572000000001</v>
      </c>
      <c r="K2777">
        <v>361.42676</v>
      </c>
      <c r="L2777">
        <v>-4.1732817000000004</v>
      </c>
    </row>
    <row r="2778" spans="1:12" x14ac:dyDescent="0.25">
      <c r="A2778">
        <v>181.06938</v>
      </c>
      <c r="B2778">
        <v>-3.344182</v>
      </c>
      <c r="C2778">
        <v>-3.9147140999999999</v>
      </c>
      <c r="D2778">
        <v>-7.8584243999999994E-3</v>
      </c>
      <c r="E2778">
        <v>0</v>
      </c>
      <c r="F2778">
        <v>0</v>
      </c>
      <c r="G2778" s="116">
        <v>7.1246708000000005E-5</v>
      </c>
      <c r="H2778">
        <v>-11.359540000000001</v>
      </c>
      <c r="I2778">
        <v>6.4945931000000003</v>
      </c>
      <c r="J2778">
        <v>359.67678999999998</v>
      </c>
      <c r="K2778">
        <v>361.42746</v>
      </c>
      <c r="L2778">
        <v>-4.1718612000000004</v>
      </c>
    </row>
    <row r="2779" spans="1:12" x14ac:dyDescent="0.25">
      <c r="A2779">
        <v>181.0694</v>
      </c>
      <c r="B2779">
        <v>-3.3441770000000002</v>
      </c>
      <c r="C2779">
        <v>-3.9201817999999999</v>
      </c>
      <c r="D2779">
        <v>-3.0316768999999999E-3</v>
      </c>
      <c r="E2779">
        <v>0</v>
      </c>
      <c r="F2779">
        <v>0</v>
      </c>
      <c r="G2779">
        <v>-9.5653807999999995E-4</v>
      </c>
      <c r="H2779">
        <v>-11.302216</v>
      </c>
      <c r="I2779">
        <v>6.4924517000000002</v>
      </c>
      <c r="J2779">
        <v>359.67786000000001</v>
      </c>
      <c r="K2779">
        <v>361.42813000000001</v>
      </c>
      <c r="L2779">
        <v>-4.1717377000000004</v>
      </c>
    </row>
    <row r="2780" spans="1:12" x14ac:dyDescent="0.25">
      <c r="A2780">
        <v>181.06942000000001</v>
      </c>
      <c r="B2780">
        <v>-3.3441722</v>
      </c>
      <c r="C2780">
        <v>-3.9140603999999999</v>
      </c>
      <c r="D2780">
        <v>2.4847093E-3</v>
      </c>
      <c r="E2780">
        <v>0</v>
      </c>
      <c r="F2780">
        <v>0</v>
      </c>
      <c r="G2780">
        <v>-1.0453664E-3</v>
      </c>
      <c r="H2780">
        <v>-11.297262</v>
      </c>
      <c r="I2780">
        <v>6.4965291000000001</v>
      </c>
      <c r="J2780">
        <v>359.67892000000001</v>
      </c>
      <c r="K2780">
        <v>361.42883</v>
      </c>
      <c r="L2780">
        <v>-4.1717300000000002</v>
      </c>
    </row>
    <row r="2781" spans="1:12" x14ac:dyDescent="0.25">
      <c r="A2781">
        <v>181.06943999999999</v>
      </c>
      <c r="B2781">
        <v>-3.3441671999999998</v>
      </c>
      <c r="C2781">
        <v>-3.9135149</v>
      </c>
      <c r="D2781">
        <v>-3.5800135000000001E-3</v>
      </c>
      <c r="E2781">
        <v>0</v>
      </c>
      <c r="F2781">
        <v>0</v>
      </c>
      <c r="G2781">
        <v>-1.0511241999999999E-3</v>
      </c>
      <c r="H2781">
        <v>-11.296941</v>
      </c>
      <c r="I2781">
        <v>6.4947537999999998</v>
      </c>
      <c r="J2781">
        <v>359.67995999999999</v>
      </c>
      <c r="K2781">
        <v>361.42953</v>
      </c>
      <c r="L2781">
        <v>-4.1731581999999996</v>
      </c>
    </row>
    <row r="2782" spans="1:12" x14ac:dyDescent="0.25">
      <c r="A2782">
        <v>181.06945999999999</v>
      </c>
      <c r="B2782">
        <v>-3.3441619999999999</v>
      </c>
      <c r="C2782">
        <v>-3.9002411000000001</v>
      </c>
      <c r="D2782">
        <v>-3.3834395E-3</v>
      </c>
      <c r="E2782">
        <v>0</v>
      </c>
      <c r="F2782">
        <v>0</v>
      </c>
      <c r="G2782">
        <v>-1.0514560000000001E-3</v>
      </c>
      <c r="H2782">
        <v>-11.296922</v>
      </c>
      <c r="I2782">
        <v>6.4945917</v>
      </c>
      <c r="J2782">
        <v>359.68103000000002</v>
      </c>
      <c r="K2782">
        <v>361.43020999999999</v>
      </c>
      <c r="L2782">
        <v>-4.1725674000000001</v>
      </c>
    </row>
    <row r="2783" spans="1:12" x14ac:dyDescent="0.25">
      <c r="A2783">
        <v>181.06948</v>
      </c>
      <c r="B2783">
        <v>-3.344157</v>
      </c>
      <c r="C2783">
        <v>-3.8990947999999999</v>
      </c>
      <c r="D2783">
        <v>7.5323255999999996E-3</v>
      </c>
      <c r="E2783">
        <v>0</v>
      </c>
      <c r="F2783">
        <v>0</v>
      </c>
      <c r="G2783">
        <v>-1.0506127000000001E-3</v>
      </c>
      <c r="H2783">
        <v>-11.296904</v>
      </c>
      <c r="I2783">
        <v>6.4903206999999998</v>
      </c>
      <c r="J2783">
        <v>359.68209999999999</v>
      </c>
      <c r="K2783">
        <v>361.43090999999998</v>
      </c>
      <c r="L2783">
        <v>-4.1725135</v>
      </c>
    </row>
    <row r="2784" spans="1:12" x14ac:dyDescent="0.25">
      <c r="A2784">
        <v>181.06950000000001</v>
      </c>
      <c r="B2784">
        <v>-3.3441519999999998</v>
      </c>
      <c r="C2784">
        <v>-3.8990206999999999</v>
      </c>
      <c r="D2784">
        <v>8.4710688999999999E-3</v>
      </c>
      <c r="E2784">
        <v>0</v>
      </c>
      <c r="F2784">
        <v>0</v>
      </c>
      <c r="G2784">
        <v>8.3293655000000002E-4</v>
      </c>
      <c r="H2784">
        <v>-11.258687999999999</v>
      </c>
      <c r="I2784">
        <v>6.4963445999999996</v>
      </c>
      <c r="J2784">
        <v>359.68317000000002</v>
      </c>
      <c r="K2784">
        <v>361.43160999999998</v>
      </c>
      <c r="L2784">
        <v>-4.1717962999999996</v>
      </c>
    </row>
    <row r="2785" spans="1:12" x14ac:dyDescent="0.25">
      <c r="A2785">
        <v>181.06952000000001</v>
      </c>
      <c r="B2785">
        <v>-3.3441472000000001</v>
      </c>
      <c r="C2785">
        <v>-3.8990102000000002</v>
      </c>
      <c r="D2785">
        <v>-9.0584118000000004E-4</v>
      </c>
      <c r="E2785">
        <v>0</v>
      </c>
      <c r="F2785">
        <v>0</v>
      </c>
      <c r="G2785">
        <v>9.9572598000000003E-4</v>
      </c>
      <c r="H2785">
        <v>-11.255385</v>
      </c>
      <c r="I2785">
        <v>6.4947442999999998</v>
      </c>
      <c r="J2785">
        <v>359.68419999999998</v>
      </c>
      <c r="K2785">
        <v>361.43227999999999</v>
      </c>
      <c r="L2785">
        <v>-4.1731619999999996</v>
      </c>
    </row>
    <row r="2786" spans="1:12" x14ac:dyDescent="0.25">
      <c r="A2786">
        <v>181.06953999999999</v>
      </c>
      <c r="B2786">
        <v>-3.3441420000000002</v>
      </c>
      <c r="C2786">
        <v>-3.8857715000000002</v>
      </c>
      <c r="D2786">
        <v>-6.7959166999999997E-3</v>
      </c>
      <c r="E2786">
        <v>0</v>
      </c>
      <c r="F2786">
        <v>0</v>
      </c>
      <c r="G2786">
        <v>1.006278E-3</v>
      </c>
      <c r="H2786">
        <v>-11.255171000000001</v>
      </c>
      <c r="I2786">
        <v>6.4988561000000002</v>
      </c>
      <c r="J2786">
        <v>359.68527</v>
      </c>
      <c r="K2786">
        <v>361.43297999999999</v>
      </c>
      <c r="L2786">
        <v>-4.1718530999999999</v>
      </c>
    </row>
    <row r="2787" spans="1:12" x14ac:dyDescent="0.25">
      <c r="A2787">
        <v>181.06956</v>
      </c>
      <c r="B2787">
        <v>-3.3441369999999999</v>
      </c>
      <c r="C2787">
        <v>-3.8846335000000001</v>
      </c>
      <c r="D2787">
        <v>6.9745286999999998E-4</v>
      </c>
      <c r="E2787">
        <v>0</v>
      </c>
      <c r="F2787">
        <v>0</v>
      </c>
      <c r="G2787">
        <v>1.006886E-3</v>
      </c>
      <c r="H2787">
        <v>-11.255159000000001</v>
      </c>
      <c r="I2787">
        <v>6.4949526999999998</v>
      </c>
      <c r="J2787">
        <v>359.68633999999997</v>
      </c>
      <c r="K2787">
        <v>361.43369000000001</v>
      </c>
      <c r="L2787">
        <v>-4.1717371999999999</v>
      </c>
    </row>
    <row r="2788" spans="1:12" x14ac:dyDescent="0.25">
      <c r="A2788">
        <v>181.06958</v>
      </c>
      <c r="B2788">
        <v>-3.3441318999999998</v>
      </c>
      <c r="C2788">
        <v>-3.8977887999999998</v>
      </c>
      <c r="D2788">
        <v>1.3527679E-3</v>
      </c>
      <c r="E2788">
        <v>0</v>
      </c>
      <c r="F2788">
        <v>0</v>
      </c>
      <c r="G2788">
        <v>1.0065667E-3</v>
      </c>
      <c r="H2788">
        <v>-11.255158</v>
      </c>
      <c r="I2788">
        <v>6.4988688999999997</v>
      </c>
      <c r="J2788">
        <v>359.68741</v>
      </c>
      <c r="K2788">
        <v>361.43436000000003</v>
      </c>
      <c r="L2788">
        <v>-4.1717295999999999</v>
      </c>
    </row>
    <row r="2789" spans="1:12" x14ac:dyDescent="0.25">
      <c r="A2789">
        <v>181.06960000000001</v>
      </c>
      <c r="B2789">
        <v>-3.3441269</v>
      </c>
      <c r="C2789">
        <v>-3.8790705000000001</v>
      </c>
      <c r="D2789">
        <v>-5.8594718999999997E-3</v>
      </c>
      <c r="E2789">
        <v>0</v>
      </c>
      <c r="F2789">
        <v>0</v>
      </c>
      <c r="G2789">
        <v>2.3644814999999999E-4</v>
      </c>
      <c r="H2789">
        <v>-11.255158</v>
      </c>
      <c r="I2789">
        <v>6.4949532000000003</v>
      </c>
      <c r="J2789">
        <v>359.68844999999999</v>
      </c>
      <c r="K2789">
        <v>361.43506000000002</v>
      </c>
      <c r="L2789">
        <v>-4.1717295999999999</v>
      </c>
    </row>
    <row r="2790" spans="1:12" x14ac:dyDescent="0.25">
      <c r="A2790">
        <v>181.06961999999999</v>
      </c>
      <c r="B2790">
        <v>-3.3441222000000002</v>
      </c>
      <c r="C2790">
        <v>-3.8774221</v>
      </c>
      <c r="D2790">
        <v>2.2300779999999999E-3</v>
      </c>
      <c r="E2790">
        <v>0</v>
      </c>
      <c r="F2790">
        <v>0</v>
      </c>
      <c r="G2790">
        <v>1.6988904E-4</v>
      </c>
      <c r="H2790">
        <v>-11.255158</v>
      </c>
      <c r="I2790">
        <v>6.4988688999999997</v>
      </c>
      <c r="J2790">
        <v>359.68950999999998</v>
      </c>
      <c r="K2790">
        <v>361.43576000000002</v>
      </c>
      <c r="L2790">
        <v>-4.1731581999999996</v>
      </c>
    </row>
    <row r="2791" spans="1:12" x14ac:dyDescent="0.25">
      <c r="A2791">
        <v>181.06963999999999</v>
      </c>
      <c r="B2791">
        <v>-3.3441168999999999</v>
      </c>
      <c r="C2791">
        <v>-3.8640704000000001</v>
      </c>
      <c r="D2791">
        <v>1.1648522999999999E-2</v>
      </c>
      <c r="E2791">
        <v>0</v>
      </c>
      <c r="F2791">
        <v>0</v>
      </c>
      <c r="G2791">
        <v>1.6557464999999999E-4</v>
      </c>
      <c r="H2791">
        <v>-11.255158</v>
      </c>
      <c r="I2791">
        <v>6.4949532000000003</v>
      </c>
      <c r="J2791">
        <v>359.69058000000001</v>
      </c>
      <c r="K2791">
        <v>361.43642999999997</v>
      </c>
      <c r="L2791">
        <v>-4.1718530999999999</v>
      </c>
    </row>
    <row r="2792" spans="1:12" x14ac:dyDescent="0.25">
      <c r="A2792">
        <v>181.06966</v>
      </c>
      <c r="B2792">
        <v>-3.3441119000000001</v>
      </c>
      <c r="C2792">
        <v>-3.8496815999999998</v>
      </c>
      <c r="D2792">
        <v>3.0065983999999998E-3</v>
      </c>
      <c r="E2792">
        <v>0</v>
      </c>
      <c r="F2792">
        <v>0</v>
      </c>
      <c r="G2792">
        <v>1.6532607E-4</v>
      </c>
      <c r="H2792">
        <v>-11.255158</v>
      </c>
      <c r="I2792">
        <v>6.4988688999999997</v>
      </c>
      <c r="J2792">
        <v>359.69164999999998</v>
      </c>
      <c r="K2792">
        <v>361.43713000000002</v>
      </c>
      <c r="L2792">
        <v>-4.1717377000000004</v>
      </c>
    </row>
    <row r="2793" spans="1:12" x14ac:dyDescent="0.25">
      <c r="A2793">
        <v>181.06968000000001</v>
      </c>
      <c r="B2793">
        <v>-3.3441068999999999</v>
      </c>
      <c r="C2793">
        <v>-3.8484628000000001</v>
      </c>
      <c r="D2793">
        <v>-7.9166284000000003E-3</v>
      </c>
      <c r="E2793">
        <v>0</v>
      </c>
      <c r="F2793">
        <v>0</v>
      </c>
      <c r="G2793">
        <v>1.6480347000000001E-4</v>
      </c>
      <c r="H2793">
        <v>-11.255096999999999</v>
      </c>
      <c r="I2793">
        <v>6.4949516999999997</v>
      </c>
      <c r="J2793">
        <v>359.69269000000003</v>
      </c>
      <c r="K2793">
        <v>361.43783999999999</v>
      </c>
      <c r="L2793">
        <v>-4.1724448000000001</v>
      </c>
    </row>
    <row r="2794" spans="1:12" x14ac:dyDescent="0.25">
      <c r="A2794">
        <v>181.06970000000001</v>
      </c>
      <c r="B2794">
        <v>-3.3441019000000001</v>
      </c>
      <c r="C2794">
        <v>-3.8483814999999999</v>
      </c>
      <c r="D2794">
        <v>-3.0354848E-3</v>
      </c>
      <c r="E2794">
        <v>0</v>
      </c>
      <c r="F2794">
        <v>0</v>
      </c>
      <c r="G2794">
        <v>-9.4862696000000001E-4</v>
      </c>
      <c r="H2794">
        <v>-11.121343</v>
      </c>
      <c r="I2794">
        <v>6.4946060000000001</v>
      </c>
      <c r="J2794">
        <v>359.69376</v>
      </c>
      <c r="K2794">
        <v>361.43851000000001</v>
      </c>
      <c r="L2794">
        <v>-4.1732202000000003</v>
      </c>
    </row>
    <row r="2795" spans="1:12" x14ac:dyDescent="0.25">
      <c r="A2795">
        <v>181.06971999999999</v>
      </c>
      <c r="B2795">
        <v>-3.3440968999999998</v>
      </c>
      <c r="C2795">
        <v>-3.8417604000000001</v>
      </c>
      <c r="D2795">
        <v>2.4841574E-3</v>
      </c>
      <c r="E2795">
        <v>0</v>
      </c>
      <c r="F2795">
        <v>0</v>
      </c>
      <c r="G2795">
        <v>-1.0448573E-3</v>
      </c>
      <c r="H2795">
        <v>-11.109781999999999</v>
      </c>
      <c r="I2795">
        <v>6.4945841</v>
      </c>
      <c r="J2795">
        <v>359.69481999999999</v>
      </c>
      <c r="K2795">
        <v>361.43921</v>
      </c>
      <c r="L2795">
        <v>-4.1732860000000001</v>
      </c>
    </row>
    <row r="2796" spans="1:12" x14ac:dyDescent="0.25">
      <c r="A2796">
        <v>181.06974</v>
      </c>
      <c r="B2796">
        <v>-3.3440919</v>
      </c>
      <c r="C2796">
        <v>-3.8478045000000001</v>
      </c>
      <c r="D2796">
        <v>-4.3055903999999999E-3</v>
      </c>
      <c r="E2796">
        <v>0</v>
      </c>
      <c r="F2796">
        <v>0</v>
      </c>
      <c r="G2796">
        <v>-1.0510951E-3</v>
      </c>
      <c r="H2796">
        <v>-11.109033</v>
      </c>
      <c r="I2796">
        <v>6.4967135999999996</v>
      </c>
      <c r="J2796">
        <v>359.69589000000002</v>
      </c>
      <c r="K2796">
        <v>361.43991</v>
      </c>
      <c r="L2796">
        <v>-4.1718612000000004</v>
      </c>
    </row>
    <row r="2797" spans="1:12" x14ac:dyDescent="0.25">
      <c r="A2797">
        <v>181.06976</v>
      </c>
      <c r="B2797">
        <v>-3.3440869000000002</v>
      </c>
      <c r="C2797">
        <v>-3.8417108</v>
      </c>
      <c r="D2797">
        <v>-4.1718739000000003E-3</v>
      </c>
      <c r="E2797">
        <v>0</v>
      </c>
      <c r="F2797">
        <v>0</v>
      </c>
      <c r="G2797">
        <v>-1.0514546E-3</v>
      </c>
      <c r="H2797">
        <v>-11.10899</v>
      </c>
      <c r="I2797">
        <v>6.4947691000000001</v>
      </c>
      <c r="J2797">
        <v>359.69693000000001</v>
      </c>
      <c r="K2797">
        <v>361.44058000000001</v>
      </c>
      <c r="L2797">
        <v>-4.1717377000000004</v>
      </c>
    </row>
    <row r="2798" spans="1:12" x14ac:dyDescent="0.25">
      <c r="A2798">
        <v>181.06978000000001</v>
      </c>
      <c r="B2798">
        <v>-3.3440818999999999</v>
      </c>
      <c r="C2798">
        <v>-3.8213157999999998</v>
      </c>
      <c r="D2798">
        <v>8.1915939000000004E-3</v>
      </c>
      <c r="E2798">
        <v>0</v>
      </c>
      <c r="F2798">
        <v>0</v>
      </c>
      <c r="G2798">
        <v>-1.0505734000000001E-3</v>
      </c>
      <c r="H2798">
        <v>-11.108952</v>
      </c>
      <c r="I2798">
        <v>6.5009899000000004</v>
      </c>
      <c r="J2798">
        <v>359.69799999999998</v>
      </c>
      <c r="K2798">
        <v>361.44128000000001</v>
      </c>
      <c r="L2798">
        <v>-4.1717295999999999</v>
      </c>
    </row>
    <row r="2799" spans="1:12" x14ac:dyDescent="0.25">
      <c r="A2799">
        <v>181.06979999999999</v>
      </c>
      <c r="B2799">
        <v>-3.3440769000000001</v>
      </c>
      <c r="C2799">
        <v>-3.8195611999999999</v>
      </c>
      <c r="D2799">
        <v>8.5285241000000005E-3</v>
      </c>
      <c r="E2799">
        <v>0</v>
      </c>
      <c r="F2799">
        <v>0</v>
      </c>
      <c r="G2799">
        <v>9.1855181E-4</v>
      </c>
      <c r="H2799">
        <v>-11.032520999999999</v>
      </c>
      <c r="I2799">
        <v>6.4972671999999996</v>
      </c>
      <c r="J2799">
        <v>359.69907000000001</v>
      </c>
      <c r="K2799">
        <v>361.44198999999998</v>
      </c>
      <c r="L2799">
        <v>-4.1717291000000003</v>
      </c>
    </row>
    <row r="2800" spans="1:12" x14ac:dyDescent="0.25">
      <c r="A2800">
        <v>181.06981999999999</v>
      </c>
      <c r="B2800">
        <v>-3.3440715999999999</v>
      </c>
      <c r="C2800">
        <v>-3.8128318999999999</v>
      </c>
      <c r="D2800">
        <v>-3.0806100000000001E-3</v>
      </c>
      <c r="E2800">
        <v>0</v>
      </c>
      <c r="F2800">
        <v>0</v>
      </c>
      <c r="G2800">
        <v>1.0887373000000001E-3</v>
      </c>
      <c r="H2800">
        <v>-11.025914999999999</v>
      </c>
      <c r="I2800">
        <v>6.4948009999999998</v>
      </c>
      <c r="J2800">
        <v>359.70013</v>
      </c>
      <c r="K2800">
        <v>361.44265999999999</v>
      </c>
      <c r="L2800">
        <v>-4.1717285999999998</v>
      </c>
    </row>
    <row r="2801" spans="1:12" x14ac:dyDescent="0.25">
      <c r="A2801">
        <v>181.06984</v>
      </c>
      <c r="B2801">
        <v>-3.3440669000000001</v>
      </c>
      <c r="C2801">
        <v>-3.8188696000000002</v>
      </c>
      <c r="D2801">
        <v>-7.7091892999999996E-3</v>
      </c>
      <c r="E2801">
        <v>0</v>
      </c>
      <c r="F2801">
        <v>0</v>
      </c>
      <c r="G2801">
        <v>1.0997686999999999E-3</v>
      </c>
      <c r="H2801">
        <v>-11.025487</v>
      </c>
      <c r="I2801">
        <v>6.4924650000000002</v>
      </c>
      <c r="J2801">
        <v>359.70116999999999</v>
      </c>
      <c r="K2801">
        <v>361.44335999999998</v>
      </c>
      <c r="L2801">
        <v>-4.1710148</v>
      </c>
    </row>
    <row r="2802" spans="1:12" x14ac:dyDescent="0.25">
      <c r="A2802">
        <v>181.06986000000001</v>
      </c>
      <c r="B2802">
        <v>-3.3440618999999998</v>
      </c>
      <c r="C2802">
        <v>-3.8127818000000002</v>
      </c>
      <c r="D2802">
        <v>6.2191788999999996E-4</v>
      </c>
      <c r="E2802">
        <v>0</v>
      </c>
      <c r="F2802">
        <v>0</v>
      </c>
      <c r="G2802">
        <v>1.1004044000000001E-3</v>
      </c>
      <c r="H2802">
        <v>-11.025461999999999</v>
      </c>
      <c r="I2802">
        <v>6.4965276999999997</v>
      </c>
      <c r="J2802">
        <v>359.70224000000002</v>
      </c>
      <c r="K2802">
        <v>361.44405999999998</v>
      </c>
      <c r="L2802">
        <v>-4.1716680999999998</v>
      </c>
    </row>
    <row r="2803" spans="1:12" x14ac:dyDescent="0.25">
      <c r="A2803">
        <v>181.06988000000001</v>
      </c>
      <c r="B2803">
        <v>-3.3440568000000002</v>
      </c>
      <c r="C2803">
        <v>-3.8056253999999998</v>
      </c>
      <c r="D2803">
        <v>-1.0450147E-4</v>
      </c>
      <c r="E2803">
        <v>0</v>
      </c>
      <c r="F2803">
        <v>0</v>
      </c>
      <c r="G2803">
        <v>1.0999690999999999E-3</v>
      </c>
      <c r="H2803">
        <v>-11.025444</v>
      </c>
      <c r="I2803">
        <v>6.4904884999999997</v>
      </c>
      <c r="J2803">
        <v>359.70330999999999</v>
      </c>
      <c r="K2803">
        <v>361.44472999999999</v>
      </c>
      <c r="L2803">
        <v>-4.1717253000000003</v>
      </c>
    </row>
    <row r="2804" spans="1:12" x14ac:dyDescent="0.25">
      <c r="A2804">
        <v>181.06989999999999</v>
      </c>
      <c r="B2804">
        <v>-3.3440517999999999</v>
      </c>
      <c r="C2804">
        <v>-3.8050122000000002</v>
      </c>
      <c r="D2804">
        <v>-6.7103416999999997E-3</v>
      </c>
      <c r="E2804">
        <v>0</v>
      </c>
      <c r="F2804">
        <v>0</v>
      </c>
      <c r="G2804" s="116">
        <v>7.3039459999999995E-5</v>
      </c>
      <c r="H2804">
        <v>-10.987228</v>
      </c>
      <c r="I2804">
        <v>6.4899620999999996</v>
      </c>
      <c r="J2804">
        <v>359.70438000000001</v>
      </c>
      <c r="K2804">
        <v>361.44542999999999</v>
      </c>
      <c r="L2804">
        <v>-4.1717291000000003</v>
      </c>
    </row>
    <row r="2805" spans="1:12" x14ac:dyDescent="0.25">
      <c r="A2805">
        <v>181.06992</v>
      </c>
      <c r="B2805">
        <v>-3.3440466</v>
      </c>
      <c r="C2805">
        <v>-3.7917339999999999</v>
      </c>
      <c r="D2805">
        <v>4.3365801999999997E-3</v>
      </c>
      <c r="E2805">
        <v>0</v>
      </c>
      <c r="F2805">
        <v>0</v>
      </c>
      <c r="G2805" s="116">
        <v>-1.5715039000000001E-5</v>
      </c>
      <c r="H2805">
        <v>-10.983924999999999</v>
      </c>
      <c r="I2805">
        <v>6.4963230999999997</v>
      </c>
      <c r="J2805">
        <v>359.70540999999997</v>
      </c>
      <c r="K2805">
        <v>361.44614000000001</v>
      </c>
      <c r="L2805">
        <v>-4.1717295999999999</v>
      </c>
    </row>
    <row r="2806" spans="1:12" x14ac:dyDescent="0.25">
      <c r="A2806">
        <v>181.06994</v>
      </c>
      <c r="B2806">
        <v>-3.3440416000000002</v>
      </c>
      <c r="C2806">
        <v>-3.7905845999999999</v>
      </c>
      <c r="D2806">
        <v>1.1832174000000001E-2</v>
      </c>
      <c r="E2806">
        <v>0</v>
      </c>
      <c r="F2806">
        <v>0</v>
      </c>
      <c r="G2806" s="116">
        <v>-2.1468164E-5</v>
      </c>
      <c r="H2806">
        <v>-10.983711</v>
      </c>
      <c r="I2806">
        <v>6.4968728999999996</v>
      </c>
      <c r="J2806">
        <v>359.70648</v>
      </c>
      <c r="K2806">
        <v>361.44681000000003</v>
      </c>
      <c r="L2806">
        <v>-4.1724443000000004</v>
      </c>
    </row>
    <row r="2807" spans="1:12" x14ac:dyDescent="0.25">
      <c r="A2807">
        <v>181.06996000000001</v>
      </c>
      <c r="B2807">
        <v>-3.3440368</v>
      </c>
      <c r="C2807">
        <v>-3.7838943</v>
      </c>
      <c r="D2807">
        <v>3.0188696000000002E-3</v>
      </c>
      <c r="E2807">
        <v>0</v>
      </c>
      <c r="F2807">
        <v>0</v>
      </c>
      <c r="G2807" s="116">
        <v>-2.1799651E-5</v>
      </c>
      <c r="H2807">
        <v>-10.983699</v>
      </c>
      <c r="I2807">
        <v>6.4947781999999998</v>
      </c>
      <c r="J2807">
        <v>359.70755000000003</v>
      </c>
      <c r="K2807">
        <v>361.44751000000002</v>
      </c>
      <c r="L2807">
        <v>-4.1725063000000002</v>
      </c>
    </row>
    <row r="2808" spans="1:12" x14ac:dyDescent="0.25">
      <c r="A2808">
        <v>181.06997999999999</v>
      </c>
      <c r="B2808">
        <v>-3.3440318000000002</v>
      </c>
      <c r="C2808">
        <v>-3.7899373000000001</v>
      </c>
      <c r="D2808">
        <v>-7.1891905000000004E-3</v>
      </c>
      <c r="E2808">
        <v>0</v>
      </c>
      <c r="F2808">
        <v>0</v>
      </c>
      <c r="G2808" s="116">
        <v>-2.2209249000000001E-5</v>
      </c>
      <c r="H2808">
        <v>-10.983681000000001</v>
      </c>
      <c r="I2808">
        <v>6.4988570000000001</v>
      </c>
      <c r="J2808">
        <v>359.70862</v>
      </c>
      <c r="K2808">
        <v>361.44821000000002</v>
      </c>
      <c r="L2808">
        <v>-4.1732240000000003</v>
      </c>
    </row>
    <row r="2809" spans="1:12" x14ac:dyDescent="0.25">
      <c r="A2809">
        <v>181.07</v>
      </c>
      <c r="B2809">
        <v>-3.3440265999999998</v>
      </c>
      <c r="C2809">
        <v>-3.7904689</v>
      </c>
      <c r="D2809">
        <v>-1.5217065E-3</v>
      </c>
      <c r="E2809">
        <v>0</v>
      </c>
      <c r="F2809">
        <v>0</v>
      </c>
      <c r="G2809">
        <v>-8.7873900000000002E-4</v>
      </c>
      <c r="H2809">
        <v>-10.945463999999999</v>
      </c>
      <c r="I2809">
        <v>6.4928203</v>
      </c>
      <c r="J2809">
        <v>359.70965999999999</v>
      </c>
      <c r="K2809">
        <v>361.44887999999997</v>
      </c>
      <c r="L2809">
        <v>-4.1732864000000003</v>
      </c>
    </row>
    <row r="2810" spans="1:12" x14ac:dyDescent="0.25">
      <c r="A2810">
        <v>181.07002</v>
      </c>
      <c r="B2810">
        <v>-3.3440216</v>
      </c>
      <c r="C2810">
        <v>-3.7838875999999999</v>
      </c>
      <c r="D2810">
        <v>1.8872422E-3</v>
      </c>
      <c r="E2810">
        <v>0</v>
      </c>
      <c r="F2810">
        <v>0</v>
      </c>
      <c r="G2810">
        <v>-9.5276628000000004E-4</v>
      </c>
      <c r="H2810">
        <v>-10.942161</v>
      </c>
      <c r="I2810">
        <v>6.4965533999999998</v>
      </c>
      <c r="J2810">
        <v>359.71071999999998</v>
      </c>
      <c r="K2810">
        <v>361.44958000000003</v>
      </c>
      <c r="L2810">
        <v>-4.1732906999999999</v>
      </c>
    </row>
    <row r="2811" spans="1:12" x14ac:dyDescent="0.25">
      <c r="A2811">
        <v>181.07004000000001</v>
      </c>
      <c r="B2811">
        <v>-3.3440165999999998</v>
      </c>
      <c r="C2811">
        <v>-3.7899368</v>
      </c>
      <c r="D2811">
        <v>-5.0850688000000002E-3</v>
      </c>
      <c r="E2811">
        <v>0</v>
      </c>
      <c r="F2811">
        <v>0</v>
      </c>
      <c r="G2811">
        <v>-9.5756468000000004E-4</v>
      </c>
      <c r="H2811">
        <v>-10.941947000000001</v>
      </c>
      <c r="I2811">
        <v>6.4947552999999996</v>
      </c>
      <c r="J2811">
        <v>359.71179000000001</v>
      </c>
      <c r="K2811">
        <v>361.45029</v>
      </c>
      <c r="L2811">
        <v>-4.1732902999999997</v>
      </c>
    </row>
    <row r="2812" spans="1:12" x14ac:dyDescent="0.25">
      <c r="A2812">
        <v>181.07006000000001</v>
      </c>
      <c r="B2812">
        <v>-3.3440118000000001</v>
      </c>
      <c r="C2812">
        <v>-3.7904689</v>
      </c>
      <c r="D2812">
        <v>-2.0596237999999998E-3</v>
      </c>
      <c r="E2812">
        <v>0</v>
      </c>
      <c r="F2812">
        <v>0</v>
      </c>
      <c r="G2812">
        <v>-9.5784117000000005E-4</v>
      </c>
      <c r="H2812">
        <v>-10.941935000000001</v>
      </c>
      <c r="I2812">
        <v>6.4945927000000001</v>
      </c>
      <c r="J2812">
        <v>359.71285999999998</v>
      </c>
      <c r="K2812">
        <v>361.45096000000001</v>
      </c>
      <c r="L2812">
        <v>-4.1718615999999997</v>
      </c>
    </row>
    <row r="2813" spans="1:12" x14ac:dyDescent="0.25">
      <c r="A2813">
        <v>181.07007999999999</v>
      </c>
      <c r="B2813">
        <v>-3.3440067999999998</v>
      </c>
      <c r="C2813">
        <v>-3.7838756999999998</v>
      </c>
      <c r="D2813">
        <v>9.1016646E-3</v>
      </c>
      <c r="E2813">
        <v>0</v>
      </c>
      <c r="F2813">
        <v>0</v>
      </c>
      <c r="G2813">
        <v>-9.5695572000000005E-4</v>
      </c>
      <c r="H2813">
        <v>-10.941924999999999</v>
      </c>
      <c r="I2813">
        <v>6.4924526</v>
      </c>
      <c r="J2813">
        <v>359.71390000000002</v>
      </c>
      <c r="K2813">
        <v>361.45166</v>
      </c>
      <c r="L2813">
        <v>-4.1717371999999999</v>
      </c>
    </row>
    <row r="2814" spans="1:12" x14ac:dyDescent="0.25">
      <c r="A2814">
        <v>181.0701</v>
      </c>
      <c r="B2814">
        <v>-3.3440015000000001</v>
      </c>
      <c r="C2814">
        <v>-3.7634534999999998</v>
      </c>
      <c r="D2814">
        <v>8.6022392000000003E-3</v>
      </c>
      <c r="E2814">
        <v>0</v>
      </c>
      <c r="F2814">
        <v>0</v>
      </c>
      <c r="G2814">
        <v>1.0120731000000001E-3</v>
      </c>
      <c r="H2814">
        <v>-10.922817</v>
      </c>
      <c r="I2814">
        <v>6.4986620000000004</v>
      </c>
      <c r="J2814">
        <v>359.71496999999999</v>
      </c>
      <c r="K2814">
        <v>361.45236</v>
      </c>
      <c r="L2814">
        <v>-4.1710156999999999</v>
      </c>
    </row>
    <row r="2815" spans="1:12" x14ac:dyDescent="0.25">
      <c r="A2815">
        <v>181.07012</v>
      </c>
      <c r="B2815">
        <v>-3.3439964999999998</v>
      </c>
      <c r="C2815">
        <v>-3.7749421999999999</v>
      </c>
      <c r="D2815">
        <v>-5.2525946000000004E-3</v>
      </c>
      <c r="E2815">
        <v>0</v>
      </c>
      <c r="F2815">
        <v>0</v>
      </c>
      <c r="G2815">
        <v>1.1822503E-3</v>
      </c>
      <c r="H2815">
        <v>-10.921167000000001</v>
      </c>
      <c r="I2815">
        <v>6.4970713</v>
      </c>
      <c r="J2815">
        <v>359.71602999999999</v>
      </c>
      <c r="K2815">
        <v>361.45303000000001</v>
      </c>
      <c r="L2815">
        <v>-4.1716685</v>
      </c>
    </row>
    <row r="2816" spans="1:12" x14ac:dyDescent="0.25">
      <c r="A2816">
        <v>181.07014000000001</v>
      </c>
      <c r="B2816">
        <v>-3.3439915</v>
      </c>
      <c r="C2816">
        <v>-3.7825890000000002</v>
      </c>
      <c r="D2816">
        <v>-6.4457851000000004E-3</v>
      </c>
      <c r="E2816">
        <v>0</v>
      </c>
      <c r="F2816">
        <v>0</v>
      </c>
      <c r="G2816">
        <v>1.1932812999999999E-3</v>
      </c>
      <c r="H2816">
        <v>-10.921060000000001</v>
      </c>
      <c r="I2816">
        <v>6.4969206000000002</v>
      </c>
      <c r="J2816">
        <v>359.71710000000002</v>
      </c>
      <c r="K2816">
        <v>361.45373999999998</v>
      </c>
      <c r="L2816">
        <v>-4.1731547999999998</v>
      </c>
    </row>
    <row r="2817" spans="1:12" x14ac:dyDescent="0.25">
      <c r="A2817">
        <v>181.07015999999999</v>
      </c>
      <c r="B2817">
        <v>-3.3439866999999999</v>
      </c>
      <c r="C2817">
        <v>-3.7766128000000001</v>
      </c>
      <c r="D2817">
        <v>7.3417147999999997E-4</v>
      </c>
      <c r="E2817">
        <v>0</v>
      </c>
      <c r="F2817">
        <v>0</v>
      </c>
      <c r="G2817">
        <v>1.1939170000000001E-3</v>
      </c>
      <c r="H2817">
        <v>-10.921053000000001</v>
      </c>
      <c r="I2817">
        <v>6.4947805000000001</v>
      </c>
      <c r="J2817">
        <v>359.71814000000001</v>
      </c>
      <c r="K2817">
        <v>361.45443999999998</v>
      </c>
      <c r="L2817">
        <v>-4.1732817000000004</v>
      </c>
    </row>
    <row r="2818" spans="1:12" x14ac:dyDescent="0.25">
      <c r="A2818">
        <v>181.07017999999999</v>
      </c>
      <c r="B2818">
        <v>-3.3439814999999999</v>
      </c>
      <c r="C2818">
        <v>-3.7827036000000001</v>
      </c>
      <c r="D2818">
        <v>-2.2738140999999999E-3</v>
      </c>
      <c r="E2818">
        <v>0</v>
      </c>
      <c r="F2818">
        <v>0</v>
      </c>
      <c r="G2818">
        <v>1.1933251999999999E-3</v>
      </c>
      <c r="H2818">
        <v>-10.921053000000001</v>
      </c>
      <c r="I2818">
        <v>6.4967259999999998</v>
      </c>
      <c r="J2818">
        <v>359.71920999999998</v>
      </c>
      <c r="K2818">
        <v>361.45510999999999</v>
      </c>
      <c r="L2818">
        <v>-4.1718612000000004</v>
      </c>
    </row>
    <row r="2819" spans="1:12" x14ac:dyDescent="0.25">
      <c r="A2819">
        <v>181.0702</v>
      </c>
      <c r="B2819">
        <v>-3.3439765000000001</v>
      </c>
      <c r="C2819">
        <v>-3.7898602000000001</v>
      </c>
      <c r="D2819">
        <v>-5.4459260000000002E-3</v>
      </c>
      <c r="E2819">
        <v>0</v>
      </c>
      <c r="F2819">
        <v>0</v>
      </c>
      <c r="G2819">
        <v>-1.7604709E-4</v>
      </c>
      <c r="H2819">
        <v>-10.921053000000001</v>
      </c>
      <c r="I2819">
        <v>6.4947676999999997</v>
      </c>
      <c r="J2819">
        <v>359.72028</v>
      </c>
      <c r="K2819">
        <v>361.45580999999999</v>
      </c>
      <c r="L2819">
        <v>-4.1717380999999998</v>
      </c>
    </row>
    <row r="2820" spans="1:12" x14ac:dyDescent="0.25">
      <c r="A2820">
        <v>181.07022000000001</v>
      </c>
      <c r="B2820">
        <v>-3.3439714999999999</v>
      </c>
      <c r="C2820">
        <v>-3.7904646</v>
      </c>
      <c r="D2820">
        <v>4.4492482999999999E-3</v>
      </c>
      <c r="E2820">
        <v>0</v>
      </c>
      <c r="F2820">
        <v>0</v>
      </c>
      <c r="G2820">
        <v>-2.9439785000000003E-4</v>
      </c>
      <c r="H2820">
        <v>-10.921053000000001</v>
      </c>
      <c r="I2820">
        <v>6.4967256000000004</v>
      </c>
      <c r="J2820">
        <v>359.72134</v>
      </c>
      <c r="K2820">
        <v>361.45650999999998</v>
      </c>
      <c r="L2820">
        <v>-4.1724439000000002</v>
      </c>
    </row>
    <row r="2821" spans="1:12" x14ac:dyDescent="0.25">
      <c r="A2821">
        <v>181.07024000000001</v>
      </c>
      <c r="B2821">
        <v>-3.3439665000000001</v>
      </c>
      <c r="C2821">
        <v>-3.7838873999999998</v>
      </c>
      <c r="D2821">
        <v>1.0387291E-2</v>
      </c>
      <c r="E2821">
        <v>0</v>
      </c>
      <c r="F2821">
        <v>0</v>
      </c>
      <c r="G2821">
        <v>-3.0206941000000001E-4</v>
      </c>
      <c r="H2821">
        <v>-10.921053000000001</v>
      </c>
      <c r="I2821">
        <v>6.4947676999999997</v>
      </c>
      <c r="J2821">
        <v>359.72237999999999</v>
      </c>
      <c r="K2821">
        <v>361.45717999999999</v>
      </c>
      <c r="L2821">
        <v>-4.1717905999999996</v>
      </c>
    </row>
    <row r="2822" spans="1:12" x14ac:dyDescent="0.25">
      <c r="A2822">
        <v>181.07025999999999</v>
      </c>
      <c r="B2822">
        <v>-3.3439614999999998</v>
      </c>
      <c r="C2822">
        <v>-3.7899489000000002</v>
      </c>
      <c r="D2822">
        <v>7.1579735999999998E-4</v>
      </c>
      <c r="E2822">
        <v>0</v>
      </c>
      <c r="F2822">
        <v>0</v>
      </c>
      <c r="G2822">
        <v>-3.0251144000000002E-4</v>
      </c>
      <c r="H2822">
        <v>-10.921053000000001</v>
      </c>
      <c r="I2822">
        <v>6.4967256000000004</v>
      </c>
      <c r="J2822">
        <v>359.72345000000001</v>
      </c>
      <c r="K2822">
        <v>361.45789000000002</v>
      </c>
      <c r="L2822">
        <v>-4.1717333999999999</v>
      </c>
    </row>
    <row r="2823" spans="1:12" x14ac:dyDescent="0.25">
      <c r="A2823">
        <v>181.07028</v>
      </c>
      <c r="B2823">
        <v>-3.3439565</v>
      </c>
      <c r="C2823">
        <v>-3.8169556</v>
      </c>
      <c r="D2823">
        <v>-8.8379866999999997E-3</v>
      </c>
      <c r="E2823">
        <v>0</v>
      </c>
      <c r="F2823">
        <v>0</v>
      </c>
      <c r="G2823">
        <v>-3.0288789999999998E-4</v>
      </c>
      <c r="H2823">
        <v>-10.921097</v>
      </c>
      <c r="I2823">
        <v>6.4947657999999997</v>
      </c>
      <c r="J2823">
        <v>359.72451999999998</v>
      </c>
      <c r="K2823">
        <v>361.45859000000002</v>
      </c>
      <c r="L2823">
        <v>-4.1717295999999999</v>
      </c>
    </row>
    <row r="2824" spans="1:12" x14ac:dyDescent="0.25">
      <c r="A2824">
        <v>181.0703</v>
      </c>
      <c r="B2824">
        <v>-3.3439515000000002</v>
      </c>
      <c r="C2824">
        <v>-3.8060399999999999</v>
      </c>
      <c r="D2824">
        <v>-2.3857763000000001E-3</v>
      </c>
      <c r="E2824">
        <v>0</v>
      </c>
      <c r="F2824">
        <v>0</v>
      </c>
      <c r="G2824">
        <v>-1.0739466000000001E-3</v>
      </c>
      <c r="H2824">
        <v>-11.016636</v>
      </c>
      <c r="I2824">
        <v>6.4924612000000002</v>
      </c>
      <c r="J2824">
        <v>359.72559000000001</v>
      </c>
      <c r="K2824">
        <v>361.45925999999997</v>
      </c>
      <c r="L2824">
        <v>-4.1731585999999998</v>
      </c>
    </row>
    <row r="2825" spans="1:12" x14ac:dyDescent="0.25">
      <c r="A2825">
        <v>181.07032000000001</v>
      </c>
      <c r="B2825">
        <v>-3.3439464999999999</v>
      </c>
      <c r="C2825">
        <v>-3.8050400999999998</v>
      </c>
      <c r="D2825">
        <v>3.6404736000000002E-4</v>
      </c>
      <c r="E2825">
        <v>0</v>
      </c>
      <c r="F2825">
        <v>0</v>
      </c>
      <c r="G2825">
        <v>-1.1405867999999999E-3</v>
      </c>
      <c r="H2825">
        <v>-11.024893</v>
      </c>
      <c r="I2825">
        <v>6.4922675999999999</v>
      </c>
      <c r="J2825">
        <v>359.72662000000003</v>
      </c>
      <c r="K2825">
        <v>361.45996000000002</v>
      </c>
      <c r="L2825">
        <v>-4.1732817000000004</v>
      </c>
    </row>
    <row r="2826" spans="1:12" x14ac:dyDescent="0.25">
      <c r="A2826">
        <v>181.07033999999999</v>
      </c>
      <c r="B2826">
        <v>-3.3439415000000001</v>
      </c>
      <c r="C2826">
        <v>-3.7917418000000001</v>
      </c>
      <c r="D2826">
        <v>-5.9411591000000001E-3</v>
      </c>
      <c r="E2826">
        <v>0</v>
      </c>
      <c r="F2826">
        <v>0</v>
      </c>
      <c r="G2826">
        <v>-1.1449065E-3</v>
      </c>
      <c r="H2826">
        <v>-11.025429000000001</v>
      </c>
      <c r="I2826">
        <v>6.4965177000000001</v>
      </c>
      <c r="J2826">
        <v>359.72769</v>
      </c>
      <c r="K2826">
        <v>361.46066000000002</v>
      </c>
      <c r="L2826">
        <v>-4.1718612000000004</v>
      </c>
    </row>
    <row r="2827" spans="1:12" x14ac:dyDescent="0.25">
      <c r="A2827">
        <v>181.07035999999999</v>
      </c>
      <c r="B2827">
        <v>-3.3439361999999999</v>
      </c>
      <c r="C2827">
        <v>-3.8038356000000002</v>
      </c>
      <c r="D2827">
        <v>-2.1304373999999999E-3</v>
      </c>
      <c r="E2827">
        <v>0</v>
      </c>
      <c r="F2827">
        <v>0</v>
      </c>
      <c r="G2827">
        <v>-1.1451554000000001E-3</v>
      </c>
      <c r="H2827">
        <v>-11.025460000000001</v>
      </c>
      <c r="I2827">
        <v>6.4947543000000003</v>
      </c>
      <c r="J2827">
        <v>359.72876000000002</v>
      </c>
      <c r="K2827">
        <v>361.46132999999998</v>
      </c>
      <c r="L2827">
        <v>-4.1717377000000004</v>
      </c>
    </row>
    <row r="2828" spans="1:12" x14ac:dyDescent="0.25">
      <c r="A2828">
        <v>181.07038</v>
      </c>
      <c r="B2828">
        <v>-3.3439314000000002</v>
      </c>
      <c r="C2828">
        <v>-3.8115282000000001</v>
      </c>
      <c r="D2828">
        <v>9.8222038000000001E-3</v>
      </c>
      <c r="E2828">
        <v>0</v>
      </c>
      <c r="F2828">
        <v>0</v>
      </c>
      <c r="G2828">
        <v>-1.1441509999999999E-3</v>
      </c>
      <c r="H2828">
        <v>-11.025452</v>
      </c>
      <c r="I2828">
        <v>6.4967227000000003</v>
      </c>
      <c r="J2828">
        <v>359.72982999999999</v>
      </c>
      <c r="K2828">
        <v>361.46204</v>
      </c>
      <c r="L2828">
        <v>-4.1717295999999999</v>
      </c>
    </row>
    <row r="2829" spans="1:12" x14ac:dyDescent="0.25">
      <c r="A2829">
        <v>181.07040000000001</v>
      </c>
      <c r="B2829">
        <v>-3.3439264</v>
      </c>
      <c r="C2829">
        <v>-3.8187923000000001</v>
      </c>
      <c r="D2829">
        <v>6.4866626999999996E-3</v>
      </c>
      <c r="E2829">
        <v>0</v>
      </c>
      <c r="F2829">
        <v>0</v>
      </c>
      <c r="G2829">
        <v>1.0818423000000001E-3</v>
      </c>
      <c r="H2829">
        <v>-11.006344</v>
      </c>
      <c r="I2829">
        <v>6.4905065999999998</v>
      </c>
      <c r="J2829">
        <v>359.73086999999998</v>
      </c>
      <c r="K2829">
        <v>361.46274</v>
      </c>
      <c r="L2829">
        <v>-4.1717291000000003</v>
      </c>
    </row>
    <row r="2830" spans="1:12" x14ac:dyDescent="0.25">
      <c r="A2830">
        <v>181.07042000000001</v>
      </c>
      <c r="B2830">
        <v>-3.3439214000000002</v>
      </c>
      <c r="C2830">
        <v>-3.8260307</v>
      </c>
      <c r="D2830">
        <v>-6.8880473000000001E-3</v>
      </c>
      <c r="E2830">
        <v>0</v>
      </c>
      <c r="F2830">
        <v>0</v>
      </c>
      <c r="G2830">
        <v>1.2742280999999999E-3</v>
      </c>
      <c r="H2830">
        <v>-11.004694000000001</v>
      </c>
      <c r="I2830">
        <v>6.5006208000000001</v>
      </c>
      <c r="J2830">
        <v>359.73192999999998</v>
      </c>
      <c r="K2830">
        <v>361.46341000000001</v>
      </c>
      <c r="L2830">
        <v>-4.1717291000000003</v>
      </c>
    </row>
    <row r="2831" spans="1:12" x14ac:dyDescent="0.25">
      <c r="A2831">
        <v>181.07043999999999</v>
      </c>
      <c r="B2831">
        <v>-3.3439163999999999</v>
      </c>
      <c r="C2831">
        <v>-3.8398808999999998</v>
      </c>
      <c r="D2831">
        <v>-6.5831830999999999E-3</v>
      </c>
      <c r="E2831">
        <v>0</v>
      </c>
      <c r="F2831">
        <v>0</v>
      </c>
      <c r="G2831">
        <v>1.2866987E-3</v>
      </c>
      <c r="H2831">
        <v>-11.004587000000001</v>
      </c>
      <c r="I2831">
        <v>6.4951115000000001</v>
      </c>
      <c r="J2831">
        <v>359.733</v>
      </c>
      <c r="K2831">
        <v>361.46411000000001</v>
      </c>
      <c r="L2831">
        <v>-4.1717295999999999</v>
      </c>
    </row>
    <row r="2832" spans="1:12" x14ac:dyDescent="0.25">
      <c r="A2832">
        <v>181.07046</v>
      </c>
      <c r="B2832">
        <v>-3.3439112</v>
      </c>
      <c r="C2832">
        <v>-3.8410706999999999</v>
      </c>
      <c r="D2832">
        <v>7.2468602000000002E-4</v>
      </c>
      <c r="E2832">
        <v>0</v>
      </c>
      <c r="F2832">
        <v>0</v>
      </c>
      <c r="G2832">
        <v>1.2874170999999999E-3</v>
      </c>
      <c r="H2832">
        <v>-11.004580000000001</v>
      </c>
      <c r="I2832">
        <v>6.4946150999999999</v>
      </c>
      <c r="J2832">
        <v>359.73406999999997</v>
      </c>
      <c r="K2832">
        <v>361.46481</v>
      </c>
      <c r="L2832">
        <v>-4.1724448000000001</v>
      </c>
    </row>
    <row r="2833" spans="1:12" x14ac:dyDescent="0.25">
      <c r="A2833">
        <v>181.07048</v>
      </c>
      <c r="B2833">
        <v>-3.3439063999999998</v>
      </c>
      <c r="C2833">
        <v>-3.8543766000000002</v>
      </c>
      <c r="D2833">
        <v>-3.7268240000000001E-3</v>
      </c>
      <c r="E2833">
        <v>0</v>
      </c>
      <c r="F2833">
        <v>0</v>
      </c>
      <c r="G2833">
        <v>1.2867124000000001E-3</v>
      </c>
      <c r="H2833">
        <v>-11.004632000000001</v>
      </c>
      <c r="I2833">
        <v>6.4924517000000002</v>
      </c>
      <c r="J2833">
        <v>359.73511000000002</v>
      </c>
      <c r="K2833">
        <v>361.46548000000001</v>
      </c>
      <c r="L2833">
        <v>-4.1732196999999998</v>
      </c>
    </row>
    <row r="2834" spans="1:12" x14ac:dyDescent="0.25">
      <c r="A2834">
        <v>181.07050000000001</v>
      </c>
      <c r="B2834">
        <v>-3.3439014</v>
      </c>
      <c r="C2834">
        <v>-3.8356732999999998</v>
      </c>
      <c r="D2834">
        <v>-6.2972130000000003E-3</v>
      </c>
      <c r="E2834">
        <v>0</v>
      </c>
      <c r="F2834">
        <v>0</v>
      </c>
      <c r="G2834">
        <v>-3.3958949E-4</v>
      </c>
      <c r="H2834">
        <v>-11.119279000000001</v>
      </c>
      <c r="I2834">
        <v>6.4943971999999999</v>
      </c>
      <c r="J2834">
        <v>359.73617999999999</v>
      </c>
      <c r="K2834">
        <v>361.46618999999998</v>
      </c>
      <c r="L2834">
        <v>-4.1718574000000004</v>
      </c>
    </row>
    <row r="2835" spans="1:12" x14ac:dyDescent="0.25">
      <c r="A2835">
        <v>181.07051999999999</v>
      </c>
      <c r="B2835">
        <v>-3.3438964000000002</v>
      </c>
      <c r="C2835">
        <v>-3.8472702999999999</v>
      </c>
      <c r="D2835">
        <v>5.1041124000000002E-3</v>
      </c>
      <c r="E2835">
        <v>0</v>
      </c>
      <c r="F2835">
        <v>0</v>
      </c>
      <c r="G2835">
        <v>-4.8014594E-4</v>
      </c>
      <c r="H2835">
        <v>-11.129186000000001</v>
      </c>
      <c r="I2835">
        <v>6.4945725999999997</v>
      </c>
      <c r="J2835">
        <v>359.73723999999999</v>
      </c>
      <c r="K2835">
        <v>361.46688999999998</v>
      </c>
      <c r="L2835">
        <v>-4.1724524000000001</v>
      </c>
    </row>
    <row r="2836" spans="1:12" x14ac:dyDescent="0.25">
      <c r="A2836">
        <v>181.07053999999999</v>
      </c>
      <c r="B2836">
        <v>-3.3438911</v>
      </c>
      <c r="C2836">
        <v>-3.8483133</v>
      </c>
      <c r="D2836">
        <v>9.7190904999999994E-3</v>
      </c>
      <c r="E2836">
        <v>0</v>
      </c>
      <c r="F2836">
        <v>0</v>
      </c>
      <c r="G2836">
        <v>-4.8925686999999997E-4</v>
      </c>
      <c r="H2836">
        <v>-11.129829000000001</v>
      </c>
      <c r="I2836">
        <v>6.5009760999999999</v>
      </c>
      <c r="J2836">
        <v>359.73831000000001</v>
      </c>
      <c r="K2836">
        <v>361.46755999999999</v>
      </c>
      <c r="L2836">
        <v>-4.1725067999999998</v>
      </c>
    </row>
    <row r="2837" spans="1:12" x14ac:dyDescent="0.25">
      <c r="A2837">
        <v>181.07056</v>
      </c>
      <c r="B2837">
        <v>-3.3438861000000002</v>
      </c>
      <c r="C2837">
        <v>-3.8616233000000002</v>
      </c>
      <c r="D2837" s="116">
        <v>-6.9897447000000001E-5</v>
      </c>
      <c r="E2837">
        <v>0</v>
      </c>
      <c r="F2837">
        <v>0</v>
      </c>
      <c r="G2837">
        <v>-4.8978184000000001E-4</v>
      </c>
      <c r="H2837">
        <v>-11.129866</v>
      </c>
      <c r="I2837">
        <v>6.4951334000000003</v>
      </c>
      <c r="J2837">
        <v>359.73935</v>
      </c>
      <c r="K2837">
        <v>361.46825999999999</v>
      </c>
      <c r="L2837">
        <v>-4.1732234999999998</v>
      </c>
    </row>
    <row r="2838" spans="1:12" x14ac:dyDescent="0.25">
      <c r="A2838">
        <v>181.07058000000001</v>
      </c>
      <c r="B2838">
        <v>-3.3438810999999999</v>
      </c>
      <c r="C2838">
        <v>-3.8693936</v>
      </c>
      <c r="D2838">
        <v>-1.0355245000000001E-2</v>
      </c>
      <c r="E2838">
        <v>0</v>
      </c>
      <c r="F2838">
        <v>0</v>
      </c>
      <c r="G2838">
        <v>-4.9016280999999995E-4</v>
      </c>
      <c r="H2838">
        <v>-11.129885</v>
      </c>
      <c r="I2838">
        <v>6.4924860000000004</v>
      </c>
      <c r="J2838">
        <v>359.74041999999997</v>
      </c>
      <c r="K2838">
        <v>361.46895999999998</v>
      </c>
      <c r="L2838">
        <v>-4.1718574000000004</v>
      </c>
    </row>
    <row r="2839" spans="1:12" x14ac:dyDescent="0.25">
      <c r="A2839">
        <v>181.07060000000001</v>
      </c>
      <c r="B2839">
        <v>-3.3438764000000001</v>
      </c>
      <c r="C2839">
        <v>-3.8766530000000001</v>
      </c>
      <c r="D2839">
        <v>-1.0638481000000001E-3</v>
      </c>
      <c r="E2839">
        <v>0</v>
      </c>
      <c r="F2839">
        <v>0</v>
      </c>
      <c r="G2839">
        <v>-1.2612204999999999E-3</v>
      </c>
      <c r="H2839">
        <v>-11.168101</v>
      </c>
      <c r="I2839">
        <v>6.4943980999999997</v>
      </c>
      <c r="J2839">
        <v>359.74149</v>
      </c>
      <c r="K2839">
        <v>361.46964000000003</v>
      </c>
      <c r="L2839">
        <v>-4.1717380999999998</v>
      </c>
    </row>
    <row r="2840" spans="1:12" x14ac:dyDescent="0.25">
      <c r="A2840">
        <v>181.07061999999999</v>
      </c>
      <c r="B2840">
        <v>-3.3438713999999998</v>
      </c>
      <c r="C2840">
        <v>-3.8640344</v>
      </c>
      <c r="D2840">
        <v>1.2071893000000001E-3</v>
      </c>
      <c r="E2840">
        <v>0</v>
      </c>
      <c r="F2840">
        <v>0</v>
      </c>
      <c r="G2840">
        <v>-1.3278608E-3</v>
      </c>
      <c r="H2840">
        <v>-11.171404000000001</v>
      </c>
      <c r="I2840">
        <v>6.4924407000000004</v>
      </c>
      <c r="J2840">
        <v>359.74254999999999</v>
      </c>
      <c r="K2840">
        <v>361.47034000000002</v>
      </c>
      <c r="L2840">
        <v>-4.1724448000000001</v>
      </c>
    </row>
    <row r="2841" spans="1:12" x14ac:dyDescent="0.25">
      <c r="A2841">
        <v>181.07064</v>
      </c>
      <c r="B2841">
        <v>-3.3438661000000001</v>
      </c>
      <c r="C2841">
        <v>-3.8761649</v>
      </c>
      <c r="D2841">
        <v>-5.8694291000000003E-3</v>
      </c>
      <c r="E2841">
        <v>0</v>
      </c>
      <c r="F2841">
        <v>0</v>
      </c>
      <c r="G2841">
        <v>-1.3321803E-3</v>
      </c>
      <c r="H2841">
        <v>-11.171618</v>
      </c>
      <c r="I2841">
        <v>6.5007910999999998</v>
      </c>
      <c r="J2841">
        <v>359.74358999999998</v>
      </c>
      <c r="K2841">
        <v>361.47104000000002</v>
      </c>
      <c r="L2841">
        <v>-4.1732196999999998</v>
      </c>
    </row>
    <row r="2842" spans="1:12" x14ac:dyDescent="0.25">
      <c r="A2842">
        <v>181.07066</v>
      </c>
      <c r="B2842">
        <v>-3.3438610999999998</v>
      </c>
      <c r="C2842">
        <v>-3.8706269</v>
      </c>
      <c r="D2842">
        <v>7.7723188000000003E-4</v>
      </c>
      <c r="E2842">
        <v>0</v>
      </c>
      <c r="F2842">
        <v>0</v>
      </c>
      <c r="G2842">
        <v>-1.3324292000000001E-3</v>
      </c>
      <c r="H2842">
        <v>-11.17163</v>
      </c>
      <c r="I2842">
        <v>6.4929918999999998</v>
      </c>
      <c r="J2842">
        <v>359.74466000000001</v>
      </c>
      <c r="K2842">
        <v>361.47170999999997</v>
      </c>
      <c r="L2842">
        <v>-4.1718574000000004</v>
      </c>
    </row>
    <row r="2843" spans="1:12" x14ac:dyDescent="0.25">
      <c r="A2843">
        <v>181.07068000000001</v>
      </c>
      <c r="B2843">
        <v>-3.3438561</v>
      </c>
      <c r="C2843">
        <v>-3.8899862999999999</v>
      </c>
      <c r="D2843">
        <v>9.3463212000000004E-3</v>
      </c>
      <c r="E2843">
        <v>0</v>
      </c>
      <c r="F2843">
        <v>0</v>
      </c>
      <c r="G2843">
        <v>-1.3313856E-3</v>
      </c>
      <c r="H2843">
        <v>-11.171657</v>
      </c>
      <c r="I2843">
        <v>6.4965619999999999</v>
      </c>
      <c r="J2843">
        <v>359.74572999999998</v>
      </c>
      <c r="K2843">
        <v>361.47241000000002</v>
      </c>
      <c r="L2843">
        <v>-4.1731663000000001</v>
      </c>
    </row>
    <row r="2844" spans="1:12" x14ac:dyDescent="0.25">
      <c r="A2844">
        <v>181.07069999999999</v>
      </c>
      <c r="B2844">
        <v>-3.3438512999999999</v>
      </c>
      <c r="C2844">
        <v>-3.8982885</v>
      </c>
      <c r="D2844">
        <v>4.2624519999999999E-3</v>
      </c>
      <c r="E2844">
        <v>0</v>
      </c>
      <c r="F2844">
        <v>0</v>
      </c>
      <c r="G2844">
        <v>9.804114200000001E-4</v>
      </c>
      <c r="H2844">
        <v>-11.228982</v>
      </c>
      <c r="I2844">
        <v>6.4904928000000002</v>
      </c>
      <c r="J2844">
        <v>359.74680000000001</v>
      </c>
      <c r="K2844">
        <v>361.47311000000002</v>
      </c>
      <c r="L2844">
        <v>-4.1725674000000001</v>
      </c>
    </row>
    <row r="2845" spans="1:12" x14ac:dyDescent="0.25">
      <c r="A2845">
        <v>181.07071999999999</v>
      </c>
      <c r="B2845">
        <v>-3.3438460999999999</v>
      </c>
      <c r="C2845">
        <v>-3.8989763000000002</v>
      </c>
      <c r="D2845">
        <v>-7.8051164999999997E-3</v>
      </c>
      <c r="E2845">
        <v>0</v>
      </c>
      <c r="F2845">
        <v>0</v>
      </c>
      <c r="G2845">
        <v>1.1802132999999999E-3</v>
      </c>
      <c r="H2845">
        <v>-11.233936</v>
      </c>
      <c r="I2845">
        <v>6.4942244999999996</v>
      </c>
      <c r="J2845">
        <v>359.74783000000002</v>
      </c>
      <c r="K2845">
        <v>361.47379000000001</v>
      </c>
      <c r="L2845">
        <v>-4.1717997000000002</v>
      </c>
    </row>
    <row r="2846" spans="1:12" x14ac:dyDescent="0.25">
      <c r="A2846">
        <v>181.07074</v>
      </c>
      <c r="B2846">
        <v>-3.3438411000000001</v>
      </c>
      <c r="C2846">
        <v>-3.9122522000000002</v>
      </c>
      <c r="D2846">
        <v>-5.9319013000000004E-3</v>
      </c>
      <c r="E2846">
        <v>0</v>
      </c>
      <c r="F2846">
        <v>0</v>
      </c>
      <c r="G2846">
        <v>1.1931645E-3</v>
      </c>
      <c r="H2846">
        <v>-11.234256999999999</v>
      </c>
      <c r="I2846">
        <v>6.4945573999999997</v>
      </c>
      <c r="J2846">
        <v>359.74889999999999</v>
      </c>
      <c r="K2846">
        <v>361.47449</v>
      </c>
      <c r="L2846">
        <v>-4.1724477000000002</v>
      </c>
    </row>
    <row r="2847" spans="1:12" x14ac:dyDescent="0.25">
      <c r="A2847">
        <v>181.07076000000001</v>
      </c>
      <c r="B2847">
        <v>-3.3438360999999999</v>
      </c>
      <c r="C2847">
        <v>-3.9001629000000002</v>
      </c>
      <c r="D2847">
        <v>1.5072290999999999E-3</v>
      </c>
      <c r="E2847">
        <v>0</v>
      </c>
      <c r="F2847">
        <v>0</v>
      </c>
      <c r="G2847">
        <v>1.1939106000000001E-3</v>
      </c>
      <c r="H2847">
        <v>-11.234275999999999</v>
      </c>
      <c r="I2847">
        <v>6.4924488</v>
      </c>
      <c r="J2847">
        <v>359.74997000000002</v>
      </c>
      <c r="K2847">
        <v>361.47519</v>
      </c>
      <c r="L2847">
        <v>-4.1703619999999999</v>
      </c>
    </row>
    <row r="2848" spans="1:12" x14ac:dyDescent="0.25">
      <c r="A2848">
        <v>181.07078000000001</v>
      </c>
      <c r="B2848">
        <v>-3.3438311000000001</v>
      </c>
      <c r="C2848">
        <v>-3.9057151999999999</v>
      </c>
      <c r="D2848">
        <v>-5.1110047000000004E-3</v>
      </c>
      <c r="E2848">
        <v>0</v>
      </c>
      <c r="F2848">
        <v>0</v>
      </c>
      <c r="G2848">
        <v>1.1931680999999999E-3</v>
      </c>
      <c r="H2848">
        <v>-11.234294</v>
      </c>
      <c r="I2848">
        <v>6.4943961999999997</v>
      </c>
      <c r="J2848">
        <v>359.75103999999999</v>
      </c>
      <c r="K2848">
        <v>361.47586000000001</v>
      </c>
      <c r="L2848">
        <v>-4.1716094000000004</v>
      </c>
    </row>
    <row r="2849" spans="1:12" x14ac:dyDescent="0.25">
      <c r="A2849">
        <v>181.07079999999999</v>
      </c>
      <c r="B2849">
        <v>-3.3438260999999998</v>
      </c>
      <c r="C2849">
        <v>-3.9128403999999999</v>
      </c>
      <c r="D2849">
        <v>-4.9655283999999996E-3</v>
      </c>
      <c r="E2849">
        <v>0</v>
      </c>
      <c r="F2849">
        <v>0</v>
      </c>
      <c r="G2849">
        <v>-5.1884044999999995E-4</v>
      </c>
      <c r="H2849">
        <v>-11.272508999999999</v>
      </c>
      <c r="I2849">
        <v>6.4924378000000003</v>
      </c>
      <c r="J2849">
        <v>359.75207999999998</v>
      </c>
      <c r="K2849">
        <v>361.47656000000001</v>
      </c>
      <c r="L2849">
        <v>-4.1717215000000003</v>
      </c>
    </row>
    <row r="2850" spans="1:12" x14ac:dyDescent="0.25">
      <c r="A2850">
        <v>181.07082</v>
      </c>
      <c r="B2850">
        <v>-3.3438210000000002</v>
      </c>
      <c r="C2850">
        <v>-3.9200678</v>
      </c>
      <c r="D2850">
        <v>6.6732429000000001E-3</v>
      </c>
      <c r="E2850">
        <v>0</v>
      </c>
      <c r="F2850">
        <v>0</v>
      </c>
      <c r="G2850">
        <v>-6.6680432000000003E-4</v>
      </c>
      <c r="H2850">
        <v>-11.275812</v>
      </c>
      <c r="I2850">
        <v>6.4943967000000002</v>
      </c>
      <c r="J2850">
        <v>359.75313999999997</v>
      </c>
      <c r="K2850">
        <v>361.47723000000002</v>
      </c>
      <c r="L2850">
        <v>-4.1717285999999998</v>
      </c>
    </row>
    <row r="2851" spans="1:12" x14ac:dyDescent="0.25">
      <c r="A2851">
        <v>181.07084</v>
      </c>
      <c r="B2851">
        <v>-3.3438159999999999</v>
      </c>
      <c r="C2851">
        <v>-3.9272982999999999</v>
      </c>
      <c r="D2851">
        <v>8.3987786999999998E-3</v>
      </c>
      <c r="E2851">
        <v>0</v>
      </c>
      <c r="F2851">
        <v>0</v>
      </c>
      <c r="G2851">
        <v>-6.7639543000000001E-4</v>
      </c>
      <c r="H2851">
        <v>-11.276026</v>
      </c>
      <c r="I2851">
        <v>6.4945678999999998</v>
      </c>
      <c r="J2851">
        <v>359.75421</v>
      </c>
      <c r="K2851">
        <v>361.47793999999999</v>
      </c>
      <c r="L2851">
        <v>-4.1717291000000003</v>
      </c>
    </row>
    <row r="2852" spans="1:12" x14ac:dyDescent="0.25">
      <c r="A2852">
        <v>181.07086000000001</v>
      </c>
      <c r="B2852">
        <v>-3.3438110000000001</v>
      </c>
      <c r="C2852">
        <v>-3.9279125000000001</v>
      </c>
      <c r="D2852">
        <v>-3.0896522000000001E-3</v>
      </c>
      <c r="E2852">
        <v>0</v>
      </c>
      <c r="F2852">
        <v>0</v>
      </c>
      <c r="G2852">
        <v>-6.7694805000000004E-4</v>
      </c>
      <c r="H2852">
        <v>-11.276038</v>
      </c>
      <c r="I2852">
        <v>6.4903164000000002</v>
      </c>
      <c r="J2852">
        <v>359.75528000000003</v>
      </c>
      <c r="K2852">
        <v>361.47863999999998</v>
      </c>
      <c r="L2852">
        <v>-4.1717291000000003</v>
      </c>
    </row>
    <row r="2853" spans="1:12" x14ac:dyDescent="0.25">
      <c r="A2853">
        <v>181.07087999999999</v>
      </c>
      <c r="B2853">
        <v>-3.3438059999999998</v>
      </c>
      <c r="C2853">
        <v>-3.9345683999999999</v>
      </c>
      <c r="D2853">
        <v>-9.1621745000000001E-3</v>
      </c>
      <c r="E2853">
        <v>0</v>
      </c>
      <c r="F2853">
        <v>0</v>
      </c>
      <c r="G2853">
        <v>-6.7717383999999999E-4</v>
      </c>
      <c r="H2853">
        <v>-11.276073999999999</v>
      </c>
      <c r="I2853">
        <v>6.4899502</v>
      </c>
      <c r="J2853">
        <v>359.75632000000002</v>
      </c>
      <c r="K2853">
        <v>361.47931</v>
      </c>
      <c r="L2853">
        <v>-4.1717295999999999</v>
      </c>
    </row>
    <row r="2854" spans="1:12" x14ac:dyDescent="0.25">
      <c r="A2854">
        <v>181.07089999999999</v>
      </c>
      <c r="B2854">
        <v>-3.343801</v>
      </c>
      <c r="C2854">
        <v>-3.9285264</v>
      </c>
      <c r="D2854">
        <v>-2.2903731E-4</v>
      </c>
      <c r="E2854">
        <v>0</v>
      </c>
      <c r="F2854">
        <v>0</v>
      </c>
      <c r="G2854">
        <v>-1.1055961E-3</v>
      </c>
      <c r="H2854">
        <v>-11.352505000000001</v>
      </c>
      <c r="I2854">
        <v>6.4941874000000004</v>
      </c>
      <c r="J2854">
        <v>359.75738999999999</v>
      </c>
      <c r="K2854">
        <v>361.48000999999999</v>
      </c>
      <c r="L2854">
        <v>-4.1724439000000002</v>
      </c>
    </row>
    <row r="2855" spans="1:12" x14ac:dyDescent="0.25">
      <c r="A2855">
        <v>181.07092</v>
      </c>
      <c r="B2855">
        <v>-3.3437960000000002</v>
      </c>
      <c r="C2855">
        <v>-3.9346046000000001</v>
      </c>
      <c r="D2855">
        <v>1.2774442E-3</v>
      </c>
      <c r="E2855">
        <v>0</v>
      </c>
      <c r="F2855">
        <v>0</v>
      </c>
      <c r="G2855">
        <v>-1.1426233E-3</v>
      </c>
      <c r="H2855">
        <v>-11.359111</v>
      </c>
      <c r="I2855">
        <v>6.4902934999999999</v>
      </c>
      <c r="J2855">
        <v>359.75844999999998</v>
      </c>
      <c r="K2855">
        <v>361.48070999999999</v>
      </c>
      <c r="L2855">
        <v>-4.1717905999999996</v>
      </c>
    </row>
    <row r="2856" spans="1:12" x14ac:dyDescent="0.25">
      <c r="A2856">
        <v>181.07094000000001</v>
      </c>
      <c r="B2856">
        <v>-3.343791</v>
      </c>
      <c r="C2856">
        <v>-3.9219122</v>
      </c>
      <c r="D2856">
        <v>-5.1388596000000002E-3</v>
      </c>
      <c r="E2856">
        <v>0</v>
      </c>
      <c r="F2856">
        <v>0</v>
      </c>
      <c r="G2856">
        <v>-1.1450233999999999E-3</v>
      </c>
      <c r="H2856">
        <v>-11.359540000000001</v>
      </c>
      <c r="I2856">
        <v>6.4942111999999996</v>
      </c>
      <c r="J2856">
        <v>359.75952000000001</v>
      </c>
      <c r="K2856">
        <v>361.48138</v>
      </c>
      <c r="L2856">
        <v>-4.1717333999999999</v>
      </c>
    </row>
    <row r="2857" spans="1:12" x14ac:dyDescent="0.25">
      <c r="A2857">
        <v>181.07096000000001</v>
      </c>
      <c r="B2857">
        <v>-3.3437860000000001</v>
      </c>
      <c r="C2857">
        <v>-3.9406580999999998</v>
      </c>
      <c r="D2857">
        <v>8.4090616999999996E-4</v>
      </c>
      <c r="E2857">
        <v>0</v>
      </c>
      <c r="F2857">
        <v>0</v>
      </c>
      <c r="G2857">
        <v>-1.1451617E-3</v>
      </c>
      <c r="H2857">
        <v>-11.359565</v>
      </c>
      <c r="I2857">
        <v>6.4924239999999998</v>
      </c>
      <c r="J2857">
        <v>359.76056</v>
      </c>
      <c r="K2857">
        <v>361.48209000000003</v>
      </c>
      <c r="L2857">
        <v>-4.1717285999999998</v>
      </c>
    </row>
    <row r="2858" spans="1:12" x14ac:dyDescent="0.25">
      <c r="A2858">
        <v>181.07097999999999</v>
      </c>
      <c r="B2858">
        <v>-3.3437809999999999</v>
      </c>
      <c r="C2858">
        <v>-3.9356827999999999</v>
      </c>
      <c r="D2858">
        <v>1.0801391E-2</v>
      </c>
      <c r="E2858">
        <v>0</v>
      </c>
      <c r="F2858">
        <v>0</v>
      </c>
      <c r="G2858">
        <v>-1.1441120999999999E-3</v>
      </c>
      <c r="H2858">
        <v>-11.359565999999999</v>
      </c>
      <c r="I2858">
        <v>6.4901327999999996</v>
      </c>
      <c r="J2858">
        <v>359.76163000000003</v>
      </c>
      <c r="K2858">
        <v>361.48279000000002</v>
      </c>
      <c r="L2858">
        <v>-4.1703004999999997</v>
      </c>
    </row>
    <row r="2859" spans="1:12" x14ac:dyDescent="0.25">
      <c r="A2859">
        <v>181.071</v>
      </c>
      <c r="B2859">
        <v>-3.3437757000000001</v>
      </c>
      <c r="C2859">
        <v>-3.9352206999999999</v>
      </c>
      <c r="D2859">
        <v>3.6620339000000002E-3</v>
      </c>
      <c r="E2859">
        <v>0</v>
      </c>
      <c r="F2859">
        <v>0</v>
      </c>
      <c r="G2859">
        <v>1.1673110000000001E-3</v>
      </c>
      <c r="H2859">
        <v>-11.359565999999999</v>
      </c>
      <c r="I2859">
        <v>6.4942007000000004</v>
      </c>
      <c r="J2859">
        <v>359.7627</v>
      </c>
      <c r="K2859">
        <v>361.48345999999998</v>
      </c>
      <c r="L2859">
        <v>-4.1716056000000004</v>
      </c>
    </row>
    <row r="2860" spans="1:12" x14ac:dyDescent="0.25">
      <c r="A2860">
        <v>181.07102</v>
      </c>
      <c r="B2860">
        <v>-3.3437709999999998</v>
      </c>
      <c r="C2860">
        <v>-3.9418093999999999</v>
      </c>
      <c r="D2860">
        <v>-7.8587308999999994E-3</v>
      </c>
      <c r="E2860">
        <v>0</v>
      </c>
      <c r="F2860">
        <v>0</v>
      </c>
      <c r="G2860">
        <v>1.3670800999999999E-3</v>
      </c>
      <c r="H2860">
        <v>-11.359565999999999</v>
      </c>
      <c r="I2860">
        <v>6.4945550000000001</v>
      </c>
      <c r="J2860">
        <v>359.76375999999999</v>
      </c>
      <c r="K2860">
        <v>361.48415999999997</v>
      </c>
      <c r="L2860">
        <v>-4.1717215000000003</v>
      </c>
    </row>
    <row r="2861" spans="1:12" x14ac:dyDescent="0.25">
      <c r="A2861">
        <v>181.07104000000001</v>
      </c>
      <c r="B2861">
        <v>-3.343766</v>
      </c>
      <c r="C2861">
        <v>-3.9423794999999999</v>
      </c>
      <c r="D2861">
        <v>-3.7580937999999999E-3</v>
      </c>
      <c r="E2861">
        <v>0</v>
      </c>
      <c r="F2861">
        <v>0</v>
      </c>
      <c r="G2861">
        <v>1.3800294E-3</v>
      </c>
      <c r="H2861">
        <v>-11.359565999999999</v>
      </c>
      <c r="I2861">
        <v>6.4903173000000001</v>
      </c>
      <c r="J2861">
        <v>359.76479999999998</v>
      </c>
      <c r="K2861">
        <v>361.48486000000003</v>
      </c>
      <c r="L2861">
        <v>-4.1717285999999998</v>
      </c>
    </row>
    <row r="2862" spans="1:12" x14ac:dyDescent="0.25">
      <c r="A2862">
        <v>181.07105999999999</v>
      </c>
      <c r="B2862">
        <v>-3.3437610000000002</v>
      </c>
      <c r="C2862">
        <v>-3.9424166999999999</v>
      </c>
      <c r="D2862">
        <v>1.6952065000000001E-3</v>
      </c>
      <c r="E2862">
        <v>0</v>
      </c>
      <c r="F2862">
        <v>0</v>
      </c>
      <c r="G2862">
        <v>1.3807754E-3</v>
      </c>
      <c r="H2862">
        <v>-11.359565999999999</v>
      </c>
      <c r="I2862">
        <v>6.4942121999999998</v>
      </c>
      <c r="J2862">
        <v>359.76587000000001</v>
      </c>
      <c r="K2862">
        <v>361.48552999999998</v>
      </c>
      <c r="L2862">
        <v>-4.1717291000000003</v>
      </c>
    </row>
    <row r="2863" spans="1:12" x14ac:dyDescent="0.25">
      <c r="A2863">
        <v>181.07107999999999</v>
      </c>
      <c r="B2863">
        <v>-3.343756</v>
      </c>
      <c r="C2863">
        <v>-3.9424160000000001</v>
      </c>
      <c r="D2863">
        <v>-5.0981537999999996E-3</v>
      </c>
      <c r="E2863">
        <v>0</v>
      </c>
      <c r="F2863">
        <v>0</v>
      </c>
      <c r="G2863">
        <v>1.3799546000000001E-3</v>
      </c>
      <c r="H2863">
        <v>-11.359575</v>
      </c>
      <c r="I2863">
        <v>6.4924258999999997</v>
      </c>
      <c r="J2863">
        <v>359.76693999999998</v>
      </c>
      <c r="K2863">
        <v>361.48624000000001</v>
      </c>
      <c r="L2863">
        <v>-4.1717291000000003</v>
      </c>
    </row>
    <row r="2864" spans="1:12" x14ac:dyDescent="0.25">
      <c r="A2864">
        <v>181.0711</v>
      </c>
      <c r="B2864">
        <v>-3.3437507000000002</v>
      </c>
      <c r="C2864">
        <v>-3.9357934000000001</v>
      </c>
      <c r="D2864">
        <v>-3.5128426000000002E-3</v>
      </c>
      <c r="E2864">
        <v>0</v>
      </c>
      <c r="F2864">
        <v>0</v>
      </c>
      <c r="G2864">
        <v>-5.0304603000000004E-4</v>
      </c>
      <c r="H2864">
        <v>-11.378683000000001</v>
      </c>
      <c r="I2864">
        <v>6.4943967000000002</v>
      </c>
      <c r="J2864">
        <v>359.76801</v>
      </c>
      <c r="K2864">
        <v>361.48694</v>
      </c>
      <c r="L2864">
        <v>-4.1717291000000003</v>
      </c>
    </row>
    <row r="2865" spans="1:12" x14ac:dyDescent="0.25">
      <c r="A2865">
        <v>181.07112000000001</v>
      </c>
      <c r="B2865">
        <v>-3.3437456999999999</v>
      </c>
      <c r="C2865">
        <v>-3.9286021999999998</v>
      </c>
      <c r="D2865">
        <v>8.2500326000000002E-3</v>
      </c>
      <c r="E2865">
        <v>0</v>
      </c>
      <c r="F2865">
        <v>0</v>
      </c>
      <c r="G2865">
        <v>-6.6578806999999999E-4</v>
      </c>
      <c r="H2865">
        <v>-11.380333</v>
      </c>
      <c r="I2865">
        <v>6.4967012000000004</v>
      </c>
      <c r="J2865">
        <v>359.76904000000002</v>
      </c>
      <c r="K2865">
        <v>361.48761000000002</v>
      </c>
      <c r="L2865">
        <v>-4.1717291000000003</v>
      </c>
    </row>
    <row r="2866" spans="1:12" x14ac:dyDescent="0.25">
      <c r="A2866">
        <v>181.07114000000001</v>
      </c>
      <c r="B2866">
        <v>-3.3437408999999998</v>
      </c>
      <c r="C2866">
        <v>-3.9279993000000002</v>
      </c>
      <c r="D2866">
        <v>8.5323443999999991E-3</v>
      </c>
      <c r="E2866">
        <v>0</v>
      </c>
      <c r="F2866">
        <v>0</v>
      </c>
      <c r="G2866">
        <v>-6.7633711000000005E-4</v>
      </c>
      <c r="H2866">
        <v>-11.38044</v>
      </c>
      <c r="I2866">
        <v>6.4947653000000001</v>
      </c>
      <c r="J2866">
        <v>359.77010999999999</v>
      </c>
      <c r="K2866">
        <v>361.48831000000001</v>
      </c>
      <c r="L2866">
        <v>-4.1717295999999999</v>
      </c>
    </row>
    <row r="2867" spans="1:12" x14ac:dyDescent="0.25">
      <c r="A2867">
        <v>181.07115999999999</v>
      </c>
      <c r="B2867">
        <v>-3.3437359</v>
      </c>
      <c r="C2867">
        <v>-3.9411893</v>
      </c>
      <c r="D2867">
        <v>-3.0800573999999999E-3</v>
      </c>
      <c r="E2867">
        <v>0</v>
      </c>
      <c r="F2867">
        <v>0</v>
      </c>
      <c r="G2867">
        <v>-6.7694491000000001E-4</v>
      </c>
      <c r="H2867">
        <v>-11.380447</v>
      </c>
      <c r="I2867">
        <v>6.4945931000000003</v>
      </c>
      <c r="J2867">
        <v>359.77118000000002</v>
      </c>
      <c r="K2867">
        <v>361.48901000000001</v>
      </c>
      <c r="L2867">
        <v>-4.1731581999999996</v>
      </c>
    </row>
    <row r="2868" spans="1:12" x14ac:dyDescent="0.25">
      <c r="A2868">
        <v>181.07118</v>
      </c>
      <c r="B2868">
        <v>-3.3437307000000001</v>
      </c>
      <c r="C2868">
        <v>-3.9224763</v>
      </c>
      <c r="D2868">
        <v>-6.9836116999999996E-3</v>
      </c>
      <c r="E2868">
        <v>0</v>
      </c>
      <c r="F2868">
        <v>0</v>
      </c>
      <c r="G2868">
        <v>-6.7705613999999997E-4</v>
      </c>
      <c r="H2868">
        <v>-11.380421</v>
      </c>
      <c r="I2868">
        <v>6.4924507</v>
      </c>
      <c r="J2868">
        <v>359.77224999999999</v>
      </c>
      <c r="K2868">
        <v>361.48969</v>
      </c>
      <c r="L2868">
        <v>-4.1718530999999999</v>
      </c>
    </row>
    <row r="2869" spans="1:12" x14ac:dyDescent="0.25">
      <c r="A2869">
        <v>181.0712</v>
      </c>
      <c r="B2869">
        <v>-3.3437256999999998</v>
      </c>
      <c r="C2869">
        <v>-3.9274445</v>
      </c>
      <c r="D2869">
        <v>1.4104953E-3</v>
      </c>
      <c r="E2869">
        <v>0</v>
      </c>
      <c r="F2869">
        <v>0</v>
      </c>
      <c r="G2869">
        <v>-8.4841786999999996E-4</v>
      </c>
      <c r="H2869">
        <v>-11.323098</v>
      </c>
      <c r="I2869">
        <v>6.4943980999999997</v>
      </c>
      <c r="J2869">
        <v>359.77328</v>
      </c>
      <c r="K2869">
        <v>361.49038999999999</v>
      </c>
      <c r="L2869">
        <v>-4.1717377000000004</v>
      </c>
    </row>
    <row r="2870" spans="1:12" x14ac:dyDescent="0.25">
      <c r="A2870">
        <v>181.07122000000001</v>
      </c>
      <c r="B2870">
        <v>-3.3437207</v>
      </c>
      <c r="C2870">
        <v>-3.9080572</v>
      </c>
      <c r="D2870">
        <v>1.4154091000000001E-3</v>
      </c>
      <c r="E2870">
        <v>0</v>
      </c>
      <c r="F2870">
        <v>0</v>
      </c>
      <c r="G2870">
        <v>-8.6322810999999995E-4</v>
      </c>
      <c r="H2870">
        <v>-11.318144</v>
      </c>
      <c r="I2870">
        <v>6.4967012000000004</v>
      </c>
      <c r="J2870">
        <v>359.77435000000003</v>
      </c>
      <c r="K2870">
        <v>361.49108999999999</v>
      </c>
      <c r="L2870">
        <v>-4.1731585999999998</v>
      </c>
    </row>
    <row r="2871" spans="1:12" x14ac:dyDescent="0.25">
      <c r="A2871">
        <v>181.07123999999999</v>
      </c>
      <c r="B2871">
        <v>-3.3437158999999999</v>
      </c>
      <c r="C2871">
        <v>-3.9196106999999998</v>
      </c>
      <c r="D2871">
        <v>-4.4032754E-3</v>
      </c>
      <c r="E2871">
        <v>0</v>
      </c>
      <c r="F2871">
        <v>0</v>
      </c>
      <c r="G2871">
        <v>-8.6418807000000005E-4</v>
      </c>
      <c r="H2871">
        <v>-11.317823000000001</v>
      </c>
      <c r="I2871">
        <v>6.4947653000000001</v>
      </c>
      <c r="J2871">
        <v>359.77542</v>
      </c>
      <c r="K2871">
        <v>361.49176</v>
      </c>
      <c r="L2871">
        <v>-4.1718535000000001</v>
      </c>
    </row>
    <row r="2872" spans="1:12" x14ac:dyDescent="0.25">
      <c r="A2872">
        <v>181.07126</v>
      </c>
      <c r="B2872">
        <v>-3.3437109</v>
      </c>
      <c r="C2872">
        <v>-3.9206425999999999</v>
      </c>
      <c r="D2872">
        <v>2.3558172000000001E-3</v>
      </c>
      <c r="E2872">
        <v>0</v>
      </c>
      <c r="F2872">
        <v>0</v>
      </c>
      <c r="G2872">
        <v>-8.6424343000000002E-4</v>
      </c>
      <c r="H2872">
        <v>-11.317804000000001</v>
      </c>
      <c r="I2872">
        <v>6.4945946000000001</v>
      </c>
      <c r="J2872">
        <v>359.77649000000002</v>
      </c>
      <c r="K2872">
        <v>361.49245999999999</v>
      </c>
      <c r="L2872">
        <v>-4.1731663000000001</v>
      </c>
    </row>
    <row r="2873" spans="1:12" x14ac:dyDescent="0.25">
      <c r="A2873">
        <v>181.07128</v>
      </c>
      <c r="B2873">
        <v>-3.3437057000000001</v>
      </c>
      <c r="C2873">
        <v>-3.914088</v>
      </c>
      <c r="D2873">
        <v>1.1657004E-2</v>
      </c>
      <c r="E2873">
        <v>0</v>
      </c>
      <c r="F2873">
        <v>0</v>
      </c>
      <c r="G2873">
        <v>-8.6326787000000002E-4</v>
      </c>
      <c r="H2873">
        <v>-11.317793999999999</v>
      </c>
      <c r="I2873">
        <v>6.4967141000000002</v>
      </c>
      <c r="J2873">
        <v>359.77753000000001</v>
      </c>
      <c r="K2873">
        <v>361.49315999999999</v>
      </c>
      <c r="L2873">
        <v>-4.1718530999999999</v>
      </c>
    </row>
    <row r="2874" spans="1:12" x14ac:dyDescent="0.25">
      <c r="A2874">
        <v>181.07130000000001</v>
      </c>
      <c r="B2874">
        <v>-3.3437006</v>
      </c>
      <c r="C2874">
        <v>-3.9068971000000001</v>
      </c>
      <c r="D2874">
        <v>3.7334858999999998E-3</v>
      </c>
      <c r="E2874">
        <v>0</v>
      </c>
      <c r="F2874">
        <v>0</v>
      </c>
      <c r="G2874">
        <v>1.2766431999999999E-3</v>
      </c>
      <c r="H2874">
        <v>-11.298685000000001</v>
      </c>
      <c r="I2874">
        <v>6.4947680999999999</v>
      </c>
      <c r="J2874">
        <v>359.77859000000001</v>
      </c>
      <c r="K2874">
        <v>361.49383999999998</v>
      </c>
      <c r="L2874">
        <v>-4.1717371999999999</v>
      </c>
    </row>
    <row r="2875" spans="1:12" x14ac:dyDescent="0.25">
      <c r="A2875">
        <v>181.07131999999999</v>
      </c>
      <c r="B2875">
        <v>-3.3436956000000002</v>
      </c>
      <c r="C2875">
        <v>-3.8996691999999999</v>
      </c>
      <c r="D2875">
        <v>-7.1271001000000004E-3</v>
      </c>
      <c r="E2875">
        <v>0</v>
      </c>
      <c r="F2875">
        <v>0</v>
      </c>
      <c r="G2875">
        <v>1.4615894E-3</v>
      </c>
      <c r="H2875">
        <v>-11.297034999999999</v>
      </c>
      <c r="I2875">
        <v>6.4988584999999999</v>
      </c>
      <c r="J2875">
        <v>359.77965999999998</v>
      </c>
      <c r="K2875">
        <v>361.49453999999997</v>
      </c>
      <c r="L2875">
        <v>-4.1717295999999999</v>
      </c>
    </row>
    <row r="2876" spans="1:12" x14ac:dyDescent="0.25">
      <c r="A2876">
        <v>181.07133999999999</v>
      </c>
      <c r="B2876">
        <v>-3.3436908999999999</v>
      </c>
      <c r="C2876">
        <v>-3.8990516999999998</v>
      </c>
      <c r="D2876">
        <v>-1.5170105E-3</v>
      </c>
      <c r="E2876">
        <v>0</v>
      </c>
      <c r="F2876">
        <v>0</v>
      </c>
      <c r="G2876">
        <v>1.4735777E-3</v>
      </c>
      <c r="H2876">
        <v>-11.296927999999999</v>
      </c>
      <c r="I2876">
        <v>6.4970827</v>
      </c>
      <c r="J2876">
        <v>359.78073000000001</v>
      </c>
      <c r="K2876">
        <v>361.49524000000002</v>
      </c>
      <c r="L2876">
        <v>-4.1717291000000003</v>
      </c>
    </row>
    <row r="2877" spans="1:12" x14ac:dyDescent="0.25">
      <c r="A2877">
        <v>181.07136</v>
      </c>
      <c r="B2877">
        <v>-3.3436856000000001</v>
      </c>
      <c r="C2877">
        <v>-3.8857795999999998</v>
      </c>
      <c r="D2877">
        <v>3.3399784000000001E-3</v>
      </c>
      <c r="E2877">
        <v>0</v>
      </c>
      <c r="F2877">
        <v>0</v>
      </c>
      <c r="G2877">
        <v>1.4742684000000001E-3</v>
      </c>
      <c r="H2877">
        <v>-11.296920999999999</v>
      </c>
      <c r="I2877">
        <v>6.4947901000000003</v>
      </c>
      <c r="J2877">
        <v>359.78179999999998</v>
      </c>
      <c r="K2877">
        <v>361.49590999999998</v>
      </c>
      <c r="L2877">
        <v>-4.1717291000000003</v>
      </c>
    </row>
    <row r="2878" spans="1:12" x14ac:dyDescent="0.25">
      <c r="A2878">
        <v>181.07138</v>
      </c>
      <c r="B2878">
        <v>-3.3436805999999999</v>
      </c>
      <c r="C2878">
        <v>-3.8978690999999999</v>
      </c>
      <c r="D2878">
        <v>-4.2331325999999999E-3</v>
      </c>
      <c r="E2878">
        <v>0</v>
      </c>
      <c r="F2878">
        <v>0</v>
      </c>
      <c r="G2878">
        <v>1.4734447E-3</v>
      </c>
      <c r="H2878">
        <v>-11.296904</v>
      </c>
      <c r="I2878">
        <v>6.4945959999999996</v>
      </c>
      <c r="J2878">
        <v>359.78284000000002</v>
      </c>
      <c r="K2878">
        <v>361.49660999999998</v>
      </c>
      <c r="L2878">
        <v>-4.1717285999999998</v>
      </c>
    </row>
    <row r="2879" spans="1:12" x14ac:dyDescent="0.25">
      <c r="A2879">
        <v>181.07140000000001</v>
      </c>
      <c r="B2879">
        <v>-3.3436756000000001</v>
      </c>
      <c r="C2879">
        <v>-3.8923228000000001</v>
      </c>
      <c r="D2879">
        <v>-1.2635007999999999E-3</v>
      </c>
      <c r="E2879">
        <v>0</v>
      </c>
      <c r="F2879">
        <v>0</v>
      </c>
      <c r="G2879">
        <v>-4.0940344E-4</v>
      </c>
      <c r="H2879">
        <v>-11.258687999999999</v>
      </c>
      <c r="I2879">
        <v>6.4967151000000003</v>
      </c>
      <c r="J2879">
        <v>359.78390999999999</v>
      </c>
      <c r="K2879">
        <v>361.49731000000003</v>
      </c>
      <c r="L2879">
        <v>-4.1710148</v>
      </c>
    </row>
    <row r="2880" spans="1:12" x14ac:dyDescent="0.25">
      <c r="A2880">
        <v>181.07141999999999</v>
      </c>
      <c r="B2880">
        <v>-3.3436705999999998</v>
      </c>
      <c r="C2880">
        <v>-3.8984306000000002</v>
      </c>
      <c r="D2880">
        <v>9.1695449999999994E-3</v>
      </c>
      <c r="E2880">
        <v>0</v>
      </c>
      <c r="F2880">
        <v>0</v>
      </c>
      <c r="G2880">
        <v>-5.7213241000000003E-4</v>
      </c>
      <c r="H2880">
        <v>-11.255385</v>
      </c>
      <c r="I2880">
        <v>6.4968991000000003</v>
      </c>
      <c r="J2880">
        <v>359.78496999999999</v>
      </c>
      <c r="K2880">
        <v>361.49799000000002</v>
      </c>
      <c r="L2880">
        <v>-4.1716685</v>
      </c>
    </row>
    <row r="2881" spans="1:12" x14ac:dyDescent="0.25">
      <c r="A2881">
        <v>181.07144</v>
      </c>
      <c r="B2881">
        <v>-3.3436656</v>
      </c>
      <c r="C2881">
        <v>-3.8791025000000001</v>
      </c>
      <c r="D2881">
        <v>1.0060061E-2</v>
      </c>
      <c r="E2881">
        <v>0</v>
      </c>
      <c r="F2881">
        <v>0</v>
      </c>
      <c r="G2881">
        <v>-5.8268063E-4</v>
      </c>
      <c r="H2881">
        <v>-11.255171000000001</v>
      </c>
      <c r="I2881">
        <v>6.496912</v>
      </c>
      <c r="J2881">
        <v>359.78604000000001</v>
      </c>
      <c r="K2881">
        <v>361.49869000000001</v>
      </c>
      <c r="L2881">
        <v>-4.1731539</v>
      </c>
    </row>
    <row r="2882" spans="1:12" x14ac:dyDescent="0.25">
      <c r="A2882">
        <v>181.07146</v>
      </c>
      <c r="B2882">
        <v>-3.3436606000000002</v>
      </c>
      <c r="C2882">
        <v>-3.8575664000000001</v>
      </c>
      <c r="D2882">
        <v>-2.2230157999999999E-3</v>
      </c>
      <c r="E2882">
        <v>0</v>
      </c>
      <c r="F2882">
        <v>0</v>
      </c>
      <c r="G2882">
        <v>-5.8328837999999995E-4</v>
      </c>
      <c r="H2882">
        <v>-11.255159000000001</v>
      </c>
      <c r="I2882">
        <v>6.4990424999999998</v>
      </c>
      <c r="J2882">
        <v>359.78708</v>
      </c>
      <c r="K2882">
        <v>361.49939000000001</v>
      </c>
      <c r="L2882">
        <v>-4.1711387999999996</v>
      </c>
    </row>
    <row r="2883" spans="1:12" x14ac:dyDescent="0.25">
      <c r="A2883">
        <v>181.07148000000001</v>
      </c>
      <c r="B2883">
        <v>-3.3436556</v>
      </c>
      <c r="C2883">
        <v>-3.8623604999999999</v>
      </c>
      <c r="D2883">
        <v>-5.4599460999999998E-3</v>
      </c>
      <c r="E2883">
        <v>0</v>
      </c>
      <c r="F2883">
        <v>0</v>
      </c>
      <c r="G2883">
        <v>-5.8336043999999997E-4</v>
      </c>
      <c r="H2883">
        <v>-11.255114000000001</v>
      </c>
      <c r="I2883">
        <v>6.4949640999999998</v>
      </c>
      <c r="J2883">
        <v>359.78814999999997</v>
      </c>
      <c r="K2883">
        <v>361.50006000000002</v>
      </c>
      <c r="L2883">
        <v>-4.1716756999999998</v>
      </c>
    </row>
    <row r="2884" spans="1:12" x14ac:dyDescent="0.25">
      <c r="A2884">
        <v>181.07149999999999</v>
      </c>
      <c r="B2884">
        <v>-3.3436506000000001</v>
      </c>
      <c r="C2884">
        <v>-3.8628119999999999</v>
      </c>
      <c r="D2884">
        <v>2.2663077999999998E-3</v>
      </c>
      <c r="E2884">
        <v>0</v>
      </c>
      <c r="F2884">
        <v>0</v>
      </c>
      <c r="G2884">
        <v>-6.6906319000000001E-4</v>
      </c>
      <c r="H2884">
        <v>-11.159575</v>
      </c>
      <c r="I2884">
        <v>6.4967394000000001</v>
      </c>
      <c r="J2884">
        <v>359.78922</v>
      </c>
      <c r="K2884">
        <v>361.50076000000001</v>
      </c>
      <c r="L2884">
        <v>-4.1717262000000002</v>
      </c>
    </row>
    <row r="2885" spans="1:12" x14ac:dyDescent="0.25">
      <c r="A2885">
        <v>181.07151999999999</v>
      </c>
      <c r="B2885">
        <v>-3.3436455999999999</v>
      </c>
      <c r="C2885">
        <v>-3.8562254999999999</v>
      </c>
      <c r="D2885">
        <v>7.6047261000000005E-4</v>
      </c>
      <c r="E2885">
        <v>0</v>
      </c>
      <c r="F2885">
        <v>0</v>
      </c>
      <c r="G2885">
        <v>-6.7647016999999995E-4</v>
      </c>
      <c r="H2885">
        <v>-11.151318</v>
      </c>
      <c r="I2885">
        <v>6.4968991000000003</v>
      </c>
      <c r="J2885">
        <v>359.79028</v>
      </c>
      <c r="K2885">
        <v>361.50146000000001</v>
      </c>
      <c r="L2885">
        <v>-4.1731581999999996</v>
      </c>
    </row>
    <row r="2886" spans="1:12" x14ac:dyDescent="0.25">
      <c r="A2886">
        <v>181.07154</v>
      </c>
      <c r="B2886">
        <v>-3.3436403000000001</v>
      </c>
      <c r="C2886">
        <v>-3.8622749000000001</v>
      </c>
      <c r="D2886">
        <v>-4.4601503999999997E-3</v>
      </c>
      <c r="E2886">
        <v>0</v>
      </c>
      <c r="F2886">
        <v>0</v>
      </c>
      <c r="G2886">
        <v>-6.7695026999999995E-4</v>
      </c>
      <c r="H2886">
        <v>-11.150782</v>
      </c>
      <c r="I2886">
        <v>6.4947781999999998</v>
      </c>
      <c r="J2886">
        <v>359.79131999999998</v>
      </c>
      <c r="K2886">
        <v>361.50214</v>
      </c>
      <c r="L2886">
        <v>-4.1718530999999999</v>
      </c>
    </row>
    <row r="2887" spans="1:12" x14ac:dyDescent="0.25">
      <c r="A2887">
        <v>181.07156000000001</v>
      </c>
      <c r="B2887">
        <v>-3.3436355999999998</v>
      </c>
      <c r="C2887">
        <v>-3.8628038999999998</v>
      </c>
      <c r="D2887">
        <v>5.2558342000000001E-3</v>
      </c>
      <c r="E2887">
        <v>0</v>
      </c>
      <c r="F2887">
        <v>0</v>
      </c>
      <c r="G2887">
        <v>-6.7697796999999997E-4</v>
      </c>
      <c r="H2887">
        <v>-11.150751</v>
      </c>
      <c r="I2887">
        <v>6.4945946000000001</v>
      </c>
      <c r="J2887">
        <v>359.79239000000001</v>
      </c>
      <c r="K2887">
        <v>361.50283999999999</v>
      </c>
      <c r="L2887">
        <v>-4.1717377000000004</v>
      </c>
    </row>
    <row r="2888" spans="1:12" x14ac:dyDescent="0.25">
      <c r="A2888">
        <v>181.07158000000001</v>
      </c>
      <c r="B2888">
        <v>-3.3436306</v>
      </c>
      <c r="C2888">
        <v>-3.8495974999999998</v>
      </c>
      <c r="D2888">
        <v>1.2633477000000001E-2</v>
      </c>
      <c r="E2888">
        <v>0</v>
      </c>
      <c r="F2888">
        <v>0</v>
      </c>
      <c r="G2888">
        <v>-6.7604019000000004E-4</v>
      </c>
      <c r="H2888">
        <v>-11.150733000000001</v>
      </c>
      <c r="I2888">
        <v>6.4945841</v>
      </c>
      <c r="J2888">
        <v>359.79345999999998</v>
      </c>
      <c r="K2888">
        <v>361.50353999999999</v>
      </c>
      <c r="L2888">
        <v>-4.1731585999999998</v>
      </c>
    </row>
    <row r="2889" spans="1:12" x14ac:dyDescent="0.25">
      <c r="A2889">
        <v>181.07159999999999</v>
      </c>
      <c r="B2889">
        <v>-3.3436254999999999</v>
      </c>
      <c r="C2889">
        <v>-3.8418298000000002</v>
      </c>
      <c r="D2889">
        <v>3.0867399000000001E-3</v>
      </c>
      <c r="E2889">
        <v>0</v>
      </c>
      <c r="F2889">
        <v>0</v>
      </c>
      <c r="G2889">
        <v>1.3779268999999999E-3</v>
      </c>
      <c r="H2889">
        <v>-11.112517</v>
      </c>
      <c r="I2889">
        <v>6.4988456000000001</v>
      </c>
      <c r="J2889">
        <v>359.79453000000001</v>
      </c>
      <c r="K2889">
        <v>361.50421</v>
      </c>
      <c r="L2889">
        <v>-4.1732817000000004</v>
      </c>
    </row>
    <row r="2890" spans="1:12" x14ac:dyDescent="0.25">
      <c r="A2890">
        <v>181.07162</v>
      </c>
      <c r="B2890">
        <v>-3.3436205000000001</v>
      </c>
      <c r="C2890">
        <v>-3.8279448</v>
      </c>
      <c r="D2890">
        <v>-6.4592840999999996E-3</v>
      </c>
      <c r="E2890">
        <v>0</v>
      </c>
      <c r="F2890">
        <v>0</v>
      </c>
      <c r="G2890">
        <v>1.5554449000000001E-3</v>
      </c>
      <c r="H2890">
        <v>-11.109214</v>
      </c>
      <c r="I2890">
        <v>6.4949516999999997</v>
      </c>
      <c r="J2890">
        <v>359.79556000000002</v>
      </c>
      <c r="K2890">
        <v>361.50491</v>
      </c>
      <c r="L2890">
        <v>-4.1718612000000004</v>
      </c>
    </row>
    <row r="2891" spans="1:12" x14ac:dyDescent="0.25">
      <c r="A2891">
        <v>181.07164</v>
      </c>
      <c r="B2891">
        <v>-3.3436153000000002</v>
      </c>
      <c r="C2891">
        <v>-3.8267650999999998</v>
      </c>
      <c r="D2891">
        <v>-7.3269177999999997E-4</v>
      </c>
      <c r="E2891">
        <v>0</v>
      </c>
      <c r="F2891">
        <v>0</v>
      </c>
      <c r="G2891">
        <v>1.5669518999999999E-3</v>
      </c>
      <c r="H2891">
        <v>-11.109</v>
      </c>
      <c r="I2891">
        <v>6.4967360000000003</v>
      </c>
      <c r="J2891">
        <v>359.79662999999999</v>
      </c>
      <c r="K2891">
        <v>361.50562000000002</v>
      </c>
      <c r="L2891">
        <v>-4.1717380999999998</v>
      </c>
    </row>
    <row r="2892" spans="1:12" x14ac:dyDescent="0.25">
      <c r="A2892">
        <v>181.07166000000001</v>
      </c>
      <c r="B2892">
        <v>-3.3436102999999999</v>
      </c>
      <c r="C2892">
        <v>-3.8399245999999998</v>
      </c>
      <c r="D2892">
        <v>1.9547356999999998E-3</v>
      </c>
      <c r="E2892">
        <v>0</v>
      </c>
      <c r="F2892">
        <v>0</v>
      </c>
      <c r="G2892">
        <v>1.5676148E-3</v>
      </c>
      <c r="H2892">
        <v>-11.108988</v>
      </c>
      <c r="I2892">
        <v>6.4905042999999996</v>
      </c>
      <c r="J2892">
        <v>359.79770000000002</v>
      </c>
      <c r="K2892">
        <v>361.50628999999998</v>
      </c>
      <c r="L2892">
        <v>-4.1731585999999998</v>
      </c>
    </row>
    <row r="2893" spans="1:12" x14ac:dyDescent="0.25">
      <c r="A2893">
        <v>181.07167999999999</v>
      </c>
      <c r="B2893">
        <v>-3.3436054999999998</v>
      </c>
      <c r="C2893">
        <v>-3.8344356999999998</v>
      </c>
      <c r="D2893">
        <v>-3.6284509E-3</v>
      </c>
      <c r="E2893">
        <v>0</v>
      </c>
      <c r="F2893">
        <v>0</v>
      </c>
      <c r="G2893">
        <v>1.5667896000000001E-3</v>
      </c>
      <c r="H2893">
        <v>-11.108969999999999</v>
      </c>
      <c r="I2893">
        <v>6.4942260000000003</v>
      </c>
      <c r="J2893">
        <v>359.79876999999999</v>
      </c>
      <c r="K2893">
        <v>361.50698999999997</v>
      </c>
      <c r="L2893">
        <v>-4.1732817000000004</v>
      </c>
    </row>
    <row r="2894" spans="1:12" x14ac:dyDescent="0.25">
      <c r="A2894">
        <v>181.07169999999999</v>
      </c>
      <c r="B2894">
        <v>-3.3436005</v>
      </c>
      <c r="C2894">
        <v>-3.8140825999999999</v>
      </c>
      <c r="D2894">
        <v>2.4379400999999999E-4</v>
      </c>
      <c r="E2894">
        <v>0</v>
      </c>
      <c r="F2894">
        <v>0</v>
      </c>
      <c r="G2894">
        <v>-3.1590622000000001E-4</v>
      </c>
      <c r="H2894">
        <v>-11.070754000000001</v>
      </c>
      <c r="I2894">
        <v>6.4966922</v>
      </c>
      <c r="J2894">
        <v>359.7998</v>
      </c>
      <c r="K2894">
        <v>361.50769000000003</v>
      </c>
      <c r="L2894">
        <v>-4.1718615999999997</v>
      </c>
    </row>
    <row r="2895" spans="1:12" x14ac:dyDescent="0.25">
      <c r="A2895">
        <v>181.07172</v>
      </c>
      <c r="B2895">
        <v>-3.3435953</v>
      </c>
      <c r="C2895">
        <v>-3.8189498999999998</v>
      </c>
      <c r="D2895">
        <v>1.0024412999999999E-2</v>
      </c>
      <c r="E2895">
        <v>0</v>
      </c>
      <c r="F2895">
        <v>0</v>
      </c>
      <c r="G2895">
        <v>-4.7862206999999999E-4</v>
      </c>
      <c r="H2895">
        <v>-11.067451</v>
      </c>
      <c r="I2895">
        <v>6.4990281999999997</v>
      </c>
      <c r="J2895">
        <v>359.80086999999997</v>
      </c>
      <c r="K2895">
        <v>361.50835999999998</v>
      </c>
      <c r="L2895">
        <v>-4.1731663000000001</v>
      </c>
    </row>
    <row r="2896" spans="1:12" x14ac:dyDescent="0.25">
      <c r="A2896">
        <v>181.07174000000001</v>
      </c>
      <c r="B2896">
        <v>-3.3435902999999998</v>
      </c>
      <c r="C2896">
        <v>-3.8127803999999998</v>
      </c>
      <c r="D2896">
        <v>9.4040780999999993E-3</v>
      </c>
      <c r="E2896">
        <v>0</v>
      </c>
      <c r="F2896">
        <v>0</v>
      </c>
      <c r="G2896">
        <v>-4.8916944E-4</v>
      </c>
      <c r="H2896">
        <v>-11.067237</v>
      </c>
      <c r="I2896">
        <v>6.4949655999999996</v>
      </c>
      <c r="J2896">
        <v>359.80194</v>
      </c>
      <c r="K2896">
        <v>361.50905999999998</v>
      </c>
      <c r="L2896">
        <v>-4.1718535000000001</v>
      </c>
    </row>
    <row r="2897" spans="1:12" x14ac:dyDescent="0.25">
      <c r="A2897">
        <v>181.07176000000001</v>
      </c>
      <c r="B2897">
        <v>-3.3435853</v>
      </c>
      <c r="C2897">
        <v>-3.7923870000000002</v>
      </c>
      <c r="D2897">
        <v>-4.4582952000000002E-3</v>
      </c>
      <c r="E2897">
        <v>0</v>
      </c>
      <c r="F2897">
        <v>0</v>
      </c>
      <c r="G2897">
        <v>-4.8977712999999997E-4</v>
      </c>
      <c r="H2897">
        <v>-11.067225000000001</v>
      </c>
      <c r="I2897">
        <v>6.5010018000000001</v>
      </c>
      <c r="J2897">
        <v>359.80300999999997</v>
      </c>
      <c r="K2897">
        <v>361.50977</v>
      </c>
      <c r="L2897">
        <v>-4.1731667999999997</v>
      </c>
    </row>
    <row r="2898" spans="1:12" x14ac:dyDescent="0.25">
      <c r="A2898">
        <v>181.07177999999999</v>
      </c>
      <c r="B2898">
        <v>-3.3435804999999998</v>
      </c>
      <c r="C2898">
        <v>-3.8038709000000002</v>
      </c>
      <c r="D2898">
        <v>-4.9255224999999996E-3</v>
      </c>
      <c r="E2898">
        <v>0</v>
      </c>
      <c r="F2898">
        <v>0</v>
      </c>
      <c r="G2898">
        <v>-4.8984913000000001E-4</v>
      </c>
      <c r="H2898">
        <v>-11.067189000000001</v>
      </c>
      <c r="I2898">
        <v>6.4951353000000003</v>
      </c>
      <c r="J2898">
        <v>359.80405000000002</v>
      </c>
      <c r="K2898">
        <v>361.51044000000002</v>
      </c>
      <c r="L2898">
        <v>-4.1732820999999998</v>
      </c>
    </row>
    <row r="2899" spans="1:12" x14ac:dyDescent="0.25">
      <c r="A2899">
        <v>181.0718</v>
      </c>
      <c r="B2899">
        <v>-3.3435755</v>
      </c>
      <c r="C2899">
        <v>-3.7982852</v>
      </c>
      <c r="D2899">
        <v>3.0420637E-3</v>
      </c>
      <c r="E2899">
        <v>0</v>
      </c>
      <c r="F2899">
        <v>0</v>
      </c>
      <c r="G2899">
        <v>-5.7541893000000004E-4</v>
      </c>
      <c r="H2899">
        <v>-10.990758</v>
      </c>
      <c r="I2899">
        <v>6.4946175000000004</v>
      </c>
      <c r="J2899">
        <v>359.80511000000001</v>
      </c>
      <c r="K2899">
        <v>361.51114000000001</v>
      </c>
      <c r="L2899">
        <v>-4.1725763999999996</v>
      </c>
    </row>
    <row r="2900" spans="1:12" x14ac:dyDescent="0.25">
      <c r="A2900">
        <v>181.07182</v>
      </c>
      <c r="B2900">
        <v>-3.3435701999999998</v>
      </c>
      <c r="C2900">
        <v>-3.8043941999999999</v>
      </c>
      <c r="D2900">
        <v>-6.2492937999999998E-4</v>
      </c>
      <c r="E2900">
        <v>0</v>
      </c>
      <c r="F2900">
        <v>0</v>
      </c>
      <c r="G2900">
        <v>-5.8281445000000001E-4</v>
      </c>
      <c r="H2900">
        <v>-10.984152</v>
      </c>
      <c r="I2900">
        <v>6.4945845999999996</v>
      </c>
      <c r="J2900">
        <v>359.80617999999998</v>
      </c>
      <c r="K2900">
        <v>361.51184000000001</v>
      </c>
      <c r="L2900">
        <v>-4.1732291999999998</v>
      </c>
    </row>
    <row r="2901" spans="1:12" x14ac:dyDescent="0.25">
      <c r="A2901">
        <v>181.07184000000001</v>
      </c>
      <c r="B2901">
        <v>-3.3435652</v>
      </c>
      <c r="C2901">
        <v>-3.7916943999999999</v>
      </c>
      <c r="D2901">
        <v>-3.1294106000000002E-3</v>
      </c>
      <c r="E2901">
        <v>0</v>
      </c>
      <c r="F2901">
        <v>0</v>
      </c>
      <c r="G2901">
        <v>-5.8329379000000002E-4</v>
      </c>
      <c r="H2901">
        <v>-10.983724</v>
      </c>
      <c r="I2901">
        <v>6.4967126999999998</v>
      </c>
      <c r="J2901">
        <v>359.80725000000001</v>
      </c>
      <c r="K2901">
        <v>361.51251000000002</v>
      </c>
      <c r="L2901">
        <v>-4.1732864000000003</v>
      </c>
    </row>
    <row r="2902" spans="1:12" x14ac:dyDescent="0.25">
      <c r="A2902">
        <v>181.07185999999999</v>
      </c>
      <c r="B2902">
        <v>-3.3435602000000002</v>
      </c>
      <c r="C2902">
        <v>-3.7905821999999998</v>
      </c>
      <c r="D2902">
        <v>6.8255481000000003E-3</v>
      </c>
      <c r="E2902">
        <v>0</v>
      </c>
      <c r="F2902">
        <v>0</v>
      </c>
      <c r="G2902">
        <v>-5.8332144000000001E-4</v>
      </c>
      <c r="H2902">
        <v>-10.983699</v>
      </c>
      <c r="I2902">
        <v>6.4926390999999999</v>
      </c>
      <c r="J2902">
        <v>359.80829</v>
      </c>
      <c r="K2902">
        <v>361.51321000000002</v>
      </c>
      <c r="L2902">
        <v>-4.1732902999999997</v>
      </c>
    </row>
    <row r="2903" spans="1:12" x14ac:dyDescent="0.25">
      <c r="A2903">
        <v>181.07187999999999</v>
      </c>
      <c r="B2903">
        <v>-3.3435554999999999</v>
      </c>
      <c r="C2903">
        <v>-3.7838910000000001</v>
      </c>
      <c r="D2903">
        <v>1.2766329E-2</v>
      </c>
      <c r="E2903">
        <v>0</v>
      </c>
      <c r="F2903">
        <v>0</v>
      </c>
      <c r="G2903">
        <v>-5.8242289E-4</v>
      </c>
      <c r="H2903">
        <v>-10.983672</v>
      </c>
      <c r="I2903">
        <v>6.5050682999999996</v>
      </c>
      <c r="J2903">
        <v>359.80936000000003</v>
      </c>
      <c r="K2903">
        <v>361.51391999999998</v>
      </c>
      <c r="L2903">
        <v>-4.1718621000000002</v>
      </c>
    </row>
    <row r="2904" spans="1:12" x14ac:dyDescent="0.25">
      <c r="A2904">
        <v>181.0719</v>
      </c>
      <c r="B2904">
        <v>-3.3435502000000001</v>
      </c>
      <c r="C2904">
        <v>-3.7833152000000001</v>
      </c>
      <c r="D2904">
        <v>2.3707493999999998E-3</v>
      </c>
      <c r="E2904">
        <v>0</v>
      </c>
      <c r="F2904">
        <v>0</v>
      </c>
      <c r="G2904">
        <v>1.3858430999999999E-3</v>
      </c>
      <c r="H2904">
        <v>-10.926348000000001</v>
      </c>
      <c r="I2904">
        <v>6.4954915</v>
      </c>
      <c r="J2904">
        <v>359.81042000000002</v>
      </c>
      <c r="K2904">
        <v>361.51459</v>
      </c>
      <c r="L2904">
        <v>-4.1731663000000001</v>
      </c>
    </row>
    <row r="2905" spans="1:12" x14ac:dyDescent="0.25">
      <c r="A2905">
        <v>181.07192000000001</v>
      </c>
      <c r="B2905">
        <v>-3.3435451999999999</v>
      </c>
      <c r="C2905">
        <v>-3.7832775000000001</v>
      </c>
      <c r="D2905">
        <v>-5.0689675999999999E-3</v>
      </c>
      <c r="E2905">
        <v>0</v>
      </c>
      <c r="F2905">
        <v>0</v>
      </c>
      <c r="G2905">
        <v>1.5559542999999999E-3</v>
      </c>
      <c r="H2905">
        <v>-10.921393999999999</v>
      </c>
      <c r="I2905">
        <v>6.4946399000000001</v>
      </c>
      <c r="J2905">
        <v>359.81148999999999</v>
      </c>
      <c r="K2905">
        <v>361.51528999999999</v>
      </c>
      <c r="L2905">
        <v>-4.1718535000000001</v>
      </c>
    </row>
    <row r="2906" spans="1:12" x14ac:dyDescent="0.25">
      <c r="A2906">
        <v>181.07194000000001</v>
      </c>
      <c r="B2906">
        <v>-3.3435402000000001</v>
      </c>
      <c r="C2906">
        <v>-3.7832663000000002</v>
      </c>
      <c r="D2906">
        <v>1.1552869E-4</v>
      </c>
      <c r="E2906">
        <v>0</v>
      </c>
      <c r="F2906">
        <v>0</v>
      </c>
      <c r="G2906">
        <v>1.5669810000000001E-3</v>
      </c>
      <c r="H2906">
        <v>-10.921073</v>
      </c>
      <c r="I2906">
        <v>6.4924540999999998</v>
      </c>
      <c r="J2906">
        <v>359.81252999999998</v>
      </c>
      <c r="K2906">
        <v>361.51598999999999</v>
      </c>
      <c r="L2906">
        <v>-4.1731663000000001</v>
      </c>
    </row>
    <row r="2907" spans="1:12" x14ac:dyDescent="0.25">
      <c r="A2907">
        <v>181.07195999999999</v>
      </c>
      <c r="B2907">
        <v>-3.3435351999999998</v>
      </c>
      <c r="C2907">
        <v>-3.7634172000000001</v>
      </c>
      <c r="D2907">
        <v>3.4772320999999998E-3</v>
      </c>
      <c r="E2907">
        <v>0</v>
      </c>
      <c r="F2907">
        <v>0</v>
      </c>
      <c r="G2907">
        <v>1.5676163999999999E-3</v>
      </c>
      <c r="H2907">
        <v>-10.921054</v>
      </c>
      <c r="I2907">
        <v>6.4965291000000001</v>
      </c>
      <c r="J2907">
        <v>359.81360000000001</v>
      </c>
      <c r="K2907">
        <v>361.51666</v>
      </c>
      <c r="L2907">
        <v>-4.1718535000000001</v>
      </c>
    </row>
    <row r="2908" spans="1:12" x14ac:dyDescent="0.25">
      <c r="A2908">
        <v>181.07198</v>
      </c>
      <c r="B2908">
        <v>-3.3435302</v>
      </c>
      <c r="C2908">
        <v>-3.7815530000000002</v>
      </c>
      <c r="D2908">
        <v>-4.2229905E-3</v>
      </c>
      <c r="E2908">
        <v>0</v>
      </c>
      <c r="F2908">
        <v>0</v>
      </c>
      <c r="G2908">
        <v>1.5667506E-3</v>
      </c>
      <c r="H2908">
        <v>-10.921053000000001</v>
      </c>
      <c r="I2908">
        <v>6.4947537999999998</v>
      </c>
      <c r="J2908">
        <v>359.81466999999998</v>
      </c>
      <c r="K2908">
        <v>361.51736</v>
      </c>
      <c r="L2908">
        <v>-4.1731667999999997</v>
      </c>
    </row>
    <row r="2909" spans="1:12" x14ac:dyDescent="0.25">
      <c r="A2909">
        <v>181.072</v>
      </c>
      <c r="B2909">
        <v>-3.3435252000000002</v>
      </c>
      <c r="C2909">
        <v>-3.7699254</v>
      </c>
      <c r="D2909">
        <v>1.6414916999999999E-3</v>
      </c>
      <c r="E2909">
        <v>0</v>
      </c>
      <c r="F2909">
        <v>0</v>
      </c>
      <c r="G2909">
        <v>-4.0151352999999999E-4</v>
      </c>
      <c r="H2909">
        <v>-10.921053000000001</v>
      </c>
      <c r="I2909">
        <v>6.4945946000000001</v>
      </c>
      <c r="J2909">
        <v>359.81572999999997</v>
      </c>
      <c r="K2909">
        <v>361.51807000000002</v>
      </c>
      <c r="L2909">
        <v>-4.1732820999999998</v>
      </c>
    </row>
    <row r="2910" spans="1:12" x14ac:dyDescent="0.25">
      <c r="A2910">
        <v>181.07202000000001</v>
      </c>
      <c r="B2910">
        <v>-3.3435201999999999</v>
      </c>
      <c r="C2910">
        <v>-3.7821248000000001</v>
      </c>
      <c r="D2910">
        <v>1.1596257E-2</v>
      </c>
      <c r="E2910">
        <v>0</v>
      </c>
      <c r="F2910">
        <v>0</v>
      </c>
      <c r="G2910">
        <v>-5.7162472999999997E-4</v>
      </c>
      <c r="H2910">
        <v>-10.921053000000001</v>
      </c>
      <c r="I2910">
        <v>6.4967141000000002</v>
      </c>
      <c r="J2910">
        <v>359.81677000000002</v>
      </c>
      <c r="K2910">
        <v>361.51873999999998</v>
      </c>
      <c r="L2910">
        <v>-4.1718615999999997</v>
      </c>
    </row>
    <row r="2911" spans="1:12" x14ac:dyDescent="0.25">
      <c r="A2911">
        <v>181.07203999999999</v>
      </c>
      <c r="B2911">
        <v>-3.3435152000000001</v>
      </c>
      <c r="C2911">
        <v>-3.783201</v>
      </c>
      <c r="D2911">
        <v>6.6332784000000004E-3</v>
      </c>
      <c r="E2911">
        <v>0</v>
      </c>
      <c r="F2911">
        <v>0</v>
      </c>
      <c r="G2911">
        <v>-5.8265146999999997E-4</v>
      </c>
      <c r="H2911">
        <v>-10.921053000000001</v>
      </c>
      <c r="I2911">
        <v>6.4947672000000001</v>
      </c>
      <c r="J2911">
        <v>359.81783999999999</v>
      </c>
      <c r="K2911">
        <v>361.51943999999997</v>
      </c>
      <c r="L2911">
        <v>-4.1731667999999997</v>
      </c>
    </row>
    <row r="2912" spans="1:12" x14ac:dyDescent="0.25">
      <c r="A2912">
        <v>181.07205999999999</v>
      </c>
      <c r="B2912">
        <v>-3.3435101999999999</v>
      </c>
      <c r="C2912">
        <v>-3.7832680000000001</v>
      </c>
      <c r="D2912">
        <v>-6.1524874E-3</v>
      </c>
      <c r="E2912">
        <v>0</v>
      </c>
      <c r="F2912">
        <v>0</v>
      </c>
      <c r="G2912">
        <v>-5.8328679999999997E-4</v>
      </c>
      <c r="H2912">
        <v>-10.921053000000001</v>
      </c>
      <c r="I2912">
        <v>6.4967256000000004</v>
      </c>
      <c r="J2912">
        <v>359.81891000000002</v>
      </c>
      <c r="K2912">
        <v>361.52014000000003</v>
      </c>
      <c r="L2912">
        <v>-4.1732820999999998</v>
      </c>
    </row>
    <row r="2913" spans="1:12" x14ac:dyDescent="0.25">
      <c r="A2913">
        <v>181.07208</v>
      </c>
      <c r="B2913">
        <v>-3.3435050999999998</v>
      </c>
      <c r="C2913">
        <v>-3.7766587999999999</v>
      </c>
      <c r="D2913">
        <v>-4.3415687999999999E-3</v>
      </c>
      <c r="E2913">
        <v>0</v>
      </c>
      <c r="F2913">
        <v>0</v>
      </c>
      <c r="G2913">
        <v>-5.8328196999999997E-4</v>
      </c>
      <c r="H2913">
        <v>-10.921044</v>
      </c>
      <c r="I2913">
        <v>6.4947657999999997</v>
      </c>
      <c r="J2913">
        <v>359.81997999999999</v>
      </c>
      <c r="K2913">
        <v>361.52080999999998</v>
      </c>
      <c r="L2913">
        <v>-4.1718615999999997</v>
      </c>
    </row>
    <row r="2914" spans="1:12" x14ac:dyDescent="0.25">
      <c r="A2914">
        <v>181.07210000000001</v>
      </c>
      <c r="B2914">
        <v>-3.3435001</v>
      </c>
      <c r="C2914">
        <v>-3.7893257</v>
      </c>
      <c r="D2914">
        <v>3.095034E-3</v>
      </c>
      <c r="E2914">
        <v>0</v>
      </c>
      <c r="F2914">
        <v>0</v>
      </c>
      <c r="G2914">
        <v>-4.9771560999999998E-4</v>
      </c>
      <c r="H2914">
        <v>-10.901935999999999</v>
      </c>
      <c r="I2914">
        <v>6.4924622000000003</v>
      </c>
      <c r="J2914">
        <v>359.82101</v>
      </c>
      <c r="K2914">
        <v>361.52150999999998</v>
      </c>
      <c r="L2914">
        <v>-4.1731667999999997</v>
      </c>
    </row>
    <row r="2915" spans="1:12" x14ac:dyDescent="0.25">
      <c r="A2915">
        <v>181.07212000000001</v>
      </c>
      <c r="B2915">
        <v>-3.3434951000000002</v>
      </c>
      <c r="C2915">
        <v>-3.7904265000000001</v>
      </c>
      <c r="D2915">
        <v>-2.0727039999999999E-3</v>
      </c>
      <c r="E2915">
        <v>0</v>
      </c>
      <c r="F2915">
        <v>0</v>
      </c>
      <c r="G2915">
        <v>-4.9032031999999995E-4</v>
      </c>
      <c r="H2915">
        <v>-10.900285999999999</v>
      </c>
      <c r="I2915">
        <v>6.4943961999999997</v>
      </c>
      <c r="J2915">
        <v>359.82208000000003</v>
      </c>
      <c r="K2915">
        <v>361.52222</v>
      </c>
      <c r="L2915">
        <v>-4.1732826000000003</v>
      </c>
    </row>
    <row r="2916" spans="1:12" x14ac:dyDescent="0.25">
      <c r="A2916">
        <v>181.07213999999999</v>
      </c>
      <c r="B2916">
        <v>-3.3434900999999999</v>
      </c>
      <c r="C2916">
        <v>-3.7772632000000002</v>
      </c>
      <c r="D2916">
        <v>-3.2543058000000001E-3</v>
      </c>
      <c r="E2916">
        <v>0</v>
      </c>
      <c r="F2916">
        <v>0</v>
      </c>
      <c r="G2916">
        <v>-4.8984097999999995E-4</v>
      </c>
      <c r="H2916">
        <v>-10.900179</v>
      </c>
      <c r="I2916">
        <v>6.4903072999999996</v>
      </c>
      <c r="J2916">
        <v>359.82315</v>
      </c>
      <c r="K2916">
        <v>361.52289000000002</v>
      </c>
      <c r="L2916">
        <v>-4.1732898</v>
      </c>
    </row>
    <row r="2917" spans="1:12" x14ac:dyDescent="0.25">
      <c r="A2917">
        <v>181.07216</v>
      </c>
      <c r="B2917">
        <v>-3.3434851000000001</v>
      </c>
      <c r="C2917">
        <v>-3.7827454</v>
      </c>
      <c r="D2917">
        <v>7.5419978000000002E-3</v>
      </c>
      <c r="E2917">
        <v>0</v>
      </c>
      <c r="F2917">
        <v>0</v>
      </c>
      <c r="G2917">
        <v>-4.8981332999999995E-4</v>
      </c>
      <c r="H2917">
        <v>-10.900172</v>
      </c>
      <c r="I2917">
        <v>6.4963430999999998</v>
      </c>
      <c r="J2917">
        <v>359.82422000000003</v>
      </c>
      <c r="K2917">
        <v>361.52359000000001</v>
      </c>
      <c r="L2917">
        <v>-4.1725760000000003</v>
      </c>
    </row>
    <row r="2918" spans="1:12" x14ac:dyDescent="0.25">
      <c r="A2918">
        <v>181.07218</v>
      </c>
      <c r="B2918">
        <v>-3.3434799000000002</v>
      </c>
      <c r="C2918">
        <v>-3.7898626000000002</v>
      </c>
      <c r="D2918">
        <v>1.1375371E-2</v>
      </c>
      <c r="E2918">
        <v>0</v>
      </c>
      <c r="F2918">
        <v>0</v>
      </c>
      <c r="G2918">
        <v>-4.8902904000000004E-4</v>
      </c>
      <c r="H2918">
        <v>-10.900188999999999</v>
      </c>
      <c r="I2918">
        <v>6.49261</v>
      </c>
      <c r="J2918">
        <v>359.82526000000001</v>
      </c>
      <c r="K2918">
        <v>361.52429000000001</v>
      </c>
      <c r="L2918">
        <v>-4.1725143999999998</v>
      </c>
    </row>
    <row r="2919" spans="1:12" x14ac:dyDescent="0.25">
      <c r="A2919">
        <v>181.07220000000001</v>
      </c>
      <c r="B2919">
        <v>-3.3434751</v>
      </c>
      <c r="C2919">
        <v>-3.7904675000000001</v>
      </c>
      <c r="D2919" s="116">
        <v>7.0689959000000004E-5</v>
      </c>
      <c r="E2919">
        <v>0</v>
      </c>
      <c r="F2919">
        <v>0</v>
      </c>
      <c r="G2919">
        <v>1.2227045E-3</v>
      </c>
      <c r="H2919">
        <v>-10.938404</v>
      </c>
      <c r="I2919">
        <v>6.4944072000000004</v>
      </c>
      <c r="J2919">
        <v>359.82632000000001</v>
      </c>
      <c r="K2919">
        <v>361.52496000000002</v>
      </c>
      <c r="L2919">
        <v>-4.1725097</v>
      </c>
    </row>
    <row r="2920" spans="1:12" x14ac:dyDescent="0.25">
      <c r="A2920">
        <v>181.07221999999999</v>
      </c>
      <c r="B2920">
        <v>-3.3434700999999998</v>
      </c>
      <c r="C2920">
        <v>-3.7905126</v>
      </c>
      <c r="D2920">
        <v>-5.9915474E-3</v>
      </c>
      <c r="E2920">
        <v>0</v>
      </c>
      <c r="F2920">
        <v>0</v>
      </c>
      <c r="G2920">
        <v>1.3706444E-3</v>
      </c>
      <c r="H2920">
        <v>-10.941706999999999</v>
      </c>
      <c r="I2920">
        <v>6.4924388000000004</v>
      </c>
      <c r="J2920">
        <v>359.82738999999998</v>
      </c>
      <c r="K2920">
        <v>361.52566999999999</v>
      </c>
      <c r="L2920">
        <v>-4.1717953999999997</v>
      </c>
    </row>
    <row r="2921" spans="1:12" x14ac:dyDescent="0.25">
      <c r="A2921">
        <v>181.07223999999999</v>
      </c>
      <c r="B2921">
        <v>-3.3434651</v>
      </c>
      <c r="C2921">
        <v>-3.8037535999999998</v>
      </c>
      <c r="D2921">
        <v>-6.8630191E-4</v>
      </c>
      <c r="E2921">
        <v>0</v>
      </c>
      <c r="F2921">
        <v>0</v>
      </c>
      <c r="G2921">
        <v>1.3802338999999999E-3</v>
      </c>
      <c r="H2921">
        <v>-10.941921000000001</v>
      </c>
      <c r="I2921">
        <v>6.4943976000000001</v>
      </c>
      <c r="J2921">
        <v>359.82846000000001</v>
      </c>
      <c r="K2921">
        <v>361.52636999999999</v>
      </c>
      <c r="L2921">
        <v>-4.1731625000000001</v>
      </c>
    </row>
    <row r="2922" spans="1:12" x14ac:dyDescent="0.25">
      <c r="A2922">
        <v>181.07226</v>
      </c>
      <c r="B2922">
        <v>-3.3434601000000002</v>
      </c>
      <c r="C2922">
        <v>-3.8048978</v>
      </c>
      <c r="D2922">
        <v>2.6839287000000002E-3</v>
      </c>
      <c r="E2922">
        <v>0</v>
      </c>
      <c r="F2922">
        <v>0</v>
      </c>
      <c r="G2922">
        <v>1.3807864999999999E-3</v>
      </c>
      <c r="H2922">
        <v>-10.941933000000001</v>
      </c>
      <c r="I2922">
        <v>6.4967031000000004</v>
      </c>
      <c r="J2922">
        <v>359.8295</v>
      </c>
      <c r="K2922">
        <v>361.52704</v>
      </c>
      <c r="L2922">
        <v>-4.1732817000000004</v>
      </c>
    </row>
    <row r="2923" spans="1:12" x14ac:dyDescent="0.25">
      <c r="A2923">
        <v>181.07228000000001</v>
      </c>
      <c r="B2923">
        <v>-3.3434547999999999</v>
      </c>
      <c r="C2923">
        <v>-3.8049721999999999</v>
      </c>
      <c r="D2923">
        <v>-3.5645193E-3</v>
      </c>
      <c r="E2923">
        <v>0</v>
      </c>
      <c r="F2923">
        <v>0</v>
      </c>
      <c r="G2923">
        <v>1.3800335999999999E-3</v>
      </c>
      <c r="H2923">
        <v>-10.941951</v>
      </c>
      <c r="I2923">
        <v>6.4990287000000002</v>
      </c>
      <c r="J2923">
        <v>359.83057000000002</v>
      </c>
      <c r="K2923">
        <v>361.52773999999999</v>
      </c>
      <c r="L2923">
        <v>-4.1725760000000003</v>
      </c>
    </row>
    <row r="2924" spans="1:12" x14ac:dyDescent="0.25">
      <c r="A2924">
        <v>181.07230000000001</v>
      </c>
      <c r="B2924">
        <v>-3.3434498000000001</v>
      </c>
      <c r="C2924">
        <v>-3.8049854999999999</v>
      </c>
      <c r="D2924">
        <v>2.4252769E-3</v>
      </c>
      <c r="E2924">
        <v>0</v>
      </c>
      <c r="F2924">
        <v>0</v>
      </c>
      <c r="G2924">
        <v>-3.3169835999999998E-4</v>
      </c>
      <c r="H2924">
        <v>-10.980168000000001</v>
      </c>
      <c r="I2924">
        <v>6.4949627000000003</v>
      </c>
      <c r="J2924">
        <v>359.83163000000002</v>
      </c>
      <c r="K2924">
        <v>361.52843999999999</v>
      </c>
      <c r="L2924">
        <v>-4.1725149000000004</v>
      </c>
    </row>
    <row r="2925" spans="1:12" x14ac:dyDescent="0.25">
      <c r="A2925">
        <v>181.07231999999999</v>
      </c>
      <c r="B2925">
        <v>-3.3434450999999998</v>
      </c>
      <c r="C2925">
        <v>-3.8248376999999998</v>
      </c>
      <c r="D2925">
        <v>1.0210510000000001E-2</v>
      </c>
      <c r="E2925">
        <v>0</v>
      </c>
      <c r="F2925">
        <v>0</v>
      </c>
      <c r="G2925">
        <v>-4.7963823000000001E-4</v>
      </c>
      <c r="H2925">
        <v>-10.983471</v>
      </c>
      <c r="I2925">
        <v>6.4946045999999997</v>
      </c>
      <c r="J2925">
        <v>359.83269999999999</v>
      </c>
      <c r="K2925">
        <v>361.52911</v>
      </c>
      <c r="L2925">
        <v>-4.1739388000000002</v>
      </c>
    </row>
    <row r="2926" spans="1:12" x14ac:dyDescent="0.25">
      <c r="A2926">
        <v>181.07234</v>
      </c>
      <c r="B2926">
        <v>-3.3434401</v>
      </c>
      <c r="C2926">
        <v>-3.8133214</v>
      </c>
      <c r="D2926">
        <v>4.3337326000000001E-3</v>
      </c>
      <c r="E2926">
        <v>0</v>
      </c>
      <c r="F2926">
        <v>0</v>
      </c>
      <c r="G2926">
        <v>-4.8922775999999996E-4</v>
      </c>
      <c r="H2926">
        <v>-10.983684999999999</v>
      </c>
      <c r="I2926">
        <v>6.4903221000000002</v>
      </c>
      <c r="J2926">
        <v>359.83373999999998</v>
      </c>
      <c r="K2926">
        <v>361.52981999999997</v>
      </c>
      <c r="L2926">
        <v>-4.1719192999999999</v>
      </c>
    </row>
    <row r="2927" spans="1:12" x14ac:dyDescent="0.25">
      <c r="A2927">
        <v>181.07236</v>
      </c>
      <c r="B2927">
        <v>-3.3434347999999998</v>
      </c>
      <c r="C2927">
        <v>-3.8255270000000001</v>
      </c>
      <c r="D2927">
        <v>-8.5259639000000009E-3</v>
      </c>
      <c r="E2927">
        <v>0</v>
      </c>
      <c r="F2927">
        <v>0</v>
      </c>
      <c r="G2927">
        <v>-4.8978027E-4</v>
      </c>
      <c r="H2927">
        <v>-10.983696999999999</v>
      </c>
      <c r="I2927">
        <v>6.4984770000000003</v>
      </c>
      <c r="J2927">
        <v>359.83481</v>
      </c>
      <c r="K2927">
        <v>361.53052000000002</v>
      </c>
      <c r="L2927">
        <v>-4.173171</v>
      </c>
    </row>
    <row r="2928" spans="1:12" x14ac:dyDescent="0.25">
      <c r="A2928">
        <v>181.07238000000001</v>
      </c>
      <c r="B2928">
        <v>-3.3434298</v>
      </c>
      <c r="C2928">
        <v>-3.8266065</v>
      </c>
      <c r="D2928">
        <v>-4.5430725000000002E-3</v>
      </c>
      <c r="E2928">
        <v>0</v>
      </c>
      <c r="F2928">
        <v>0</v>
      </c>
      <c r="G2928">
        <v>-4.8981013000000005E-4</v>
      </c>
      <c r="H2928">
        <v>-10.983724</v>
      </c>
      <c r="I2928">
        <v>6.4949279000000004</v>
      </c>
      <c r="J2928">
        <v>359.83587999999997</v>
      </c>
      <c r="K2928">
        <v>361.53118999999998</v>
      </c>
      <c r="L2928">
        <v>-4.1732826000000003</v>
      </c>
    </row>
    <row r="2929" spans="1:12" x14ac:dyDescent="0.25">
      <c r="A2929">
        <v>181.07239999999999</v>
      </c>
      <c r="B2929">
        <v>-3.3434248000000002</v>
      </c>
      <c r="C2929">
        <v>-3.8332989</v>
      </c>
      <c r="D2929">
        <v>1.6296041E-3</v>
      </c>
      <c r="E2929">
        <v>0</v>
      </c>
      <c r="F2929">
        <v>0</v>
      </c>
      <c r="G2929">
        <v>-4.8981169999999996E-4</v>
      </c>
      <c r="H2929">
        <v>-11.041047000000001</v>
      </c>
      <c r="I2929">
        <v>6.4967351000000004</v>
      </c>
      <c r="J2929">
        <v>359.83694000000003</v>
      </c>
      <c r="K2929">
        <v>361.53188999999998</v>
      </c>
      <c r="L2929">
        <v>-4.1732902999999997</v>
      </c>
    </row>
    <row r="2930" spans="1:12" x14ac:dyDescent="0.25">
      <c r="A2930">
        <v>181.07241999999999</v>
      </c>
      <c r="B2930">
        <v>-3.3434200000000001</v>
      </c>
      <c r="C2930">
        <v>-3.8404915000000002</v>
      </c>
      <c r="D2930">
        <v>-2.9253707999999999E-3</v>
      </c>
      <c r="E2930">
        <v>0</v>
      </c>
      <c r="F2930">
        <v>0</v>
      </c>
      <c r="G2930">
        <v>-4.8981176000000004E-4</v>
      </c>
      <c r="H2930">
        <v>-11.046001</v>
      </c>
      <c r="I2930">
        <v>6.4926376000000001</v>
      </c>
      <c r="J2930">
        <v>359.83798000000002</v>
      </c>
      <c r="K2930">
        <v>361.53259000000003</v>
      </c>
      <c r="L2930">
        <v>-4.1732906999999999</v>
      </c>
    </row>
    <row r="2931" spans="1:12" x14ac:dyDescent="0.25">
      <c r="A2931">
        <v>181.07244</v>
      </c>
      <c r="B2931">
        <v>-3.3434149999999998</v>
      </c>
      <c r="C2931">
        <v>-3.8344876999999999</v>
      </c>
      <c r="D2931">
        <v>-4.0513207000000004E-3</v>
      </c>
      <c r="E2931">
        <v>0</v>
      </c>
      <c r="F2931">
        <v>0</v>
      </c>
      <c r="G2931">
        <v>-4.8981176000000004E-4</v>
      </c>
      <c r="H2931">
        <v>-11.046322</v>
      </c>
      <c r="I2931">
        <v>6.4986753000000004</v>
      </c>
      <c r="J2931">
        <v>359.83904999999999</v>
      </c>
      <c r="K2931">
        <v>361.53325999999998</v>
      </c>
      <c r="L2931">
        <v>-4.1732912000000004</v>
      </c>
    </row>
    <row r="2932" spans="1:12" x14ac:dyDescent="0.25">
      <c r="A2932">
        <v>181.07246000000001</v>
      </c>
      <c r="B2932">
        <v>-3.3434097999999999</v>
      </c>
      <c r="C2932">
        <v>-3.8471966000000002</v>
      </c>
      <c r="D2932">
        <v>7.4733793999999997E-3</v>
      </c>
      <c r="E2932">
        <v>0</v>
      </c>
      <c r="F2932">
        <v>0</v>
      </c>
      <c r="G2932">
        <v>-4.8981176000000004E-4</v>
      </c>
      <c r="H2932">
        <v>-11.046341</v>
      </c>
      <c r="I2932">
        <v>6.4992042000000003</v>
      </c>
      <c r="J2932">
        <v>359.84012000000001</v>
      </c>
      <c r="K2932">
        <v>361.53397000000001</v>
      </c>
      <c r="L2932">
        <v>-4.1747192999999996</v>
      </c>
    </row>
    <row r="2933" spans="1:12" x14ac:dyDescent="0.25">
      <c r="A2933">
        <v>181.07248000000001</v>
      </c>
      <c r="B2933">
        <v>-3.3434048000000001</v>
      </c>
      <c r="C2933">
        <v>-3.8549285000000002</v>
      </c>
      <c r="D2933">
        <v>8.4665567000000008E-3</v>
      </c>
      <c r="E2933">
        <v>0</v>
      </c>
      <c r="F2933">
        <v>0</v>
      </c>
      <c r="G2933">
        <v>-4.8918544999999999E-4</v>
      </c>
      <c r="H2933">
        <v>-11.046377</v>
      </c>
      <c r="I2933">
        <v>6.4971056000000003</v>
      </c>
      <c r="J2933">
        <v>359.84118999999998</v>
      </c>
      <c r="K2933">
        <v>361.53467000000001</v>
      </c>
      <c r="L2933">
        <v>-4.1734147000000004</v>
      </c>
    </row>
    <row r="2934" spans="1:12" x14ac:dyDescent="0.25">
      <c r="A2934">
        <v>181.07249999999999</v>
      </c>
      <c r="B2934">
        <v>-3.3433997999999998</v>
      </c>
      <c r="C2934">
        <v>-3.8621922</v>
      </c>
      <c r="D2934">
        <v>-2.3588991999999999E-3</v>
      </c>
      <c r="E2934">
        <v>0</v>
      </c>
      <c r="F2934">
        <v>0</v>
      </c>
      <c r="G2934">
        <v>8.8041054999999995E-4</v>
      </c>
      <c r="H2934">
        <v>-11.122807999999999</v>
      </c>
      <c r="I2934">
        <v>6.4947925</v>
      </c>
      <c r="J2934">
        <v>359.84222</v>
      </c>
      <c r="K2934">
        <v>361.53534000000002</v>
      </c>
      <c r="L2934">
        <v>-4.1732978999999997</v>
      </c>
    </row>
    <row r="2935" spans="1:12" x14ac:dyDescent="0.25">
      <c r="A2935">
        <v>181.07252</v>
      </c>
      <c r="B2935">
        <v>-3.3433948</v>
      </c>
      <c r="C2935">
        <v>-3.8628054000000001</v>
      </c>
      <c r="D2935">
        <v>-8.3734198000000003E-3</v>
      </c>
      <c r="E2935">
        <v>0</v>
      </c>
      <c r="F2935">
        <v>0</v>
      </c>
      <c r="G2935">
        <v>9.987806000000001E-4</v>
      </c>
      <c r="H2935">
        <v>-11.129414000000001</v>
      </c>
      <c r="I2935">
        <v>6.4967278999999998</v>
      </c>
      <c r="J2935">
        <v>359.84329000000002</v>
      </c>
      <c r="K2935">
        <v>361.53604000000001</v>
      </c>
      <c r="L2935">
        <v>-4.1725769000000001</v>
      </c>
    </row>
    <row r="2936" spans="1:12" x14ac:dyDescent="0.25">
      <c r="A2936">
        <v>181.07254</v>
      </c>
      <c r="B2936">
        <v>-3.3433896999999999</v>
      </c>
      <c r="C2936">
        <v>-3.8628447000000001</v>
      </c>
      <c r="D2936">
        <v>-8.8828819999999995E-4</v>
      </c>
      <c r="E2936">
        <v>0</v>
      </c>
      <c r="F2936">
        <v>0</v>
      </c>
      <c r="G2936">
        <v>1.0064534E-3</v>
      </c>
      <c r="H2936">
        <v>-11.129842</v>
      </c>
      <c r="I2936">
        <v>6.4969029000000003</v>
      </c>
      <c r="J2936">
        <v>359.84435999999999</v>
      </c>
      <c r="K2936">
        <v>361.53674000000001</v>
      </c>
      <c r="L2936">
        <v>-4.1725149000000004</v>
      </c>
    </row>
    <row r="2937" spans="1:12" x14ac:dyDescent="0.25">
      <c r="A2937">
        <v>181.07256000000001</v>
      </c>
      <c r="B2937">
        <v>-3.3433847000000001</v>
      </c>
      <c r="C2937">
        <v>-3.8628499999999999</v>
      </c>
      <c r="D2937">
        <v>1.2189937000000001E-3</v>
      </c>
      <c r="E2937">
        <v>0</v>
      </c>
      <c r="F2937">
        <v>0</v>
      </c>
      <c r="G2937">
        <v>1.0068954E-3</v>
      </c>
      <c r="H2937">
        <v>-11.129867000000001</v>
      </c>
      <c r="I2937">
        <v>6.5054388000000003</v>
      </c>
      <c r="J2937">
        <v>359.84543000000002</v>
      </c>
      <c r="K2937">
        <v>361.53741000000002</v>
      </c>
      <c r="L2937">
        <v>-4.1732249000000001</v>
      </c>
    </row>
    <row r="2938" spans="1:12" x14ac:dyDescent="0.25">
      <c r="A2938">
        <v>181.07257999999999</v>
      </c>
      <c r="B2938">
        <v>-3.3433796999999998</v>
      </c>
      <c r="C2938">
        <v>-3.8694693999999998</v>
      </c>
      <c r="D2938">
        <v>-5.1423479000000001E-3</v>
      </c>
      <c r="E2938">
        <v>0</v>
      </c>
      <c r="F2938">
        <v>0</v>
      </c>
      <c r="G2938">
        <v>1.0062147999999999E-3</v>
      </c>
      <c r="H2938">
        <v>-11.129885</v>
      </c>
      <c r="I2938">
        <v>6.4997810999999999</v>
      </c>
      <c r="J2938">
        <v>359.84647000000001</v>
      </c>
      <c r="K2938">
        <v>361.53811999999999</v>
      </c>
      <c r="L2938">
        <v>-4.1732860000000001</v>
      </c>
    </row>
    <row r="2939" spans="1:12" x14ac:dyDescent="0.25">
      <c r="A2939">
        <v>181.07259999999999</v>
      </c>
      <c r="B2939">
        <v>-3.3433747</v>
      </c>
      <c r="C2939">
        <v>-3.8700503999999998</v>
      </c>
      <c r="D2939">
        <v>1.5655871E-3</v>
      </c>
      <c r="E2939">
        <v>0</v>
      </c>
      <c r="F2939">
        <v>0</v>
      </c>
      <c r="G2939">
        <v>-5.3464929999999999E-4</v>
      </c>
      <c r="H2939">
        <v>-11.168101</v>
      </c>
      <c r="I2939">
        <v>6.4992723000000003</v>
      </c>
      <c r="J2939">
        <v>359.84753000000001</v>
      </c>
      <c r="K2939">
        <v>361.53881999999999</v>
      </c>
      <c r="L2939">
        <v>-4.1718615999999997</v>
      </c>
    </row>
    <row r="2940" spans="1:12" x14ac:dyDescent="0.25">
      <c r="A2940">
        <v>181.07262</v>
      </c>
      <c r="B2940">
        <v>-3.3433697000000002</v>
      </c>
      <c r="C2940">
        <v>-3.8899428999999999</v>
      </c>
      <c r="D2940">
        <v>1.0138490999999999E-2</v>
      </c>
      <c r="E2940">
        <v>0</v>
      </c>
      <c r="F2940">
        <v>0</v>
      </c>
      <c r="G2940">
        <v>-6.6782150000000004E-4</v>
      </c>
      <c r="H2940">
        <v>-11.171404000000001</v>
      </c>
      <c r="I2940">
        <v>6.4907145999999996</v>
      </c>
      <c r="J2940">
        <v>359.84859999999998</v>
      </c>
      <c r="K2940">
        <v>361.53949</v>
      </c>
      <c r="L2940">
        <v>-4.1724534000000002</v>
      </c>
    </row>
    <row r="2941" spans="1:12" x14ac:dyDescent="0.25">
      <c r="A2941">
        <v>181.07264000000001</v>
      </c>
      <c r="B2941">
        <v>-3.3433647</v>
      </c>
      <c r="C2941">
        <v>-3.8850448000000002</v>
      </c>
      <c r="D2941">
        <v>2.8773313E-3</v>
      </c>
      <c r="E2941">
        <v>0</v>
      </c>
      <c r="F2941">
        <v>0</v>
      </c>
      <c r="G2941">
        <v>-6.7645381000000005E-4</v>
      </c>
      <c r="H2941">
        <v>-11.171618</v>
      </c>
      <c r="I2941">
        <v>6.4942384000000004</v>
      </c>
      <c r="J2941">
        <v>359.84967</v>
      </c>
      <c r="K2941">
        <v>361.54019</v>
      </c>
      <c r="L2941">
        <v>-4.1732202000000003</v>
      </c>
    </row>
    <row r="2942" spans="1:12" x14ac:dyDescent="0.25">
      <c r="A2942">
        <v>181.07266000000001</v>
      </c>
      <c r="B2942">
        <v>-3.3433597000000002</v>
      </c>
      <c r="C2942">
        <v>-3.8912095999999998</v>
      </c>
      <c r="D2942">
        <v>-7.9259770000000007E-3</v>
      </c>
      <c r="E2942">
        <v>0</v>
      </c>
      <c r="F2942">
        <v>0</v>
      </c>
      <c r="G2942">
        <v>-6.7695120000000003E-4</v>
      </c>
      <c r="H2942">
        <v>-11.17163</v>
      </c>
      <c r="I2942">
        <v>6.4945601999999996</v>
      </c>
      <c r="J2942">
        <v>359.85070999999999</v>
      </c>
      <c r="K2942">
        <v>361.54088999999999</v>
      </c>
      <c r="L2942">
        <v>-4.1718574000000004</v>
      </c>
    </row>
    <row r="2943" spans="1:12" x14ac:dyDescent="0.25">
      <c r="A2943">
        <v>181.07267999999999</v>
      </c>
      <c r="B2943">
        <v>-3.3433546999999999</v>
      </c>
      <c r="C2943">
        <v>-3.9049866</v>
      </c>
      <c r="D2943">
        <v>-5.2140346000000004E-3</v>
      </c>
      <c r="E2943">
        <v>0</v>
      </c>
      <c r="F2943">
        <v>0</v>
      </c>
      <c r="G2943">
        <v>-6.7693891000000003E-4</v>
      </c>
      <c r="H2943">
        <v>-11.171675</v>
      </c>
      <c r="I2943">
        <v>6.4967122000000002</v>
      </c>
      <c r="J2943">
        <v>359.85178000000002</v>
      </c>
      <c r="K2943">
        <v>361.54156</v>
      </c>
      <c r="L2943">
        <v>-4.1731667999999997</v>
      </c>
    </row>
    <row r="2944" spans="1:12" x14ac:dyDescent="0.25">
      <c r="A2944">
        <v>181.0727</v>
      </c>
      <c r="B2944">
        <v>-3.3433497000000001</v>
      </c>
      <c r="C2944">
        <v>-3.8995465999999999</v>
      </c>
      <c r="D2944">
        <v>8.4362924000000005E-4</v>
      </c>
      <c r="E2944">
        <v>0</v>
      </c>
      <c r="F2944">
        <v>0</v>
      </c>
      <c r="G2944">
        <v>-5.9123919000000002E-4</v>
      </c>
      <c r="H2944">
        <v>-11.267213999999999</v>
      </c>
      <c r="I2944">
        <v>6.4947680999999999</v>
      </c>
      <c r="J2944">
        <v>359.85284000000001</v>
      </c>
      <c r="K2944">
        <v>361.54226999999997</v>
      </c>
      <c r="L2944">
        <v>-4.1732826000000003</v>
      </c>
    </row>
    <row r="2945" spans="1:12" x14ac:dyDescent="0.25">
      <c r="A2945">
        <v>181.07272</v>
      </c>
      <c r="B2945">
        <v>-3.3433443999999999</v>
      </c>
      <c r="C2945">
        <v>-3.8990507000000001</v>
      </c>
      <c r="D2945">
        <v>-6.6214819000000001E-3</v>
      </c>
      <c r="E2945">
        <v>0</v>
      </c>
      <c r="F2945">
        <v>0</v>
      </c>
      <c r="G2945">
        <v>-5.8383239000000002E-4</v>
      </c>
      <c r="H2945">
        <v>-11.275471</v>
      </c>
      <c r="I2945">
        <v>6.4988584999999999</v>
      </c>
      <c r="J2945">
        <v>359.85390999999998</v>
      </c>
      <c r="K2945">
        <v>361.54297000000003</v>
      </c>
      <c r="L2945">
        <v>-4.1732902999999997</v>
      </c>
    </row>
    <row r="2946" spans="1:12" x14ac:dyDescent="0.25">
      <c r="A2946">
        <v>181.07274000000001</v>
      </c>
      <c r="B2946">
        <v>-3.3433397</v>
      </c>
      <c r="C2946">
        <v>-3.8990209</v>
      </c>
      <c r="D2946">
        <v>-4.3692994000000002E-3</v>
      </c>
      <c r="E2946">
        <v>0</v>
      </c>
      <c r="F2946">
        <v>0</v>
      </c>
      <c r="G2946">
        <v>-5.8335229000000001E-4</v>
      </c>
      <c r="H2946">
        <v>-11.276007</v>
      </c>
      <c r="I2946">
        <v>6.4970818000000001</v>
      </c>
      <c r="J2946">
        <v>359.85494999999997</v>
      </c>
      <c r="K2946">
        <v>361.54363999999998</v>
      </c>
      <c r="L2946">
        <v>-4.1732906999999999</v>
      </c>
    </row>
    <row r="2947" spans="1:12" x14ac:dyDescent="0.25">
      <c r="A2947">
        <v>181.07275999999999</v>
      </c>
      <c r="B2947">
        <v>-3.3433347000000002</v>
      </c>
      <c r="C2947">
        <v>-3.9056354</v>
      </c>
      <c r="D2947">
        <v>7.4527984999999998E-3</v>
      </c>
      <c r="E2947">
        <v>0</v>
      </c>
      <c r="F2947">
        <v>0</v>
      </c>
      <c r="G2947">
        <v>-5.8332458000000004E-4</v>
      </c>
      <c r="H2947">
        <v>-11.276038</v>
      </c>
      <c r="I2947">
        <v>6.4926580999999999</v>
      </c>
      <c r="J2947">
        <v>359.85602</v>
      </c>
      <c r="K2947">
        <v>361.54433999999998</v>
      </c>
      <c r="L2947">
        <v>-4.1732906999999999</v>
      </c>
    </row>
    <row r="2948" spans="1:12" x14ac:dyDescent="0.25">
      <c r="A2948">
        <v>181.07277999999999</v>
      </c>
      <c r="B2948">
        <v>-3.3433297</v>
      </c>
      <c r="C2948">
        <v>-3.8995940999999998</v>
      </c>
      <c r="D2948">
        <v>8.4647088999999995E-3</v>
      </c>
      <c r="E2948">
        <v>0</v>
      </c>
      <c r="F2948">
        <v>0</v>
      </c>
      <c r="G2948">
        <v>-5.8265764000000003E-4</v>
      </c>
      <c r="H2948">
        <v>-11.27603</v>
      </c>
      <c r="I2948">
        <v>6.4944129000000004</v>
      </c>
      <c r="J2948">
        <v>359.85709000000003</v>
      </c>
      <c r="K2948">
        <v>361.54503999999997</v>
      </c>
      <c r="L2948">
        <v>-4.1732902999999997</v>
      </c>
    </row>
    <row r="2949" spans="1:12" x14ac:dyDescent="0.25">
      <c r="A2949">
        <v>181.0728</v>
      </c>
      <c r="B2949">
        <v>-3.3433247000000001</v>
      </c>
      <c r="C2949">
        <v>-3.9123008000000001</v>
      </c>
      <c r="D2949">
        <v>-3.8099505000000001E-3</v>
      </c>
      <c r="E2949">
        <v>0</v>
      </c>
      <c r="F2949">
        <v>0</v>
      </c>
      <c r="G2949">
        <v>8.7250664000000004E-4</v>
      </c>
      <c r="H2949">
        <v>-11.256921999999999</v>
      </c>
      <c r="I2949">
        <v>6.4988351</v>
      </c>
      <c r="J2949">
        <v>359.85815000000002</v>
      </c>
      <c r="K2949">
        <v>361.54572000000002</v>
      </c>
      <c r="L2949">
        <v>-4.1725754999999998</v>
      </c>
    </row>
    <row r="2950" spans="1:12" x14ac:dyDescent="0.25">
      <c r="A2950">
        <v>181.07282000000001</v>
      </c>
      <c r="B2950">
        <v>-3.3433244000000002</v>
      </c>
      <c r="C2950">
        <v>-3.9200294000000002</v>
      </c>
      <c r="D2950">
        <v>-7.7714417000000003E-3</v>
      </c>
      <c r="E2950">
        <v>0</v>
      </c>
      <c r="F2950">
        <v>0</v>
      </c>
      <c r="G2950">
        <v>9.9827208999999999E-4</v>
      </c>
      <c r="H2950">
        <v>-11.255272</v>
      </c>
      <c r="I2950">
        <v>6.4970831999999996</v>
      </c>
      <c r="J2950">
        <v>359.85919000000001</v>
      </c>
      <c r="K2950">
        <v>361.54642000000001</v>
      </c>
      <c r="L2950">
        <v>-4.1717997000000002</v>
      </c>
    </row>
    <row r="2951" spans="1:12" x14ac:dyDescent="0.25">
      <c r="A2951">
        <v>181.07284000000001</v>
      </c>
      <c r="B2951">
        <v>-3.3433242000000001</v>
      </c>
      <c r="C2951">
        <v>-3.9206737999999999</v>
      </c>
      <c r="D2951">
        <v>2.0691613E-3</v>
      </c>
      <c r="E2951">
        <v>0</v>
      </c>
      <c r="F2951">
        <v>0</v>
      </c>
      <c r="G2951">
        <v>1.0064243E-3</v>
      </c>
      <c r="H2951">
        <v>-11.255165</v>
      </c>
      <c r="I2951">
        <v>6.4990544000000003</v>
      </c>
      <c r="J2951">
        <v>359.86025999999998</v>
      </c>
      <c r="K2951">
        <v>361.54712000000001</v>
      </c>
      <c r="L2951">
        <v>-4.1717339000000004</v>
      </c>
    </row>
    <row r="2952" spans="1:12" x14ac:dyDescent="0.25">
      <c r="A2952">
        <v>181.07285999999999</v>
      </c>
      <c r="B2952">
        <v>-3.3433239000000001</v>
      </c>
      <c r="C2952">
        <v>-3.9207117999999999</v>
      </c>
      <c r="D2952" s="116">
        <v>2.1029022000000002E-5</v>
      </c>
      <c r="E2952">
        <v>0</v>
      </c>
      <c r="F2952">
        <v>0</v>
      </c>
      <c r="G2952">
        <v>1.0068938999999999E-3</v>
      </c>
      <c r="H2952">
        <v>-11.255158</v>
      </c>
      <c r="I2952">
        <v>6.4970974999999997</v>
      </c>
      <c r="J2952">
        <v>359.86133000000001</v>
      </c>
      <c r="K2952">
        <v>361.54779000000002</v>
      </c>
      <c r="L2952">
        <v>-4.1724439000000002</v>
      </c>
    </row>
    <row r="2953" spans="1:12" x14ac:dyDescent="0.25">
      <c r="A2953">
        <v>181.07288</v>
      </c>
      <c r="B2953">
        <v>-3.3433237</v>
      </c>
      <c r="C2953">
        <v>-3.9140978</v>
      </c>
      <c r="D2953">
        <v>-5.9774661999999999E-3</v>
      </c>
      <c r="E2953">
        <v>0</v>
      </c>
      <c r="F2953">
        <v>0</v>
      </c>
      <c r="G2953">
        <v>1.0061753999999999E-3</v>
      </c>
      <c r="H2953">
        <v>-11.255174999999999</v>
      </c>
      <c r="I2953">
        <v>6.4990553999999996</v>
      </c>
      <c r="J2953">
        <v>359.86239999999998</v>
      </c>
      <c r="K2953">
        <v>361.54849000000002</v>
      </c>
      <c r="L2953">
        <v>-4.1717911000000001</v>
      </c>
    </row>
    <row r="2954" spans="1:12" x14ac:dyDescent="0.25">
      <c r="A2954">
        <v>181.0729</v>
      </c>
      <c r="B2954">
        <v>-3.3433234999999999</v>
      </c>
      <c r="C2954">
        <v>-3.9201484</v>
      </c>
      <c r="D2954">
        <v>1.4953150000000001E-3</v>
      </c>
      <c r="E2954">
        <v>0</v>
      </c>
      <c r="F2954">
        <v>0</v>
      </c>
      <c r="G2954">
        <v>-6.2039652000000004E-4</v>
      </c>
      <c r="H2954">
        <v>-11.293391</v>
      </c>
      <c r="I2954">
        <v>6.4970964999999996</v>
      </c>
      <c r="J2954">
        <v>359.86342999999999</v>
      </c>
      <c r="K2954">
        <v>361.54919000000001</v>
      </c>
      <c r="L2954">
        <v>-4.1731625000000001</v>
      </c>
    </row>
    <row r="2955" spans="1:12" x14ac:dyDescent="0.25">
      <c r="A2955">
        <v>181.07292000000001</v>
      </c>
      <c r="B2955">
        <v>-3.3433231999999999</v>
      </c>
      <c r="C2955">
        <v>-3.9273061999999999</v>
      </c>
      <c r="D2955">
        <v>9.4065927000000008E-3</v>
      </c>
      <c r="E2955">
        <v>0</v>
      </c>
      <c r="F2955">
        <v>0</v>
      </c>
      <c r="G2955">
        <v>-7.6097622999999996E-4</v>
      </c>
      <c r="H2955">
        <v>-11.296694</v>
      </c>
      <c r="I2955">
        <v>6.4969244000000002</v>
      </c>
      <c r="J2955">
        <v>359.86450000000002</v>
      </c>
      <c r="K2955">
        <v>361.54987</v>
      </c>
      <c r="L2955">
        <v>-4.1732820999999998</v>
      </c>
    </row>
    <row r="2956" spans="1:12" x14ac:dyDescent="0.25">
      <c r="A2956">
        <v>181.07293999999999</v>
      </c>
      <c r="B2956">
        <v>-3.3433229999999998</v>
      </c>
      <c r="C2956">
        <v>-3.934526</v>
      </c>
      <c r="D2956" s="116">
        <v>-8.9834582E-5</v>
      </c>
      <c r="E2956">
        <v>0</v>
      </c>
      <c r="F2956">
        <v>0</v>
      </c>
      <c r="G2956">
        <v>-7.7008869E-4</v>
      </c>
      <c r="H2956">
        <v>-11.296908</v>
      </c>
      <c r="I2956">
        <v>6.4990439000000002</v>
      </c>
      <c r="J2956">
        <v>359.86556999999999</v>
      </c>
      <c r="K2956">
        <v>361.55056999999999</v>
      </c>
      <c r="L2956">
        <v>-4.1732902999999997</v>
      </c>
    </row>
    <row r="2957" spans="1:12" x14ac:dyDescent="0.25">
      <c r="A2957">
        <v>181.07295999999999</v>
      </c>
      <c r="B2957">
        <v>-3.3433228000000002</v>
      </c>
      <c r="C2957">
        <v>-3.9218986</v>
      </c>
      <c r="D2957">
        <v>-9.6328388999999993E-3</v>
      </c>
      <c r="E2957">
        <v>0</v>
      </c>
      <c r="F2957">
        <v>0</v>
      </c>
      <c r="G2957">
        <v>-7.7061372999999997E-4</v>
      </c>
      <c r="H2957">
        <v>-11.29692</v>
      </c>
      <c r="I2957">
        <v>6.4970951000000001</v>
      </c>
      <c r="J2957">
        <v>359.86664000000002</v>
      </c>
      <c r="K2957">
        <v>361.55126999999999</v>
      </c>
      <c r="L2957">
        <v>-4.1732902999999997</v>
      </c>
    </row>
    <row r="2958" spans="1:12" x14ac:dyDescent="0.25">
      <c r="A2958">
        <v>181.07298</v>
      </c>
      <c r="B2958">
        <v>-3.3433225000000002</v>
      </c>
      <c r="C2958">
        <v>-3.9207966000000001</v>
      </c>
      <c r="D2958">
        <v>-4.6311407000000004E-3</v>
      </c>
      <c r="E2958">
        <v>0</v>
      </c>
      <c r="F2958">
        <v>0</v>
      </c>
      <c r="G2958">
        <v>-7.7052455000000005E-4</v>
      </c>
      <c r="H2958">
        <v>-11.29693</v>
      </c>
      <c r="I2958">
        <v>6.4947933999999998</v>
      </c>
      <c r="J2958">
        <v>359.86768000000001</v>
      </c>
      <c r="K2958">
        <v>361.55194</v>
      </c>
      <c r="L2958">
        <v>-4.1725760000000003</v>
      </c>
    </row>
    <row r="2959" spans="1:12" x14ac:dyDescent="0.25">
      <c r="A2959">
        <v>181.07300000000001</v>
      </c>
      <c r="B2959">
        <v>-3.3433223000000001</v>
      </c>
      <c r="C2959">
        <v>-3.9273411999999999</v>
      </c>
      <c r="D2959">
        <v>1.7113752000000001E-4</v>
      </c>
      <c r="E2959">
        <v>0</v>
      </c>
      <c r="F2959">
        <v>0</v>
      </c>
      <c r="G2959">
        <v>-5.1354879000000005E-4</v>
      </c>
      <c r="H2959">
        <v>-11.316039</v>
      </c>
      <c r="I2959">
        <v>6.5009912999999999</v>
      </c>
      <c r="J2959">
        <v>359.86874</v>
      </c>
      <c r="K2959">
        <v>361.55264</v>
      </c>
      <c r="L2959">
        <v>-4.1725143999999998</v>
      </c>
    </row>
    <row r="2960" spans="1:12" x14ac:dyDescent="0.25">
      <c r="A2960">
        <v>181.07302000000001</v>
      </c>
      <c r="B2960">
        <v>-3.3433220000000001</v>
      </c>
      <c r="C2960">
        <v>-3.9212927999999998</v>
      </c>
      <c r="D2960">
        <v>-6.6803595999999996E-3</v>
      </c>
      <c r="E2960">
        <v>0</v>
      </c>
      <c r="F2960">
        <v>0</v>
      </c>
      <c r="G2960">
        <v>-4.9133912999999995E-4</v>
      </c>
      <c r="H2960">
        <v>-11.317689</v>
      </c>
      <c r="I2960">
        <v>6.4972691999999999</v>
      </c>
      <c r="J2960">
        <v>359.86980999999997</v>
      </c>
      <c r="K2960">
        <v>361.55333999999999</v>
      </c>
      <c r="L2960">
        <v>-4.1725105999999998</v>
      </c>
    </row>
    <row r="2961" spans="1:12" x14ac:dyDescent="0.25">
      <c r="A2961">
        <v>181.07303999999999</v>
      </c>
      <c r="B2961">
        <v>-3.3433220000000001</v>
      </c>
      <c r="C2961">
        <v>-3.9273801000000002</v>
      </c>
      <c r="D2961">
        <v>-3.6474065999999999E-3</v>
      </c>
      <c r="E2961">
        <v>0</v>
      </c>
      <c r="F2961">
        <v>0</v>
      </c>
      <c r="G2961">
        <v>-4.8989941999999997E-4</v>
      </c>
      <c r="H2961">
        <v>-11.317796</v>
      </c>
      <c r="I2961">
        <v>6.4990664000000002</v>
      </c>
      <c r="J2961">
        <v>359.87088</v>
      </c>
      <c r="K2961">
        <v>361.55401999999998</v>
      </c>
      <c r="L2961">
        <v>-4.1732249000000001</v>
      </c>
    </row>
    <row r="2962" spans="1:12" x14ac:dyDescent="0.25">
      <c r="A2962">
        <v>181.07306</v>
      </c>
      <c r="B2962">
        <v>-3.3433218</v>
      </c>
      <c r="C2962">
        <v>-3.9345305000000002</v>
      </c>
      <c r="D2962">
        <v>6.7891004000000003E-3</v>
      </c>
      <c r="E2962">
        <v>0</v>
      </c>
      <c r="F2962">
        <v>0</v>
      </c>
      <c r="G2962">
        <v>-4.8981648000000005E-4</v>
      </c>
      <c r="H2962">
        <v>-11.317803</v>
      </c>
      <c r="I2962">
        <v>6.4970980000000003</v>
      </c>
      <c r="J2962">
        <v>359.87191999999999</v>
      </c>
      <c r="K2962">
        <v>361.55471999999997</v>
      </c>
      <c r="L2962">
        <v>-4.1732860000000001</v>
      </c>
    </row>
    <row r="2963" spans="1:12" x14ac:dyDescent="0.25">
      <c r="A2963">
        <v>181.07308</v>
      </c>
      <c r="B2963">
        <v>-3.3433215999999999</v>
      </c>
      <c r="C2963">
        <v>-3.9218988000000001</v>
      </c>
      <c r="D2963">
        <v>6.2276833E-3</v>
      </c>
      <c r="E2963">
        <v>0</v>
      </c>
      <c r="F2963">
        <v>0</v>
      </c>
      <c r="G2963">
        <v>-4.8930302999999995E-4</v>
      </c>
      <c r="H2963">
        <v>-11.317803</v>
      </c>
      <c r="I2963">
        <v>6.4990553999999996</v>
      </c>
      <c r="J2963">
        <v>359.87299000000002</v>
      </c>
      <c r="K2963">
        <v>361.55542000000003</v>
      </c>
      <c r="L2963">
        <v>-4.1718612000000004</v>
      </c>
    </row>
    <row r="2964" spans="1:12" x14ac:dyDescent="0.25">
      <c r="A2964">
        <v>181.07310000000001</v>
      </c>
      <c r="B2964">
        <v>-3.3433212999999999</v>
      </c>
      <c r="C2964">
        <v>-3.9207877999999998</v>
      </c>
      <c r="D2964">
        <v>-6.1805565E-3</v>
      </c>
      <c r="E2964">
        <v>0</v>
      </c>
      <c r="F2964">
        <v>0</v>
      </c>
      <c r="G2964">
        <v>6.2364880999999999E-4</v>
      </c>
      <c r="H2964">
        <v>-11.317803</v>
      </c>
      <c r="I2964">
        <v>6.4970980000000003</v>
      </c>
      <c r="J2964">
        <v>359.87405000000001</v>
      </c>
      <c r="K2964">
        <v>361.55608999999998</v>
      </c>
      <c r="L2964">
        <v>-4.1717377000000004</v>
      </c>
    </row>
    <row r="2965" spans="1:12" x14ac:dyDescent="0.25">
      <c r="A2965">
        <v>181.07311999999999</v>
      </c>
      <c r="B2965">
        <v>-3.3433210999999998</v>
      </c>
      <c r="C2965">
        <v>-3.9074768999999998</v>
      </c>
      <c r="D2965">
        <v>-8.6992037999999994E-3</v>
      </c>
      <c r="E2965">
        <v>0</v>
      </c>
      <c r="F2965">
        <v>0</v>
      </c>
      <c r="G2965">
        <v>7.1983778999999996E-4</v>
      </c>
      <c r="H2965">
        <v>-11.317803</v>
      </c>
      <c r="I2965">
        <v>6.5011872999999998</v>
      </c>
      <c r="J2965">
        <v>359.87511999999998</v>
      </c>
      <c r="K2965">
        <v>361.55678999999998</v>
      </c>
      <c r="L2965">
        <v>-4.1717300000000002</v>
      </c>
    </row>
    <row r="2966" spans="1:12" x14ac:dyDescent="0.25">
      <c r="A2966">
        <v>181.07314</v>
      </c>
      <c r="B2966">
        <v>-3.3433206000000002</v>
      </c>
      <c r="C2966">
        <v>-3.9063317999999998</v>
      </c>
      <c r="D2966">
        <v>-1.8524287999999999E-4</v>
      </c>
      <c r="E2966">
        <v>0</v>
      </c>
      <c r="F2966">
        <v>0</v>
      </c>
      <c r="G2966">
        <v>7.2607287000000002E-4</v>
      </c>
      <c r="H2966">
        <v>-11.317803</v>
      </c>
      <c r="I2966">
        <v>6.4972824999999998</v>
      </c>
      <c r="J2966">
        <v>359.87616000000003</v>
      </c>
      <c r="K2966">
        <v>361.5575</v>
      </c>
      <c r="L2966">
        <v>-4.1731577</v>
      </c>
    </row>
    <row r="2967" spans="1:12" x14ac:dyDescent="0.25">
      <c r="A2967">
        <v>181.07316</v>
      </c>
      <c r="B2967">
        <v>-3.3433204000000001</v>
      </c>
      <c r="C2967">
        <v>-3.9128737</v>
      </c>
      <c r="D2967">
        <v>-3.0757903999999998E-3</v>
      </c>
      <c r="E2967">
        <v>0</v>
      </c>
      <c r="F2967">
        <v>0</v>
      </c>
      <c r="G2967">
        <v>7.2643206999999999E-4</v>
      </c>
      <c r="H2967">
        <v>-11.317803</v>
      </c>
      <c r="I2967">
        <v>6.5011996999999999</v>
      </c>
      <c r="J2967">
        <v>359.87723</v>
      </c>
      <c r="K2967">
        <v>361.55817000000002</v>
      </c>
      <c r="L2967">
        <v>-4.1711391999999998</v>
      </c>
    </row>
    <row r="2968" spans="1:12" x14ac:dyDescent="0.25">
      <c r="A2968">
        <v>181.07318000000001</v>
      </c>
      <c r="B2968">
        <v>-3.3433201000000001</v>
      </c>
      <c r="C2968">
        <v>-3.906822</v>
      </c>
      <c r="D2968">
        <v>-6.9656363000000004E-3</v>
      </c>
      <c r="E2968">
        <v>0</v>
      </c>
      <c r="F2968">
        <v>0</v>
      </c>
      <c r="G2968">
        <v>7.2578585000000002E-4</v>
      </c>
      <c r="H2968">
        <v>-11.317786</v>
      </c>
      <c r="I2968">
        <v>6.4994120999999998</v>
      </c>
      <c r="J2968">
        <v>359.87830000000002</v>
      </c>
      <c r="K2968">
        <v>361.55887000000001</v>
      </c>
      <c r="L2968">
        <v>-4.1731043000000003</v>
      </c>
    </row>
    <row r="2969" spans="1:12" x14ac:dyDescent="0.25">
      <c r="A2969">
        <v>181.07320000000001</v>
      </c>
      <c r="B2969">
        <v>-3.3433199</v>
      </c>
      <c r="C2969">
        <v>-3.9062866999999999</v>
      </c>
      <c r="D2969">
        <v>4.3184054000000001E-3</v>
      </c>
      <c r="E2969">
        <v>0</v>
      </c>
      <c r="F2969">
        <v>0</v>
      </c>
      <c r="G2969">
        <v>-7.2979396999999998E-4</v>
      </c>
      <c r="H2969">
        <v>-11.279569</v>
      </c>
      <c r="I2969">
        <v>6.4949880000000002</v>
      </c>
      <c r="J2969">
        <v>359.87936000000002</v>
      </c>
      <c r="K2969">
        <v>361.55957000000001</v>
      </c>
      <c r="L2969">
        <v>-4.1718492999999999</v>
      </c>
    </row>
    <row r="2970" spans="1:12" x14ac:dyDescent="0.25">
      <c r="A2970">
        <v>181.07321999999999</v>
      </c>
      <c r="B2970">
        <v>-3.3433196999999999</v>
      </c>
      <c r="C2970">
        <v>-3.9062516999999999</v>
      </c>
      <c r="D2970">
        <v>8.2006492E-3</v>
      </c>
      <c r="E2970">
        <v>0</v>
      </c>
      <c r="F2970">
        <v>0</v>
      </c>
      <c r="G2970">
        <v>-8.5559546000000002E-4</v>
      </c>
      <c r="H2970">
        <v>-11.276266</v>
      </c>
      <c r="I2970">
        <v>6.4967389000000004</v>
      </c>
      <c r="J2970">
        <v>359.88040000000001</v>
      </c>
      <c r="K2970">
        <v>361.56024000000002</v>
      </c>
      <c r="L2970">
        <v>-4.1717371999999999</v>
      </c>
    </row>
    <row r="2971" spans="1:12" x14ac:dyDescent="0.25">
      <c r="A2971">
        <v>181.07324</v>
      </c>
      <c r="B2971">
        <v>-3.3433193999999999</v>
      </c>
      <c r="C2971">
        <v>-3.9062467000000001</v>
      </c>
      <c r="D2971">
        <v>5.2639196000000004E-4</v>
      </c>
      <c r="E2971">
        <v>0</v>
      </c>
      <c r="F2971">
        <v>0</v>
      </c>
      <c r="G2971">
        <v>-8.6375000000000004E-4</v>
      </c>
      <c r="H2971">
        <v>-11.276052</v>
      </c>
      <c r="I2971">
        <v>6.4926386000000003</v>
      </c>
      <c r="J2971">
        <v>359.88146999999998</v>
      </c>
      <c r="K2971">
        <v>361.56094000000002</v>
      </c>
      <c r="L2971">
        <v>-4.1717295999999999</v>
      </c>
    </row>
    <row r="2972" spans="1:12" x14ac:dyDescent="0.25">
      <c r="A2972">
        <v>181.07326</v>
      </c>
      <c r="B2972">
        <v>-3.3433191999999998</v>
      </c>
      <c r="C2972">
        <v>-3.8996243000000002</v>
      </c>
      <c r="D2972">
        <v>-1.0301868E-2</v>
      </c>
      <c r="E2972">
        <v>0</v>
      </c>
      <c r="F2972">
        <v>0</v>
      </c>
      <c r="G2972">
        <v>-8.6421979000000004E-4</v>
      </c>
      <c r="H2972">
        <v>-11.27604</v>
      </c>
      <c r="I2972">
        <v>6.5008049000000003</v>
      </c>
      <c r="J2972">
        <v>359.88254000000001</v>
      </c>
      <c r="K2972">
        <v>361.56164999999999</v>
      </c>
      <c r="L2972">
        <v>-4.1717291000000003</v>
      </c>
    </row>
    <row r="2973" spans="1:12" x14ac:dyDescent="0.25">
      <c r="A2973">
        <v>181.07328000000001</v>
      </c>
      <c r="B2973">
        <v>-3.3433191999999998</v>
      </c>
      <c r="C2973">
        <v>-3.8924272000000002</v>
      </c>
      <c r="D2973">
        <v>-3.2379996999999999E-3</v>
      </c>
      <c r="E2973">
        <v>0</v>
      </c>
      <c r="F2973">
        <v>0</v>
      </c>
      <c r="G2973">
        <v>-8.6401013000000004E-4</v>
      </c>
      <c r="H2973">
        <v>-11.276021999999999</v>
      </c>
      <c r="I2973">
        <v>6.4951242999999996</v>
      </c>
      <c r="J2973">
        <v>359.88360999999998</v>
      </c>
      <c r="K2973">
        <v>361.56232</v>
      </c>
      <c r="L2973">
        <v>-4.1717295999999999</v>
      </c>
    </row>
    <row r="2974" spans="1:12" x14ac:dyDescent="0.25">
      <c r="A2974">
        <v>181.07329999999999</v>
      </c>
      <c r="B2974">
        <v>-3.3433188999999999</v>
      </c>
      <c r="C2974">
        <v>-3.8785883999999999</v>
      </c>
      <c r="D2974">
        <v>2.9246154E-4</v>
      </c>
      <c r="E2974">
        <v>0</v>
      </c>
      <c r="F2974">
        <v>0</v>
      </c>
      <c r="G2974">
        <v>-3.5001459999999999E-4</v>
      </c>
      <c r="H2974">
        <v>-11.237807</v>
      </c>
      <c r="I2974">
        <v>6.4967484000000004</v>
      </c>
      <c r="J2974">
        <v>359.88463999999999</v>
      </c>
      <c r="K2974">
        <v>361.56301999999999</v>
      </c>
      <c r="L2974">
        <v>-4.1724439000000002</v>
      </c>
    </row>
    <row r="2975" spans="1:12" x14ac:dyDescent="0.25">
      <c r="A2975">
        <v>181.07332</v>
      </c>
      <c r="B2975">
        <v>-3.3433187000000002</v>
      </c>
      <c r="C2975">
        <v>-3.8972568999999999</v>
      </c>
      <c r="D2975">
        <v>-7.3970169999999997E-3</v>
      </c>
      <c r="E2975">
        <v>0</v>
      </c>
      <c r="F2975">
        <v>0</v>
      </c>
      <c r="G2975">
        <v>-3.0559153000000002E-4</v>
      </c>
      <c r="H2975">
        <v>-11.234503999999999</v>
      </c>
      <c r="I2975">
        <v>6.4947691000000001</v>
      </c>
      <c r="J2975">
        <v>359.88571000000002</v>
      </c>
      <c r="K2975">
        <v>361.56369000000001</v>
      </c>
      <c r="L2975">
        <v>-4.1717911000000001</v>
      </c>
    </row>
    <row r="2976" spans="1:12" x14ac:dyDescent="0.25">
      <c r="A2976">
        <v>181.07334</v>
      </c>
      <c r="B2976">
        <v>-3.3433185000000001</v>
      </c>
      <c r="C2976">
        <v>-3.8856579999999998</v>
      </c>
      <c r="D2976">
        <v>-2.2571264000000001E-3</v>
      </c>
      <c r="E2976">
        <v>0</v>
      </c>
      <c r="F2976">
        <v>0</v>
      </c>
      <c r="G2976">
        <v>-3.0271200000000001E-4</v>
      </c>
      <c r="H2976">
        <v>-11.23429</v>
      </c>
      <c r="I2976">
        <v>6.4967275000000004</v>
      </c>
      <c r="J2976">
        <v>359.88677999999999</v>
      </c>
      <c r="K2976">
        <v>361.56439</v>
      </c>
      <c r="L2976">
        <v>-4.1731625000000001</v>
      </c>
    </row>
    <row r="2977" spans="1:12" x14ac:dyDescent="0.25">
      <c r="A2977">
        <v>181.07336000000001</v>
      </c>
      <c r="B2977">
        <v>-3.3433182000000001</v>
      </c>
      <c r="C2977">
        <v>-3.8846147000000002</v>
      </c>
      <c r="D2977">
        <v>7.6348064000000002E-3</v>
      </c>
      <c r="E2977">
        <v>0</v>
      </c>
      <c r="F2977">
        <v>0</v>
      </c>
      <c r="G2977">
        <v>-3.0254608000000001E-4</v>
      </c>
      <c r="H2977">
        <v>-11.234278</v>
      </c>
      <c r="I2977">
        <v>6.4990310999999998</v>
      </c>
      <c r="J2977">
        <v>359.88785000000001</v>
      </c>
      <c r="K2977">
        <v>361.56509</v>
      </c>
      <c r="L2977">
        <v>-4.1732820999999998</v>
      </c>
    </row>
    <row r="2978" spans="1:12" x14ac:dyDescent="0.25">
      <c r="A2978">
        <v>181.07337999999999</v>
      </c>
      <c r="B2978">
        <v>-3.343318</v>
      </c>
      <c r="C2978">
        <v>-3.8713169000000001</v>
      </c>
      <c r="D2978">
        <v>4.1205278E-3</v>
      </c>
      <c r="E2978">
        <v>0</v>
      </c>
      <c r="F2978">
        <v>0</v>
      </c>
      <c r="G2978">
        <v>-3.0222392999999998E-4</v>
      </c>
      <c r="H2978">
        <v>-11.234251</v>
      </c>
      <c r="I2978">
        <v>6.4970951000000001</v>
      </c>
      <c r="J2978">
        <v>359.88889</v>
      </c>
      <c r="K2978">
        <v>361.56576999999999</v>
      </c>
      <c r="L2978">
        <v>-4.1732898</v>
      </c>
    </row>
    <row r="2979" spans="1:12" x14ac:dyDescent="0.25">
      <c r="A2979">
        <v>181.07339999999999</v>
      </c>
      <c r="B2979">
        <v>-3.3433177000000001</v>
      </c>
      <c r="C2979">
        <v>-3.890018</v>
      </c>
      <c r="D2979">
        <v>-7.0887933999999996E-3</v>
      </c>
      <c r="E2979">
        <v>0</v>
      </c>
      <c r="F2979">
        <v>0</v>
      </c>
      <c r="G2979">
        <v>3.8265393000000002E-4</v>
      </c>
      <c r="H2979">
        <v>-11.176926</v>
      </c>
      <c r="I2979">
        <v>6.4969225000000002</v>
      </c>
      <c r="J2979">
        <v>359.88995</v>
      </c>
      <c r="K2979">
        <v>361.56646999999998</v>
      </c>
      <c r="L2979">
        <v>-4.1718615999999997</v>
      </c>
    </row>
    <row r="2980" spans="1:12" x14ac:dyDescent="0.25">
      <c r="A2980">
        <v>181.07342</v>
      </c>
      <c r="B2980">
        <v>-3.3433174999999999</v>
      </c>
      <c r="C2980">
        <v>-3.8717985000000001</v>
      </c>
      <c r="D2980">
        <v>-7.3225037E-3</v>
      </c>
      <c r="E2980">
        <v>0</v>
      </c>
      <c r="F2980">
        <v>0</v>
      </c>
      <c r="G2980">
        <v>4.4184580000000001E-4</v>
      </c>
      <c r="H2980">
        <v>-11.171972</v>
      </c>
      <c r="I2980">
        <v>6.4947815000000002</v>
      </c>
      <c r="J2980">
        <v>359.89102000000003</v>
      </c>
      <c r="K2980">
        <v>361.56716999999998</v>
      </c>
      <c r="L2980">
        <v>-4.1717380999999998</v>
      </c>
    </row>
    <row r="2981" spans="1:12" x14ac:dyDescent="0.25">
      <c r="A2981">
        <v>181.07344000000001</v>
      </c>
      <c r="B2981">
        <v>-3.3433172999999998</v>
      </c>
      <c r="C2981">
        <v>-3.8635640000000002</v>
      </c>
      <c r="D2981" s="116">
        <v>-6.4894157000000002E-5</v>
      </c>
      <c r="E2981">
        <v>0</v>
      </c>
      <c r="F2981">
        <v>0</v>
      </c>
      <c r="G2981">
        <v>4.4568264000000002E-4</v>
      </c>
      <c r="H2981">
        <v>-11.171651000000001</v>
      </c>
      <c r="I2981">
        <v>6.4988589000000001</v>
      </c>
      <c r="J2981">
        <v>359.89209</v>
      </c>
      <c r="K2981">
        <v>361.56783999999999</v>
      </c>
      <c r="L2981">
        <v>-4.1724448000000001</v>
      </c>
    </row>
    <row r="2982" spans="1:12" x14ac:dyDescent="0.25">
      <c r="A2982">
        <v>181.07346000000001</v>
      </c>
      <c r="B2982">
        <v>-3.3433169999999999</v>
      </c>
      <c r="C2982">
        <v>-3.8496541999999998</v>
      </c>
      <c r="D2982">
        <v>-3.7933527000000001E-3</v>
      </c>
      <c r="E2982">
        <v>0</v>
      </c>
      <c r="F2982">
        <v>0</v>
      </c>
      <c r="G2982">
        <v>4.4590371999999999E-4</v>
      </c>
      <c r="H2982">
        <v>-11.171632000000001</v>
      </c>
      <c r="I2982">
        <v>6.4970846</v>
      </c>
      <c r="J2982">
        <v>359.89312999999999</v>
      </c>
      <c r="K2982">
        <v>361.56853999999998</v>
      </c>
      <c r="L2982">
        <v>-4.1732196999999998</v>
      </c>
    </row>
    <row r="2983" spans="1:12" x14ac:dyDescent="0.25">
      <c r="A2983">
        <v>181.07347999999999</v>
      </c>
      <c r="B2983">
        <v>-3.3433168000000002</v>
      </c>
      <c r="C2983">
        <v>-3.8616967</v>
      </c>
      <c r="D2983">
        <v>-5.575432E-3</v>
      </c>
      <c r="E2983">
        <v>0</v>
      </c>
      <c r="F2983">
        <v>0</v>
      </c>
      <c r="G2983">
        <v>4.4544577E-4</v>
      </c>
      <c r="H2983">
        <v>-11.171621999999999</v>
      </c>
      <c r="I2983">
        <v>6.4990534999999996</v>
      </c>
      <c r="J2983">
        <v>359.89420000000001</v>
      </c>
      <c r="K2983">
        <v>361.56923999999998</v>
      </c>
      <c r="L2983">
        <v>-4.1718568999999999</v>
      </c>
    </row>
    <row r="2984" spans="1:12" x14ac:dyDescent="0.25">
      <c r="A2984">
        <v>181.0735</v>
      </c>
      <c r="B2984">
        <v>-3.3433166000000001</v>
      </c>
      <c r="C2984">
        <v>-3.8429034</v>
      </c>
      <c r="D2984">
        <v>5.1662866000000002E-3</v>
      </c>
      <c r="E2984">
        <v>0</v>
      </c>
      <c r="F2984">
        <v>0</v>
      </c>
      <c r="G2984">
        <v>-5.8206770000000004E-4</v>
      </c>
      <c r="H2984">
        <v>-11.152514</v>
      </c>
      <c r="I2984">
        <v>6.4949646000000003</v>
      </c>
      <c r="J2984">
        <v>359.89526000000001</v>
      </c>
      <c r="K2984">
        <v>361.56992000000002</v>
      </c>
      <c r="L2984">
        <v>-4.1717377000000004</v>
      </c>
    </row>
    <row r="2985" spans="1:12" x14ac:dyDescent="0.25">
      <c r="A2985">
        <v>181.07352</v>
      </c>
      <c r="B2985">
        <v>-3.3433163000000001</v>
      </c>
      <c r="C2985">
        <v>-3.8346399999999998</v>
      </c>
      <c r="D2985">
        <v>8.9967268999999999E-3</v>
      </c>
      <c r="E2985">
        <v>0</v>
      </c>
      <c r="F2985">
        <v>0</v>
      </c>
      <c r="G2985">
        <v>-6.7087256999999998E-4</v>
      </c>
      <c r="H2985">
        <v>-11.150864</v>
      </c>
      <c r="I2985">
        <v>6.4967383999999999</v>
      </c>
      <c r="J2985">
        <v>359.89632999999998</v>
      </c>
      <c r="K2985">
        <v>361.57062000000002</v>
      </c>
      <c r="L2985">
        <v>-4.1717300000000002</v>
      </c>
    </row>
    <row r="2986" spans="1:12" x14ac:dyDescent="0.25">
      <c r="A2986">
        <v>181.07354000000001</v>
      </c>
      <c r="B2986">
        <v>-3.3433163000000001</v>
      </c>
      <c r="C2986">
        <v>-3.8405802000000002</v>
      </c>
      <c r="D2986">
        <v>-8.5665535999999997E-4</v>
      </c>
      <c r="E2986">
        <v>0</v>
      </c>
      <c r="F2986">
        <v>0</v>
      </c>
      <c r="G2986">
        <v>-6.7662896000000004E-4</v>
      </c>
      <c r="H2986">
        <v>-11.150757</v>
      </c>
      <c r="I2986">
        <v>6.4947676999999997</v>
      </c>
      <c r="J2986">
        <v>359.89737000000002</v>
      </c>
      <c r="K2986">
        <v>361.57132000000001</v>
      </c>
      <c r="L2986">
        <v>-4.1724439000000002</v>
      </c>
    </row>
    <row r="2987" spans="1:12" x14ac:dyDescent="0.25">
      <c r="A2987">
        <v>181.07355999999999</v>
      </c>
      <c r="B2987">
        <v>-3.3433161</v>
      </c>
      <c r="C2987">
        <v>-3.8411088000000002</v>
      </c>
      <c r="D2987">
        <v>-8.2459002999999993E-3</v>
      </c>
      <c r="E2987">
        <v>0</v>
      </c>
      <c r="F2987">
        <v>0</v>
      </c>
      <c r="G2987">
        <v>-6.7696067999999999E-4</v>
      </c>
      <c r="H2987">
        <v>-11.15075</v>
      </c>
      <c r="I2987">
        <v>6.4945946000000001</v>
      </c>
      <c r="J2987">
        <v>359.89843999999999</v>
      </c>
      <c r="K2987">
        <v>361.57199000000003</v>
      </c>
      <c r="L2987">
        <v>-4.1717911000000001</v>
      </c>
    </row>
    <row r="2988" spans="1:12" x14ac:dyDescent="0.25">
      <c r="A2988">
        <v>181.07357999999999</v>
      </c>
      <c r="B2988">
        <v>-3.3433158000000001</v>
      </c>
      <c r="C2988">
        <v>-3.8411376000000002</v>
      </c>
      <c r="D2988">
        <v>-3.7834495000000001E-3</v>
      </c>
      <c r="E2988">
        <v>0</v>
      </c>
      <c r="F2988">
        <v>0</v>
      </c>
      <c r="G2988">
        <v>-6.7686103000000005E-4</v>
      </c>
      <c r="H2988">
        <v>-11.150724</v>
      </c>
      <c r="I2988">
        <v>6.4967132000000003</v>
      </c>
      <c r="J2988">
        <v>359.89951000000002</v>
      </c>
      <c r="K2988">
        <v>361.57269000000002</v>
      </c>
      <c r="L2988">
        <v>-4.1731619999999996</v>
      </c>
    </row>
    <row r="2989" spans="1:12" x14ac:dyDescent="0.25">
      <c r="A2989">
        <v>181.0736</v>
      </c>
      <c r="B2989">
        <v>-3.3433155999999999</v>
      </c>
      <c r="C2989">
        <v>-3.8278975000000002</v>
      </c>
      <c r="D2989">
        <v>9.6853293E-4</v>
      </c>
      <c r="E2989">
        <v>0</v>
      </c>
      <c r="F2989">
        <v>0</v>
      </c>
      <c r="G2989">
        <v>-4.1990549999999999E-4</v>
      </c>
      <c r="H2989">
        <v>-11.093400000000001</v>
      </c>
      <c r="I2989">
        <v>6.4926342999999997</v>
      </c>
      <c r="J2989">
        <v>359.90057000000002</v>
      </c>
      <c r="K2989">
        <v>361.57339000000002</v>
      </c>
      <c r="L2989">
        <v>-4.1718535000000001</v>
      </c>
    </row>
    <row r="2990" spans="1:12" x14ac:dyDescent="0.25">
      <c r="A2990">
        <v>181.07362000000001</v>
      </c>
      <c r="B2990">
        <v>-3.3433153999999998</v>
      </c>
      <c r="C2990">
        <v>-3.8201375</v>
      </c>
      <c r="D2990">
        <v>-5.1595833999999998E-3</v>
      </c>
      <c r="E2990">
        <v>0</v>
      </c>
      <c r="F2990">
        <v>0</v>
      </c>
      <c r="G2990">
        <v>-3.9769759E-4</v>
      </c>
      <c r="H2990">
        <v>-11.088445999999999</v>
      </c>
      <c r="I2990">
        <v>6.4944104999999999</v>
      </c>
      <c r="J2990">
        <v>359.90161000000001</v>
      </c>
      <c r="K2990">
        <v>361.57407000000001</v>
      </c>
      <c r="L2990">
        <v>-4.1731663000000001</v>
      </c>
    </row>
    <row r="2991" spans="1:12" x14ac:dyDescent="0.25">
      <c r="A2991">
        <v>181.07364000000001</v>
      </c>
      <c r="B2991">
        <v>-3.3433150999999999</v>
      </c>
      <c r="C2991">
        <v>-3.8261015</v>
      </c>
      <c r="D2991">
        <v>-6.1242236000000002E-4</v>
      </c>
      <c r="E2991">
        <v>0</v>
      </c>
      <c r="F2991">
        <v>0</v>
      </c>
      <c r="G2991">
        <v>-3.9625807999999998E-4</v>
      </c>
      <c r="H2991">
        <v>-11.088125</v>
      </c>
      <c r="I2991">
        <v>6.4967021999999996</v>
      </c>
      <c r="J2991">
        <v>359.90267999999998</v>
      </c>
      <c r="K2991">
        <v>361.57477</v>
      </c>
      <c r="L2991">
        <v>-4.1718530999999999</v>
      </c>
    </row>
    <row r="2992" spans="1:12" x14ac:dyDescent="0.25">
      <c r="A2992">
        <v>181.07365999999999</v>
      </c>
      <c r="B2992">
        <v>-3.3433149000000002</v>
      </c>
      <c r="C2992">
        <v>-3.8067801000000001</v>
      </c>
      <c r="D2992">
        <v>1.0675821E-2</v>
      </c>
      <c r="E2992">
        <v>0</v>
      </c>
      <c r="F2992">
        <v>0</v>
      </c>
      <c r="G2992">
        <v>-3.9617514E-4</v>
      </c>
      <c r="H2992">
        <v>-11.088106</v>
      </c>
      <c r="I2992">
        <v>6.4947653000000001</v>
      </c>
      <c r="J2992">
        <v>359.90375</v>
      </c>
      <c r="K2992">
        <v>361.57547</v>
      </c>
      <c r="L2992">
        <v>-4.1717371999999999</v>
      </c>
    </row>
    <row r="2993" spans="1:12" x14ac:dyDescent="0.25">
      <c r="A2993">
        <v>181.07368</v>
      </c>
      <c r="B2993">
        <v>-3.3433145999999998</v>
      </c>
      <c r="C2993">
        <v>-3.8183311999999998</v>
      </c>
      <c r="D2993">
        <v>3.6538958000000002E-3</v>
      </c>
      <c r="E2993">
        <v>0</v>
      </c>
      <c r="F2993">
        <v>0</v>
      </c>
      <c r="G2993">
        <v>-3.9585740999999999E-4</v>
      </c>
      <c r="H2993">
        <v>-11.088077999999999</v>
      </c>
      <c r="I2993">
        <v>6.4945921999999996</v>
      </c>
      <c r="J2993">
        <v>359.90481999999997</v>
      </c>
      <c r="K2993">
        <v>361.57614000000001</v>
      </c>
      <c r="L2993">
        <v>-4.1717295999999999</v>
      </c>
    </row>
    <row r="2994" spans="1:12" x14ac:dyDescent="0.25">
      <c r="A2994">
        <v>181.0737</v>
      </c>
      <c r="B2994">
        <v>-3.3433144000000001</v>
      </c>
      <c r="C2994">
        <v>-3.8061305999999999</v>
      </c>
      <c r="D2994">
        <v>-7.8598642999999999E-3</v>
      </c>
      <c r="E2994">
        <v>0</v>
      </c>
      <c r="F2994">
        <v>0</v>
      </c>
      <c r="G2994">
        <v>2.8907568999999997E-4</v>
      </c>
      <c r="H2994">
        <v>-11.030756</v>
      </c>
      <c r="I2994">
        <v>6.4903206999999998</v>
      </c>
      <c r="J2994">
        <v>359.90584999999999</v>
      </c>
      <c r="K2994">
        <v>361.57684</v>
      </c>
      <c r="L2994">
        <v>-4.1717291000000003</v>
      </c>
    </row>
    <row r="2995" spans="1:12" x14ac:dyDescent="0.25">
      <c r="A2995">
        <v>181.07372000000001</v>
      </c>
      <c r="B2995">
        <v>-3.3433142</v>
      </c>
      <c r="C2995">
        <v>-3.8116707999999999</v>
      </c>
      <c r="D2995">
        <v>-5.2094389999999997E-3</v>
      </c>
      <c r="E2995">
        <v>0</v>
      </c>
      <c r="F2995">
        <v>0</v>
      </c>
      <c r="G2995">
        <v>3.4827232999999998E-4</v>
      </c>
      <c r="H2995">
        <v>-11.025802000000001</v>
      </c>
      <c r="I2995">
        <v>6.4963445999999996</v>
      </c>
      <c r="J2995">
        <v>359.90692000000001</v>
      </c>
      <c r="K2995">
        <v>361.57754999999997</v>
      </c>
      <c r="L2995">
        <v>-4.1717295999999999</v>
      </c>
    </row>
    <row r="2996" spans="1:12" x14ac:dyDescent="0.25">
      <c r="A2996">
        <v>181.07373999999999</v>
      </c>
      <c r="B2996">
        <v>-3.3433139000000001</v>
      </c>
      <c r="C2996">
        <v>-3.8055531999999999</v>
      </c>
      <c r="D2996">
        <v>1.5701038E-3</v>
      </c>
      <c r="E2996">
        <v>0</v>
      </c>
      <c r="F2996">
        <v>0</v>
      </c>
      <c r="G2996">
        <v>3.5210952000000001E-4</v>
      </c>
      <c r="H2996">
        <v>-11.025480999999999</v>
      </c>
      <c r="I2996">
        <v>6.4947423999999998</v>
      </c>
      <c r="J2996">
        <v>359.90798999999998</v>
      </c>
      <c r="K2996">
        <v>361.57821999999999</v>
      </c>
      <c r="L2996">
        <v>-4.1731581999999996</v>
      </c>
    </row>
    <row r="2997" spans="1:12" x14ac:dyDescent="0.25">
      <c r="A2997">
        <v>181.07375999999999</v>
      </c>
      <c r="B2997">
        <v>-3.3433136999999999</v>
      </c>
      <c r="C2997">
        <v>-3.8050112999999999</v>
      </c>
      <c r="D2997">
        <v>-4.3805310999999996E-3</v>
      </c>
      <c r="E2997">
        <v>0</v>
      </c>
      <c r="F2997">
        <v>0</v>
      </c>
      <c r="G2997">
        <v>3.5233059000000001E-4</v>
      </c>
      <c r="H2997">
        <v>-11.025461999999999</v>
      </c>
      <c r="I2997">
        <v>6.4945917</v>
      </c>
      <c r="J2997">
        <v>359.90906000000001</v>
      </c>
      <c r="K2997">
        <v>361.57891999999998</v>
      </c>
      <c r="L2997">
        <v>-4.1718535000000001</v>
      </c>
    </row>
    <row r="2998" spans="1:12" x14ac:dyDescent="0.25">
      <c r="A2998">
        <v>181.07378</v>
      </c>
      <c r="B2998">
        <v>-3.3433134999999998</v>
      </c>
      <c r="C2998">
        <v>-3.7983627000000002</v>
      </c>
      <c r="D2998">
        <v>-4.1773076999999997E-3</v>
      </c>
      <c r="E2998">
        <v>0</v>
      </c>
      <c r="F2998">
        <v>0</v>
      </c>
      <c r="G2998">
        <v>3.5199010999999999E-4</v>
      </c>
      <c r="H2998">
        <v>-11.025435</v>
      </c>
      <c r="I2998">
        <v>6.4924517000000002</v>
      </c>
      <c r="J2998">
        <v>359.9101</v>
      </c>
      <c r="K2998">
        <v>361.57961999999998</v>
      </c>
      <c r="L2998">
        <v>-4.1731663000000001</v>
      </c>
    </row>
    <row r="2999" spans="1:12" x14ac:dyDescent="0.25">
      <c r="A2999">
        <v>181.07380000000001</v>
      </c>
      <c r="B2999">
        <v>-3.3433131999999999</v>
      </c>
      <c r="C2999">
        <v>-3.8110181999999999</v>
      </c>
      <c r="D2999">
        <v>6.7406669000000001E-3</v>
      </c>
      <c r="E2999">
        <v>0</v>
      </c>
      <c r="F2999">
        <v>0</v>
      </c>
      <c r="G2999">
        <v>-4.1862928999999999E-4</v>
      </c>
      <c r="H2999">
        <v>-10.968111</v>
      </c>
      <c r="I2999">
        <v>6.4965280999999999</v>
      </c>
      <c r="J2999">
        <v>359.91116</v>
      </c>
      <c r="K2999">
        <v>361.58028999999999</v>
      </c>
      <c r="L2999">
        <v>-4.1718530999999999</v>
      </c>
    </row>
    <row r="3000" spans="1:12" x14ac:dyDescent="0.25">
      <c r="A3000">
        <v>181.07382000000001</v>
      </c>
      <c r="B3000">
        <v>-3.3433130000000002</v>
      </c>
      <c r="C3000">
        <v>-3.7922758999999999</v>
      </c>
      <c r="D3000">
        <v>9.8559120999999993E-3</v>
      </c>
      <c r="E3000">
        <v>0</v>
      </c>
      <c r="F3000">
        <v>0</v>
      </c>
      <c r="G3000">
        <v>-4.8523163000000001E-4</v>
      </c>
      <c r="H3000">
        <v>-10.963157000000001</v>
      </c>
      <c r="I3000">
        <v>6.4926224000000001</v>
      </c>
      <c r="J3000">
        <v>359.91223000000002</v>
      </c>
      <c r="K3000">
        <v>361.58098999999999</v>
      </c>
      <c r="L3000">
        <v>-4.1717377000000004</v>
      </c>
    </row>
    <row r="3001" spans="1:12" x14ac:dyDescent="0.25">
      <c r="A3001">
        <v>181.07383999999999</v>
      </c>
      <c r="B3001">
        <v>-3.3433126999999998</v>
      </c>
      <c r="C3001">
        <v>-3.8104776999999999</v>
      </c>
      <c r="D3001">
        <v>-1.5117265000000001E-3</v>
      </c>
      <c r="E3001">
        <v>0</v>
      </c>
      <c r="F3001">
        <v>0</v>
      </c>
      <c r="G3001">
        <v>-4.8954884000000003E-4</v>
      </c>
      <c r="H3001">
        <v>-10.962835999999999</v>
      </c>
      <c r="I3001">
        <v>6.4944091000000004</v>
      </c>
      <c r="J3001">
        <v>359.91329999999999</v>
      </c>
      <c r="K3001">
        <v>361.58170000000001</v>
      </c>
      <c r="L3001">
        <v>-4.1731585999999998</v>
      </c>
    </row>
    <row r="3002" spans="1:12" x14ac:dyDescent="0.25">
      <c r="A3002">
        <v>181.07386</v>
      </c>
      <c r="B3002">
        <v>-3.3433125000000001</v>
      </c>
      <c r="C3002">
        <v>-3.7856125999999999</v>
      </c>
      <c r="D3002">
        <v>-9.0288520000000004E-3</v>
      </c>
      <c r="E3002">
        <v>0</v>
      </c>
      <c r="F3002">
        <v>0</v>
      </c>
      <c r="G3002">
        <v>-4.8979761999999995E-4</v>
      </c>
      <c r="H3002">
        <v>-10.962816999999999</v>
      </c>
      <c r="I3002">
        <v>6.4945703000000004</v>
      </c>
      <c r="J3002">
        <v>359.91437000000002</v>
      </c>
      <c r="K3002">
        <v>361.58237000000003</v>
      </c>
      <c r="L3002">
        <v>-4.1718535000000001</v>
      </c>
    </row>
    <row r="3003" spans="1:12" x14ac:dyDescent="0.25">
      <c r="A3003">
        <v>181.07388</v>
      </c>
      <c r="B3003">
        <v>-3.3433123</v>
      </c>
      <c r="C3003">
        <v>-3.7900515000000001</v>
      </c>
      <c r="D3003">
        <v>-9.4718194999999995E-4</v>
      </c>
      <c r="E3003">
        <v>0</v>
      </c>
      <c r="F3003">
        <v>0</v>
      </c>
      <c r="G3003">
        <v>-4.8961524999999997E-4</v>
      </c>
      <c r="H3003">
        <v>-10.962807</v>
      </c>
      <c r="I3003">
        <v>6.4945811999999998</v>
      </c>
      <c r="J3003">
        <v>359.91541000000001</v>
      </c>
      <c r="K3003">
        <v>361.58307000000002</v>
      </c>
      <c r="L3003">
        <v>-4.1731667999999997</v>
      </c>
    </row>
    <row r="3004" spans="1:12" x14ac:dyDescent="0.25">
      <c r="A3004">
        <v>181.07390000000001</v>
      </c>
      <c r="B3004">
        <v>-3.3433120000000001</v>
      </c>
      <c r="C3004">
        <v>-3.7970945999999999</v>
      </c>
      <c r="D3004">
        <v>-2.3665483000000001E-4</v>
      </c>
      <c r="E3004">
        <v>0</v>
      </c>
      <c r="F3004">
        <v>0</v>
      </c>
      <c r="G3004" s="116">
        <v>-6.1375264000000003E-5</v>
      </c>
      <c r="H3004">
        <v>-10.943697999999999</v>
      </c>
      <c r="I3004">
        <v>6.4945836000000003</v>
      </c>
      <c r="J3004">
        <v>359.91647</v>
      </c>
      <c r="K3004">
        <v>361.58377000000002</v>
      </c>
      <c r="L3004">
        <v>-4.1732826000000003</v>
      </c>
    </row>
    <row r="3005" spans="1:12" x14ac:dyDescent="0.25">
      <c r="A3005">
        <v>181.07391999999999</v>
      </c>
      <c r="B3005">
        <v>-3.3433117999999999</v>
      </c>
      <c r="C3005">
        <v>-3.7844571999999999</v>
      </c>
      <c r="D3005">
        <v>-4.5419893999999999E-3</v>
      </c>
      <c r="E3005">
        <v>0</v>
      </c>
      <c r="F3005">
        <v>0</v>
      </c>
      <c r="G3005" s="116">
        <v>-2.4363753E-5</v>
      </c>
      <c r="H3005">
        <v>-10.942048</v>
      </c>
      <c r="I3005">
        <v>6.4988469999999996</v>
      </c>
      <c r="J3005">
        <v>359.91753999999997</v>
      </c>
      <c r="K3005">
        <v>361.58443999999997</v>
      </c>
      <c r="L3005">
        <v>-4.1732898</v>
      </c>
    </row>
    <row r="3006" spans="1:12" x14ac:dyDescent="0.25">
      <c r="A3006">
        <v>181.07393999999999</v>
      </c>
      <c r="B3006">
        <v>-3.3433115</v>
      </c>
      <c r="C3006">
        <v>-3.7833486000000001</v>
      </c>
      <c r="D3006">
        <v>1.6208567E-3</v>
      </c>
      <c r="E3006">
        <v>0</v>
      </c>
      <c r="F3006">
        <v>0</v>
      </c>
      <c r="G3006" s="116">
        <v>-2.1964640999999999E-5</v>
      </c>
      <c r="H3006">
        <v>-10.941941</v>
      </c>
      <c r="I3006">
        <v>6.4992137000000003</v>
      </c>
      <c r="J3006">
        <v>359.91861</v>
      </c>
      <c r="K3006">
        <v>361.58514000000002</v>
      </c>
      <c r="L3006">
        <v>-4.1725754999999998</v>
      </c>
    </row>
    <row r="3007" spans="1:12" x14ac:dyDescent="0.25">
      <c r="A3007">
        <v>181.07396</v>
      </c>
      <c r="B3007">
        <v>-3.3433112999999999</v>
      </c>
      <c r="C3007">
        <v>-3.7766663999999999</v>
      </c>
      <c r="D3007">
        <v>1.1593742000000001E-2</v>
      </c>
      <c r="E3007">
        <v>0</v>
      </c>
      <c r="F3007">
        <v>0</v>
      </c>
      <c r="G3007" s="116">
        <v>-2.1826409E-5</v>
      </c>
      <c r="H3007">
        <v>-10.941934</v>
      </c>
      <c r="I3007">
        <v>6.4949750999999996</v>
      </c>
      <c r="J3007">
        <v>359.91964999999999</v>
      </c>
      <c r="K3007">
        <v>361.58584999999999</v>
      </c>
      <c r="L3007">
        <v>-4.1718000999999996</v>
      </c>
    </row>
    <row r="3008" spans="1:12" x14ac:dyDescent="0.25">
      <c r="A3008">
        <v>181.07398000000001</v>
      </c>
      <c r="B3008">
        <v>-3.3433111000000002</v>
      </c>
      <c r="C3008">
        <v>-3.7959448999999998</v>
      </c>
      <c r="D3008">
        <v>3.7293907000000002E-3</v>
      </c>
      <c r="E3008">
        <v>0</v>
      </c>
      <c r="F3008">
        <v>0</v>
      </c>
      <c r="G3008" s="116">
        <v>-2.1662369999999999E-5</v>
      </c>
      <c r="H3008">
        <v>-10.941943</v>
      </c>
      <c r="I3008">
        <v>6.4967389000000004</v>
      </c>
      <c r="J3008">
        <v>359.92072000000002</v>
      </c>
      <c r="K3008">
        <v>361.58652000000001</v>
      </c>
      <c r="L3008">
        <v>-4.1724486000000001</v>
      </c>
    </row>
    <row r="3009" spans="1:12" x14ac:dyDescent="0.25">
      <c r="A3009">
        <v>181.07400000000001</v>
      </c>
      <c r="B3009">
        <v>-3.3433107999999998</v>
      </c>
      <c r="C3009">
        <v>-3.7910078</v>
      </c>
      <c r="D3009">
        <v>-7.1286637999999998E-3</v>
      </c>
      <c r="E3009">
        <v>0</v>
      </c>
      <c r="F3009">
        <v>0</v>
      </c>
      <c r="G3009">
        <v>3.2071745999999999E-4</v>
      </c>
      <c r="H3009">
        <v>-10.961052</v>
      </c>
      <c r="I3009">
        <v>6.4947685999999996</v>
      </c>
      <c r="J3009">
        <v>359.92178000000001</v>
      </c>
      <c r="K3009">
        <v>361.58722</v>
      </c>
      <c r="L3009">
        <v>-4.1725063000000002</v>
      </c>
    </row>
    <row r="3010" spans="1:12" x14ac:dyDescent="0.25">
      <c r="A3010">
        <v>181.07401999999999</v>
      </c>
      <c r="B3010">
        <v>-3.3433107999999998</v>
      </c>
      <c r="C3010">
        <v>-3.7971642000000001</v>
      </c>
      <c r="D3010">
        <v>-4.4208466999999998E-3</v>
      </c>
      <c r="E3010">
        <v>0</v>
      </c>
      <c r="F3010">
        <v>0</v>
      </c>
      <c r="G3010">
        <v>3.5030827999999999E-4</v>
      </c>
      <c r="H3010">
        <v>-10.962702</v>
      </c>
      <c r="I3010">
        <v>6.4967275000000004</v>
      </c>
      <c r="J3010">
        <v>359.92284999999998</v>
      </c>
      <c r="K3010">
        <v>361.58792</v>
      </c>
      <c r="L3010">
        <v>-4.1732234999999998</v>
      </c>
    </row>
    <row r="3011" spans="1:12" x14ac:dyDescent="0.25">
      <c r="A3011">
        <v>181.07404</v>
      </c>
      <c r="B3011">
        <v>-3.3433106000000001</v>
      </c>
      <c r="C3011">
        <v>-3.7976994999999998</v>
      </c>
      <c r="D3011">
        <v>2.3629516000000001E-3</v>
      </c>
      <c r="E3011">
        <v>0</v>
      </c>
      <c r="F3011">
        <v>0</v>
      </c>
      <c r="G3011">
        <v>3.522264E-4</v>
      </c>
      <c r="H3011">
        <v>-10.962809</v>
      </c>
      <c r="I3011">
        <v>6.4990319999999997</v>
      </c>
      <c r="J3011">
        <v>359.92388999999997</v>
      </c>
      <c r="K3011">
        <v>361.58859000000001</v>
      </c>
      <c r="L3011">
        <v>-4.1725721</v>
      </c>
    </row>
    <row r="3012" spans="1:12" x14ac:dyDescent="0.25">
      <c r="A3012">
        <v>181.07406</v>
      </c>
      <c r="B3012">
        <v>-3.3433104</v>
      </c>
      <c r="C3012">
        <v>-3.7845023000000002</v>
      </c>
      <c r="D3012">
        <v>-4.3131471999999999E-3</v>
      </c>
      <c r="E3012">
        <v>0</v>
      </c>
      <c r="F3012">
        <v>0</v>
      </c>
      <c r="G3012">
        <v>3.5233687999999998E-4</v>
      </c>
      <c r="H3012">
        <v>-10.962816</v>
      </c>
      <c r="I3012">
        <v>6.4992266000000001</v>
      </c>
      <c r="J3012">
        <v>359.92496</v>
      </c>
      <c r="K3012">
        <v>361.58929000000001</v>
      </c>
      <c r="L3012">
        <v>-4.1732282999999999</v>
      </c>
    </row>
    <row r="3013" spans="1:12" x14ac:dyDescent="0.25">
      <c r="A3013">
        <v>181.07408000000001</v>
      </c>
      <c r="B3013">
        <v>-3.3433101000000001</v>
      </c>
      <c r="C3013">
        <v>-3.7965925</v>
      </c>
      <c r="D3013">
        <v>-3.4459109999999999E-3</v>
      </c>
      <c r="E3013">
        <v>0</v>
      </c>
      <c r="F3013">
        <v>0</v>
      </c>
      <c r="G3013">
        <v>3.5202965999999998E-4</v>
      </c>
      <c r="H3013">
        <v>-10.962816</v>
      </c>
      <c r="I3013">
        <v>6.4971088999999997</v>
      </c>
      <c r="J3013">
        <v>359.92603000000003</v>
      </c>
      <c r="K3013">
        <v>361.59</v>
      </c>
      <c r="L3013">
        <v>-4.1725712000000001</v>
      </c>
    </row>
    <row r="3014" spans="1:12" x14ac:dyDescent="0.25">
      <c r="A3014">
        <v>181.07409999999999</v>
      </c>
      <c r="B3014">
        <v>-3.3433098999999999</v>
      </c>
      <c r="C3014">
        <v>-3.7844240999999998</v>
      </c>
      <c r="D3014">
        <v>8.9810723000000002E-3</v>
      </c>
      <c r="E3014">
        <v>0</v>
      </c>
      <c r="F3014">
        <v>0</v>
      </c>
      <c r="G3014">
        <v>-3.3290288E-4</v>
      </c>
      <c r="H3014">
        <v>-10.962816</v>
      </c>
      <c r="I3014">
        <v>6.4990549</v>
      </c>
      <c r="J3014">
        <v>359.92709000000002</v>
      </c>
      <c r="K3014">
        <v>361.59066999999999</v>
      </c>
      <c r="L3014">
        <v>-4.1703714999999999</v>
      </c>
    </row>
    <row r="3015" spans="1:12" x14ac:dyDescent="0.25">
      <c r="A3015">
        <v>181.07411999999999</v>
      </c>
      <c r="B3015">
        <v>-3.3433096</v>
      </c>
      <c r="C3015">
        <v>-3.7833526000000002</v>
      </c>
      <c r="D3015">
        <v>1.0047847E-2</v>
      </c>
      <c r="E3015">
        <v>0</v>
      </c>
      <c r="F3015">
        <v>0</v>
      </c>
      <c r="G3015">
        <v>-3.9209952000000001E-4</v>
      </c>
      <c r="H3015">
        <v>-10.962816</v>
      </c>
      <c r="I3015">
        <v>6.4949646000000003</v>
      </c>
      <c r="J3015">
        <v>359.92813000000001</v>
      </c>
      <c r="K3015">
        <v>361.59136999999998</v>
      </c>
      <c r="L3015">
        <v>-4.1730394000000004</v>
      </c>
    </row>
    <row r="3016" spans="1:12" x14ac:dyDescent="0.25">
      <c r="A3016">
        <v>181.07414</v>
      </c>
      <c r="B3016">
        <v>-3.3433093999999999</v>
      </c>
      <c r="C3016">
        <v>-3.7899048</v>
      </c>
      <c r="D3016">
        <v>-2.2247152E-3</v>
      </c>
      <c r="E3016">
        <v>0</v>
      </c>
      <c r="F3016">
        <v>0</v>
      </c>
      <c r="G3016">
        <v>-3.9593671999999999E-4</v>
      </c>
      <c r="H3016">
        <v>-10.962816</v>
      </c>
      <c r="I3016">
        <v>6.4967364999999999</v>
      </c>
      <c r="J3016">
        <v>359.92919999999998</v>
      </c>
      <c r="K3016">
        <v>361.59206999999998</v>
      </c>
      <c r="L3016">
        <v>-4.1732744999999998</v>
      </c>
    </row>
    <row r="3017" spans="1:12" x14ac:dyDescent="0.25">
      <c r="A3017">
        <v>181.07416000000001</v>
      </c>
      <c r="B3017">
        <v>-3.3433092000000002</v>
      </c>
      <c r="C3017">
        <v>-3.7970893000000001</v>
      </c>
      <c r="D3017">
        <v>-7.6380544000000002E-3</v>
      </c>
      <c r="E3017">
        <v>0</v>
      </c>
      <c r="F3017">
        <v>0</v>
      </c>
      <c r="G3017">
        <v>-3.9615779E-4</v>
      </c>
      <c r="H3017">
        <v>-10.962816</v>
      </c>
      <c r="I3017">
        <v>6.4905071000000003</v>
      </c>
      <c r="J3017">
        <v>359.93027000000001</v>
      </c>
      <c r="K3017">
        <v>361.59273999999999</v>
      </c>
      <c r="L3017">
        <v>-4.1732898</v>
      </c>
    </row>
    <row r="3018" spans="1:12" x14ac:dyDescent="0.25">
      <c r="A3018">
        <v>181.07418000000001</v>
      </c>
      <c r="B3018">
        <v>-3.3433088999999998</v>
      </c>
      <c r="C3018">
        <v>-3.7910849999999998</v>
      </c>
      <c r="D3018">
        <v>6.2779489000000001E-4</v>
      </c>
      <c r="E3018">
        <v>0</v>
      </c>
      <c r="F3018">
        <v>0</v>
      </c>
      <c r="G3018">
        <v>-3.9593476999999998E-4</v>
      </c>
      <c r="H3018">
        <v>-10.962807</v>
      </c>
      <c r="I3018">
        <v>6.5006184999999999</v>
      </c>
      <c r="J3018">
        <v>359.93133999999998</v>
      </c>
      <c r="K3018">
        <v>361.59343999999999</v>
      </c>
      <c r="L3018">
        <v>-4.1732902999999997</v>
      </c>
    </row>
    <row r="3019" spans="1:12" x14ac:dyDescent="0.25">
      <c r="A3019">
        <v>181.07419999999999</v>
      </c>
      <c r="B3019">
        <v>-3.3433087000000001</v>
      </c>
      <c r="C3019">
        <v>-3.8037936999999999</v>
      </c>
      <c r="D3019">
        <v>2.8005780000000002E-3</v>
      </c>
      <c r="E3019">
        <v>0</v>
      </c>
      <c r="F3019">
        <v>0</v>
      </c>
      <c r="G3019">
        <v>1.1785304E-4</v>
      </c>
      <c r="H3019">
        <v>-10.943697999999999</v>
      </c>
      <c r="I3019">
        <v>6.49085</v>
      </c>
      <c r="J3019">
        <v>359.93236999999999</v>
      </c>
      <c r="K3019">
        <v>361.59415000000001</v>
      </c>
      <c r="L3019">
        <v>-4.1725754999999998</v>
      </c>
    </row>
    <row r="3020" spans="1:12" x14ac:dyDescent="0.25">
      <c r="A3020">
        <v>181.07422</v>
      </c>
      <c r="B3020">
        <v>-3.3433084000000002</v>
      </c>
      <c r="C3020">
        <v>-3.8115196</v>
      </c>
      <c r="D3020">
        <v>-3.5565602999999999E-3</v>
      </c>
      <c r="E3020">
        <v>0</v>
      </c>
      <c r="F3020">
        <v>0</v>
      </c>
      <c r="G3020">
        <v>1.6225821999999999E-4</v>
      </c>
      <c r="H3020">
        <v>-10.942048</v>
      </c>
      <c r="I3020">
        <v>6.4985108</v>
      </c>
      <c r="J3020">
        <v>359.93344000000002</v>
      </c>
      <c r="K3020">
        <v>361.59482000000003</v>
      </c>
      <c r="L3020">
        <v>-4.1717997000000002</v>
      </c>
    </row>
    <row r="3021" spans="1:12" x14ac:dyDescent="0.25">
      <c r="A3021">
        <v>181.07424</v>
      </c>
      <c r="B3021">
        <v>-3.3433082000000001</v>
      </c>
      <c r="C3021">
        <v>-3.8055444</v>
      </c>
      <c r="D3021">
        <v>3.1524678000000002E-3</v>
      </c>
      <c r="E3021">
        <v>0</v>
      </c>
      <c r="F3021">
        <v>0</v>
      </c>
      <c r="G3021">
        <v>1.6513659E-4</v>
      </c>
      <c r="H3021">
        <v>-10.941941</v>
      </c>
      <c r="I3021">
        <v>6.4949288000000003</v>
      </c>
      <c r="J3021">
        <v>359.93450999999999</v>
      </c>
      <c r="K3021">
        <v>361.59552000000002</v>
      </c>
      <c r="L3021">
        <v>-4.1717342999999998</v>
      </c>
    </row>
    <row r="3022" spans="1:12" x14ac:dyDescent="0.25">
      <c r="A3022">
        <v>181.07426000000001</v>
      </c>
      <c r="B3022">
        <v>-3.3433079999999999</v>
      </c>
      <c r="C3022">
        <v>-3.8050196000000001</v>
      </c>
      <c r="D3022">
        <v>1.1724276E-2</v>
      </c>
      <c r="E3022">
        <v>0</v>
      </c>
      <c r="F3022">
        <v>0</v>
      </c>
      <c r="G3022">
        <v>1.6530243999999999E-4</v>
      </c>
      <c r="H3022">
        <v>-10.941934</v>
      </c>
      <c r="I3022">
        <v>6.4946041000000001</v>
      </c>
      <c r="J3022">
        <v>359.93558000000002</v>
      </c>
      <c r="K3022">
        <v>361.59622000000002</v>
      </c>
      <c r="L3022">
        <v>-4.1738733999999997</v>
      </c>
    </row>
    <row r="3023" spans="1:12" x14ac:dyDescent="0.25">
      <c r="A3023">
        <v>181.07427999999999</v>
      </c>
      <c r="B3023">
        <v>-3.3433079999999999</v>
      </c>
      <c r="C3023">
        <v>-3.8182266</v>
      </c>
      <c r="D3023">
        <v>3.7378125999999998E-3</v>
      </c>
      <c r="E3023">
        <v>0</v>
      </c>
      <c r="F3023">
        <v>0</v>
      </c>
      <c r="G3023">
        <v>1.6538965999999999E-4</v>
      </c>
      <c r="H3023">
        <v>-10.941969</v>
      </c>
      <c r="I3023">
        <v>6.4945849999999998</v>
      </c>
      <c r="J3023">
        <v>359.93660999999997</v>
      </c>
      <c r="K3023">
        <v>361.59688999999997</v>
      </c>
      <c r="L3023">
        <v>-4.1726298000000002</v>
      </c>
    </row>
    <row r="3024" spans="1:12" x14ac:dyDescent="0.25">
      <c r="A3024">
        <v>181.07429999999999</v>
      </c>
      <c r="B3024">
        <v>-3.3433077</v>
      </c>
      <c r="C3024">
        <v>-3.8259881</v>
      </c>
      <c r="D3024">
        <v>-7.1271839999999999E-3</v>
      </c>
      <c r="E3024">
        <v>0</v>
      </c>
      <c r="F3024">
        <v>0</v>
      </c>
      <c r="G3024">
        <v>3.3653448999999998E-4</v>
      </c>
      <c r="H3024">
        <v>-11.0184</v>
      </c>
      <c r="I3024">
        <v>6.4988465</v>
      </c>
      <c r="J3024">
        <v>359.93768</v>
      </c>
      <c r="K3024">
        <v>361.5976</v>
      </c>
      <c r="L3024">
        <v>-4.1725187000000004</v>
      </c>
    </row>
    <row r="3025" spans="1:12" x14ac:dyDescent="0.25">
      <c r="A3025">
        <v>181.07432</v>
      </c>
      <c r="B3025">
        <v>-3.3433074999999999</v>
      </c>
      <c r="C3025">
        <v>-3.8266311000000002</v>
      </c>
      <c r="D3025">
        <v>-2.2425631E-3</v>
      </c>
      <c r="E3025">
        <v>0</v>
      </c>
      <c r="F3025">
        <v>0</v>
      </c>
      <c r="G3025">
        <v>3.5132598999999999E-4</v>
      </c>
      <c r="H3025">
        <v>-11.025005999999999</v>
      </c>
      <c r="I3025">
        <v>6.4970841000000004</v>
      </c>
      <c r="J3025">
        <v>359.93704000000002</v>
      </c>
      <c r="K3025">
        <v>361.59685999999999</v>
      </c>
      <c r="L3025">
        <v>-4.1732249000000001</v>
      </c>
    </row>
    <row r="3026" spans="1:12" x14ac:dyDescent="0.25">
      <c r="A3026">
        <v>181.07434000000001</v>
      </c>
      <c r="B3026">
        <v>-3.3433073000000002</v>
      </c>
      <c r="C3026">
        <v>-3.8200561999999998</v>
      </c>
      <c r="D3026">
        <v>2.5515453999999998E-3</v>
      </c>
      <c r="E3026">
        <v>0</v>
      </c>
      <c r="F3026">
        <v>0</v>
      </c>
      <c r="G3026">
        <v>3.5228477999999999E-4</v>
      </c>
      <c r="H3026">
        <v>-11.025435</v>
      </c>
      <c r="I3026">
        <v>6.4990544000000003</v>
      </c>
      <c r="J3026">
        <v>359.93639999999999</v>
      </c>
      <c r="K3026">
        <v>361.59613000000002</v>
      </c>
      <c r="L3026">
        <v>-4.1732864000000003</v>
      </c>
    </row>
    <row r="3027" spans="1:12" x14ac:dyDescent="0.25">
      <c r="A3027">
        <v>181.07436000000001</v>
      </c>
      <c r="B3027">
        <v>-3.3433069999999998</v>
      </c>
      <c r="C3027">
        <v>-3.8261086999999998</v>
      </c>
      <c r="D3027">
        <v>-3.5747147999999999E-3</v>
      </c>
      <c r="E3027">
        <v>0</v>
      </c>
      <c r="F3027">
        <v>0</v>
      </c>
      <c r="G3027">
        <v>3.5234004999999999E-4</v>
      </c>
      <c r="H3027">
        <v>-11.025460000000001</v>
      </c>
      <c r="I3027">
        <v>6.4970964999999996</v>
      </c>
      <c r="J3027">
        <v>359.93576000000002</v>
      </c>
      <c r="K3027">
        <v>361.59537</v>
      </c>
      <c r="L3027">
        <v>-4.1732902999999997</v>
      </c>
    </row>
    <row r="3028" spans="1:12" x14ac:dyDescent="0.25">
      <c r="A3028">
        <v>181.07437999999999</v>
      </c>
      <c r="B3028">
        <v>-3.3433068000000001</v>
      </c>
      <c r="C3028">
        <v>-3.8332605000000002</v>
      </c>
      <c r="D3028">
        <v>-1.2044591E-3</v>
      </c>
      <c r="E3028">
        <v>0</v>
      </c>
      <c r="F3028">
        <v>0</v>
      </c>
      <c r="G3028">
        <v>3.5214726999999998E-4</v>
      </c>
      <c r="H3028">
        <v>-11.025478</v>
      </c>
      <c r="I3028">
        <v>6.4969234</v>
      </c>
      <c r="J3028">
        <v>359.93509</v>
      </c>
      <c r="K3028">
        <v>361.59464000000003</v>
      </c>
      <c r="L3028">
        <v>-4.1725763999999996</v>
      </c>
    </row>
    <row r="3029" spans="1:12" x14ac:dyDescent="0.25">
      <c r="A3029">
        <v>181.0744</v>
      </c>
      <c r="B3029">
        <v>-3.3433065000000002</v>
      </c>
      <c r="C3029">
        <v>-3.8272541000000002</v>
      </c>
      <c r="D3029">
        <v>1.0624679999999999E-2</v>
      </c>
      <c r="E3029">
        <v>0</v>
      </c>
      <c r="F3029">
        <v>0</v>
      </c>
      <c r="G3029" s="116">
        <v>-7.5891418000000006E-5</v>
      </c>
      <c r="H3029">
        <v>-11.063694</v>
      </c>
      <c r="I3029">
        <v>6.4969130000000002</v>
      </c>
      <c r="J3029">
        <v>359.93445000000003</v>
      </c>
      <c r="K3029">
        <v>361.59390000000002</v>
      </c>
      <c r="L3029">
        <v>-4.1732291999999998</v>
      </c>
    </row>
    <row r="3030" spans="1:12" x14ac:dyDescent="0.25">
      <c r="A3030">
        <v>181.07442</v>
      </c>
      <c r="B3030">
        <v>-3.3433063000000001</v>
      </c>
      <c r="C3030">
        <v>-3.8399657999999999</v>
      </c>
      <c r="D3030">
        <v>1.0185052E-2</v>
      </c>
      <c r="E3030">
        <v>0</v>
      </c>
      <c r="F3030">
        <v>0</v>
      </c>
      <c r="G3030">
        <v>-1.1288553E-4</v>
      </c>
      <c r="H3030">
        <v>-11.066997000000001</v>
      </c>
      <c r="I3030">
        <v>6.4990443999999998</v>
      </c>
      <c r="J3030">
        <v>359.93380999999999</v>
      </c>
      <c r="K3030">
        <v>361.59316999999999</v>
      </c>
      <c r="L3030">
        <v>-4.1732864000000003</v>
      </c>
    </row>
    <row r="3031" spans="1:12" x14ac:dyDescent="0.25">
      <c r="A3031">
        <v>181.07444000000001</v>
      </c>
      <c r="B3031">
        <v>-3.3433060999999999</v>
      </c>
      <c r="C3031">
        <v>-3.854311</v>
      </c>
      <c r="D3031">
        <v>-3.6661927999999998E-3</v>
      </c>
      <c r="E3031">
        <v>0</v>
      </c>
      <c r="F3031">
        <v>0</v>
      </c>
      <c r="G3031">
        <v>-1.1528351E-4</v>
      </c>
      <c r="H3031">
        <v>-11.067211</v>
      </c>
      <c r="I3031">
        <v>6.4992274999999999</v>
      </c>
      <c r="J3031">
        <v>359.93317000000002</v>
      </c>
      <c r="K3031">
        <v>361.59244000000001</v>
      </c>
      <c r="L3031">
        <v>-4.1732902999999997</v>
      </c>
    </row>
    <row r="3032" spans="1:12" x14ac:dyDescent="0.25">
      <c r="A3032">
        <v>181.07445999999999</v>
      </c>
      <c r="B3032">
        <v>-3.3433055999999999</v>
      </c>
      <c r="C3032">
        <v>-3.8489108000000001</v>
      </c>
      <c r="D3032">
        <v>-5.5849105E-3</v>
      </c>
      <c r="E3032">
        <v>0</v>
      </c>
      <c r="F3032">
        <v>0</v>
      </c>
      <c r="G3032">
        <v>-1.1542167E-4</v>
      </c>
      <c r="H3032">
        <v>-11.067223</v>
      </c>
      <c r="I3032">
        <v>6.4971088999999997</v>
      </c>
      <c r="J3032">
        <v>359.93252999999999</v>
      </c>
      <c r="K3032">
        <v>361.59170999999998</v>
      </c>
      <c r="L3032">
        <v>-4.1725763999999996</v>
      </c>
    </row>
    <row r="3033" spans="1:12" x14ac:dyDescent="0.25">
      <c r="A3033">
        <v>181.07447999999999</v>
      </c>
      <c r="B3033">
        <v>-3.3433052999999999</v>
      </c>
      <c r="C3033">
        <v>-3.8550333999999999</v>
      </c>
      <c r="D3033">
        <v>2.2585341E-3</v>
      </c>
      <c r="E3033">
        <v>0</v>
      </c>
      <c r="F3033">
        <v>0</v>
      </c>
      <c r="G3033">
        <v>-1.1523339E-4</v>
      </c>
      <c r="H3033">
        <v>-11.06725</v>
      </c>
      <c r="I3033">
        <v>6.4990568</v>
      </c>
      <c r="J3033">
        <v>359.93187999999998</v>
      </c>
      <c r="K3033">
        <v>361.59093999999999</v>
      </c>
      <c r="L3033">
        <v>-4.1732287000000001</v>
      </c>
    </row>
    <row r="3034" spans="1:12" x14ac:dyDescent="0.25">
      <c r="A3034">
        <v>181.0745</v>
      </c>
      <c r="B3034">
        <v>-3.3433050999999998</v>
      </c>
      <c r="C3034">
        <v>-3.8489566000000002</v>
      </c>
      <c r="D3034">
        <v>1.486423E-3</v>
      </c>
      <c r="E3034">
        <v>0</v>
      </c>
      <c r="F3034">
        <v>0</v>
      </c>
      <c r="G3034">
        <v>3.1280506000000002E-4</v>
      </c>
      <c r="H3034">
        <v>-11.124573</v>
      </c>
      <c r="I3034">
        <v>6.4992289999999997</v>
      </c>
      <c r="J3034">
        <v>359.93121000000002</v>
      </c>
      <c r="K3034">
        <v>361.59021000000001</v>
      </c>
      <c r="L3034">
        <v>-4.1718577999999997</v>
      </c>
    </row>
    <row r="3035" spans="1:12" x14ac:dyDescent="0.25">
      <c r="A3035">
        <v>181.07452000000001</v>
      </c>
      <c r="B3035">
        <v>-3.3433050999999998</v>
      </c>
      <c r="C3035">
        <v>-3.8550390999999999</v>
      </c>
      <c r="D3035">
        <v>-3.6728524E-3</v>
      </c>
      <c r="E3035">
        <v>0</v>
      </c>
      <c r="F3035">
        <v>0</v>
      </c>
      <c r="G3035">
        <v>3.4979917E-4</v>
      </c>
      <c r="H3035">
        <v>-11.129527</v>
      </c>
      <c r="I3035">
        <v>6.4992409000000002</v>
      </c>
      <c r="J3035">
        <v>359.93056999999999</v>
      </c>
      <c r="K3035">
        <v>361.58947999999998</v>
      </c>
      <c r="L3035">
        <v>-4.1731663000000001</v>
      </c>
    </row>
    <row r="3036" spans="1:12" x14ac:dyDescent="0.25">
      <c r="A3036">
        <v>181.07454000000001</v>
      </c>
      <c r="B3036">
        <v>-3.3433049000000001</v>
      </c>
      <c r="C3036">
        <v>-3.8555822000000002</v>
      </c>
      <c r="D3036">
        <v>3.8709284000000002E-3</v>
      </c>
      <c r="E3036">
        <v>0</v>
      </c>
      <c r="F3036">
        <v>0</v>
      </c>
      <c r="G3036">
        <v>3.5219715E-4</v>
      </c>
      <c r="H3036">
        <v>-11.129848000000001</v>
      </c>
      <c r="I3036">
        <v>6.4992394000000004</v>
      </c>
      <c r="J3036">
        <v>359.92993000000001</v>
      </c>
      <c r="K3036">
        <v>361.58875</v>
      </c>
      <c r="L3036">
        <v>-4.1718530999999999</v>
      </c>
    </row>
    <row r="3037" spans="1:12" x14ac:dyDescent="0.25">
      <c r="A3037">
        <v>181.07455999999999</v>
      </c>
      <c r="B3037">
        <v>-3.3433046000000002</v>
      </c>
      <c r="C3037">
        <v>-3.8688587999999999</v>
      </c>
      <c r="D3037">
        <v>1.1785924E-2</v>
      </c>
      <c r="E3037">
        <v>0</v>
      </c>
      <c r="F3037">
        <v>0</v>
      </c>
      <c r="G3037">
        <v>3.5233531000000002E-4</v>
      </c>
      <c r="H3037">
        <v>-11.129867000000001</v>
      </c>
      <c r="I3037">
        <v>6.4949783999999999</v>
      </c>
      <c r="J3037">
        <v>359.92928999999998</v>
      </c>
      <c r="K3037">
        <v>361.58801</v>
      </c>
      <c r="L3037">
        <v>-4.1717377000000004</v>
      </c>
    </row>
    <row r="3038" spans="1:12" x14ac:dyDescent="0.25">
      <c r="A3038">
        <v>181.07458</v>
      </c>
      <c r="B3038">
        <v>-3.3433044000000001</v>
      </c>
      <c r="C3038">
        <v>-3.8766243</v>
      </c>
      <c r="D3038">
        <v>2.2912003999999999E-3</v>
      </c>
      <c r="E3038">
        <v>0</v>
      </c>
      <c r="F3038">
        <v>0</v>
      </c>
      <c r="G3038">
        <v>3.5226453000000002E-4</v>
      </c>
      <c r="H3038">
        <v>-11.129894</v>
      </c>
      <c r="I3038">
        <v>6.5010041999999997</v>
      </c>
      <c r="J3038">
        <v>359.92865</v>
      </c>
      <c r="K3038">
        <v>361.58728000000002</v>
      </c>
      <c r="L3038">
        <v>-4.1731585999999998</v>
      </c>
    </row>
    <row r="3039" spans="1:12" x14ac:dyDescent="0.25">
      <c r="A3039">
        <v>181.0746</v>
      </c>
      <c r="B3039">
        <v>-3.3433041999999999</v>
      </c>
      <c r="C3039">
        <v>-3.8772707</v>
      </c>
      <c r="D3039">
        <v>-5.8007324000000004E-3</v>
      </c>
      <c r="E3039">
        <v>0</v>
      </c>
      <c r="F3039">
        <v>0</v>
      </c>
      <c r="G3039">
        <v>1.8112054000000001E-4</v>
      </c>
      <c r="H3039">
        <v>-11.187218</v>
      </c>
      <c r="I3039">
        <v>6.4994000999999999</v>
      </c>
      <c r="J3039">
        <v>359.92800999999997</v>
      </c>
      <c r="K3039">
        <v>361.58652000000001</v>
      </c>
      <c r="L3039">
        <v>-4.1732820999999998</v>
      </c>
    </row>
    <row r="3040" spans="1:12" x14ac:dyDescent="0.25">
      <c r="A3040">
        <v>181.07462000000001</v>
      </c>
      <c r="B3040">
        <v>-3.3433039</v>
      </c>
      <c r="C3040">
        <v>-3.8773119</v>
      </c>
      <c r="D3040">
        <v>-1.3993499999999999E-3</v>
      </c>
      <c r="E3040">
        <v>0</v>
      </c>
      <c r="F3040">
        <v>0</v>
      </c>
      <c r="G3040">
        <v>1.6632908999999999E-4</v>
      </c>
      <c r="H3040">
        <v>-11.192171999999999</v>
      </c>
      <c r="I3040">
        <v>6.4949874999999997</v>
      </c>
      <c r="J3040">
        <v>359.92737</v>
      </c>
      <c r="K3040">
        <v>361.58578</v>
      </c>
      <c r="L3040">
        <v>-4.1732898</v>
      </c>
    </row>
    <row r="3041" spans="1:12" x14ac:dyDescent="0.25">
      <c r="A3041">
        <v>181.07463999999999</v>
      </c>
      <c r="B3041">
        <v>-3.3433036999999999</v>
      </c>
      <c r="C3041">
        <v>-3.8773176999999999</v>
      </c>
      <c r="D3041">
        <v>4.0740599000000004E-3</v>
      </c>
      <c r="E3041">
        <v>0</v>
      </c>
      <c r="F3041">
        <v>0</v>
      </c>
      <c r="G3041">
        <v>1.6537027999999999E-4</v>
      </c>
      <c r="H3041">
        <v>-11.192493000000001</v>
      </c>
      <c r="I3041">
        <v>6.4967413000000001</v>
      </c>
      <c r="J3041">
        <v>359.92669999999998</v>
      </c>
      <c r="K3041">
        <v>361.58505000000002</v>
      </c>
      <c r="L3041">
        <v>-4.1718615999999997</v>
      </c>
    </row>
    <row r="3042" spans="1:12" x14ac:dyDescent="0.25">
      <c r="A3042">
        <v>181.07465999999999</v>
      </c>
      <c r="B3042">
        <v>-3.3433033999999999</v>
      </c>
      <c r="C3042">
        <v>-3.8839402000000001</v>
      </c>
      <c r="D3042">
        <v>-3.4443703000000001E-3</v>
      </c>
      <c r="E3042">
        <v>0</v>
      </c>
      <c r="F3042">
        <v>0</v>
      </c>
      <c r="G3042">
        <v>1.6531504999999999E-4</v>
      </c>
      <c r="H3042">
        <v>-11.192512000000001</v>
      </c>
      <c r="I3042">
        <v>6.4990319999999997</v>
      </c>
      <c r="J3042">
        <v>359.92606000000001</v>
      </c>
      <c r="K3042">
        <v>361.58431999999999</v>
      </c>
      <c r="L3042">
        <v>-4.1717377000000004</v>
      </c>
    </row>
    <row r="3043" spans="1:12" x14ac:dyDescent="0.25">
      <c r="A3043">
        <v>181.07468</v>
      </c>
      <c r="B3043">
        <v>-3.3433031999999998</v>
      </c>
      <c r="C3043">
        <v>-3.8911316</v>
      </c>
      <c r="D3043">
        <v>-4.7031143999999998E-4</v>
      </c>
      <c r="E3043">
        <v>0</v>
      </c>
      <c r="F3043">
        <v>0</v>
      </c>
      <c r="G3043">
        <v>1.6523374999999999E-4</v>
      </c>
      <c r="H3043">
        <v>-11.19253</v>
      </c>
      <c r="I3043">
        <v>6.4970961000000003</v>
      </c>
      <c r="J3043">
        <v>359.92541999999997</v>
      </c>
      <c r="K3043">
        <v>361.58359000000002</v>
      </c>
      <c r="L3043">
        <v>-4.1717300000000002</v>
      </c>
    </row>
    <row r="3044" spans="1:12" x14ac:dyDescent="0.25">
      <c r="A3044">
        <v>181.07470000000001</v>
      </c>
      <c r="B3044">
        <v>-3.3433030000000001</v>
      </c>
      <c r="C3044">
        <v>-3.8917437000000001</v>
      </c>
      <c r="D3044">
        <v>9.9616870000000003E-3</v>
      </c>
      <c r="E3044">
        <v>0</v>
      </c>
      <c r="F3044">
        <v>0</v>
      </c>
      <c r="G3044" s="116">
        <v>-6.0014772000000004E-6</v>
      </c>
      <c r="H3044">
        <v>-11.230746999999999</v>
      </c>
      <c r="I3044">
        <v>6.4990544000000003</v>
      </c>
      <c r="J3044">
        <v>359.92477000000002</v>
      </c>
      <c r="K3044">
        <v>361.58282000000003</v>
      </c>
      <c r="L3044">
        <v>-4.1731581999999996</v>
      </c>
    </row>
    <row r="3045" spans="1:12" x14ac:dyDescent="0.25">
      <c r="A3045">
        <v>181.07472000000001</v>
      </c>
      <c r="B3045">
        <v>-3.3433027000000002</v>
      </c>
      <c r="C3045">
        <v>-3.8984052999999999</v>
      </c>
      <c r="D3045">
        <v>7.9487272999999997E-3</v>
      </c>
      <c r="E3045">
        <v>0</v>
      </c>
      <c r="F3045">
        <v>0</v>
      </c>
      <c r="G3045" s="116">
        <v>-2.080081E-5</v>
      </c>
      <c r="H3045">
        <v>-11.23405</v>
      </c>
      <c r="I3045">
        <v>6.4949655999999996</v>
      </c>
      <c r="J3045">
        <v>359.92412999999999</v>
      </c>
      <c r="K3045">
        <v>361.58208999999999</v>
      </c>
      <c r="L3045">
        <v>-4.1718535000000001</v>
      </c>
    </row>
    <row r="3046" spans="1:12" x14ac:dyDescent="0.25">
      <c r="A3046">
        <v>181.07473999999999</v>
      </c>
      <c r="B3046">
        <v>-3.3433025000000001</v>
      </c>
      <c r="C3046">
        <v>-3.9055989000000002</v>
      </c>
      <c r="D3046">
        <v>-4.5839603999999999E-3</v>
      </c>
      <c r="E3046">
        <v>0</v>
      </c>
      <c r="F3046">
        <v>0</v>
      </c>
      <c r="G3046" s="116">
        <v>-2.1760112000000001E-5</v>
      </c>
      <c r="H3046">
        <v>-11.234264</v>
      </c>
      <c r="I3046">
        <v>6.4988698999999999</v>
      </c>
      <c r="J3046">
        <v>359.92349000000002</v>
      </c>
      <c r="K3046">
        <v>361.58136000000002</v>
      </c>
      <c r="L3046">
        <v>-4.1724528999999997</v>
      </c>
    </row>
    <row r="3047" spans="1:12" x14ac:dyDescent="0.25">
      <c r="A3047">
        <v>181.07476</v>
      </c>
      <c r="B3047">
        <v>-3.3433022000000001</v>
      </c>
      <c r="C3047">
        <v>-3.9062017999999998</v>
      </c>
      <c r="D3047">
        <v>-4.9339980000000002E-3</v>
      </c>
      <c r="E3047">
        <v>0</v>
      </c>
      <c r="F3047">
        <v>0</v>
      </c>
      <c r="G3047" s="116">
        <v>-2.1815385E-5</v>
      </c>
      <c r="H3047">
        <v>-11.234275999999999</v>
      </c>
      <c r="I3047">
        <v>6.4949535999999997</v>
      </c>
      <c r="J3047">
        <v>359.92282</v>
      </c>
      <c r="K3047">
        <v>361.58062999999999</v>
      </c>
      <c r="L3047">
        <v>-4.1732202000000003</v>
      </c>
    </row>
    <row r="3048" spans="1:12" x14ac:dyDescent="0.25">
      <c r="A3048">
        <v>181.07478</v>
      </c>
      <c r="B3048">
        <v>-3.3433022000000001</v>
      </c>
      <c r="C3048">
        <v>-3.8930058000000001</v>
      </c>
      <c r="D3048">
        <v>2.3155088999999998E-3</v>
      </c>
      <c r="E3048">
        <v>0</v>
      </c>
      <c r="F3048">
        <v>0</v>
      </c>
      <c r="G3048" s="116">
        <v>-2.1661799E-5</v>
      </c>
      <c r="H3048">
        <v>-11.234277000000001</v>
      </c>
      <c r="I3048">
        <v>6.4988675000000002</v>
      </c>
      <c r="J3048">
        <v>359.92218000000003</v>
      </c>
      <c r="K3048">
        <v>361.57990000000001</v>
      </c>
      <c r="L3048">
        <v>-4.1718574000000004</v>
      </c>
    </row>
    <row r="3049" spans="1:12" x14ac:dyDescent="0.25">
      <c r="A3049">
        <v>181.07480000000001</v>
      </c>
      <c r="B3049">
        <v>-3.343302</v>
      </c>
      <c r="C3049">
        <v>-3.8984892000000002</v>
      </c>
      <c r="D3049">
        <v>-6.8803999000000005E-4</v>
      </c>
      <c r="E3049">
        <v>0</v>
      </c>
      <c r="F3049">
        <v>0</v>
      </c>
      <c r="G3049">
        <v>3.2071748999999998E-4</v>
      </c>
      <c r="H3049">
        <v>-11.234277000000001</v>
      </c>
      <c r="I3049">
        <v>6.4906917000000002</v>
      </c>
      <c r="J3049">
        <v>359.92153999999999</v>
      </c>
      <c r="K3049">
        <v>361.57916</v>
      </c>
      <c r="L3049">
        <v>-4.1724528999999997</v>
      </c>
    </row>
    <row r="3050" spans="1:12" x14ac:dyDescent="0.25">
      <c r="A3050">
        <v>181.07481999999999</v>
      </c>
      <c r="B3050">
        <v>-3.3433017999999999</v>
      </c>
      <c r="C3050">
        <v>-3.9122230999999998</v>
      </c>
      <c r="D3050">
        <v>-3.8602295999999999E-3</v>
      </c>
      <c r="E3050">
        <v>0</v>
      </c>
      <c r="F3050">
        <v>0</v>
      </c>
      <c r="G3050">
        <v>3.5030827999999999E-4</v>
      </c>
      <c r="H3050">
        <v>-11.234277000000001</v>
      </c>
      <c r="I3050">
        <v>6.5006355999999998</v>
      </c>
      <c r="J3050">
        <v>359.92090000000002</v>
      </c>
      <c r="K3050">
        <v>361.57839999999999</v>
      </c>
      <c r="L3050">
        <v>-4.1732202000000003</v>
      </c>
    </row>
    <row r="3051" spans="1:12" x14ac:dyDescent="0.25">
      <c r="A3051">
        <v>181.07483999999999</v>
      </c>
      <c r="B3051">
        <v>-3.3433014999999999</v>
      </c>
      <c r="C3051">
        <v>-3.9067805</v>
      </c>
      <c r="D3051">
        <v>5.3097246999999998E-3</v>
      </c>
      <c r="E3051">
        <v>0</v>
      </c>
      <c r="F3051">
        <v>0</v>
      </c>
      <c r="G3051">
        <v>3.522264E-4</v>
      </c>
      <c r="H3051">
        <v>-11.234277000000001</v>
      </c>
      <c r="I3051">
        <v>6.5015092000000001</v>
      </c>
      <c r="J3051">
        <v>359.92025999999998</v>
      </c>
      <c r="K3051">
        <v>361.57767000000001</v>
      </c>
      <c r="L3051">
        <v>-4.1718568999999999</v>
      </c>
    </row>
    <row r="3052" spans="1:12" x14ac:dyDescent="0.25">
      <c r="A3052">
        <v>181.07486</v>
      </c>
      <c r="B3052">
        <v>-3.3433012999999998</v>
      </c>
      <c r="C3052">
        <v>-3.9062815</v>
      </c>
      <c r="D3052">
        <v>1.1184899999999999E-2</v>
      </c>
      <c r="E3052">
        <v>0</v>
      </c>
      <c r="F3052">
        <v>0</v>
      </c>
      <c r="G3052">
        <v>3.5233687999999998E-4</v>
      </c>
      <c r="H3052">
        <v>-11.234277000000001</v>
      </c>
      <c r="I3052">
        <v>6.4994344999999996</v>
      </c>
      <c r="J3052">
        <v>359.91962000000001</v>
      </c>
      <c r="K3052">
        <v>361.57693</v>
      </c>
      <c r="L3052">
        <v>-4.1717380999999998</v>
      </c>
    </row>
    <row r="3053" spans="1:12" x14ac:dyDescent="0.25">
      <c r="A3053">
        <v>181.07488000000001</v>
      </c>
      <c r="B3053">
        <v>-3.3433011000000001</v>
      </c>
      <c r="C3053">
        <v>-3.8996295999999999</v>
      </c>
      <c r="D3053">
        <v>2.9611100999999999E-3</v>
      </c>
      <c r="E3053">
        <v>0</v>
      </c>
      <c r="F3053">
        <v>0</v>
      </c>
      <c r="G3053">
        <v>3.5230370000000001E-4</v>
      </c>
      <c r="H3053">
        <v>-11.234286000000001</v>
      </c>
      <c r="I3053">
        <v>6.4992546999999998</v>
      </c>
      <c r="J3053">
        <v>359.91897999999998</v>
      </c>
      <c r="K3053">
        <v>361.57619999999997</v>
      </c>
      <c r="L3053">
        <v>-4.1731585999999998</v>
      </c>
    </row>
    <row r="3054" spans="1:12" x14ac:dyDescent="0.25">
      <c r="A3054">
        <v>181.07490000000001</v>
      </c>
      <c r="B3054">
        <v>-3.3433008000000002</v>
      </c>
      <c r="C3054">
        <v>-3.8990583000000001</v>
      </c>
      <c r="D3054">
        <v>-7.1926415000000002E-3</v>
      </c>
      <c r="E3054">
        <v>0</v>
      </c>
      <c r="F3054">
        <v>0</v>
      </c>
      <c r="G3054">
        <v>2.6667231999999999E-4</v>
      </c>
      <c r="H3054">
        <v>-11.253394</v>
      </c>
      <c r="I3054">
        <v>6.5013695</v>
      </c>
      <c r="J3054">
        <v>359.91829999999999</v>
      </c>
      <c r="K3054">
        <v>361.57547</v>
      </c>
      <c r="L3054">
        <v>-4.1718535000000001</v>
      </c>
    </row>
    <row r="3055" spans="1:12" x14ac:dyDescent="0.25">
      <c r="A3055">
        <v>181.07491999999999</v>
      </c>
      <c r="B3055">
        <v>-3.3433006000000001</v>
      </c>
      <c r="C3055">
        <v>-3.9056497000000001</v>
      </c>
      <c r="D3055">
        <v>-7.9583976000000001E-4</v>
      </c>
      <c r="E3055">
        <v>0</v>
      </c>
      <c r="F3055">
        <v>0</v>
      </c>
      <c r="G3055">
        <v>2.5927144000000002E-4</v>
      </c>
      <c r="H3055">
        <v>-11.255044</v>
      </c>
      <c r="I3055">
        <v>6.4908976999999997</v>
      </c>
      <c r="J3055">
        <v>359.91766000000001</v>
      </c>
      <c r="K3055">
        <v>361.57474000000002</v>
      </c>
      <c r="L3055">
        <v>-4.1731667999999997</v>
      </c>
    </row>
    <row r="3056" spans="1:12" x14ac:dyDescent="0.25">
      <c r="A3056">
        <v>181.07494</v>
      </c>
      <c r="B3056">
        <v>-3.3433003000000001</v>
      </c>
      <c r="C3056">
        <v>-3.9260714000000001</v>
      </c>
      <c r="D3056">
        <v>1.9503158E-3</v>
      </c>
      <c r="E3056">
        <v>0</v>
      </c>
      <c r="F3056">
        <v>0</v>
      </c>
      <c r="G3056">
        <v>2.5879172999999998E-4</v>
      </c>
      <c r="H3056">
        <v>-11.255151</v>
      </c>
      <c r="I3056">
        <v>6.4963826999999998</v>
      </c>
      <c r="J3056">
        <v>359.91701999999998</v>
      </c>
      <c r="K3056">
        <v>361.57396999999997</v>
      </c>
      <c r="L3056">
        <v>-4.1732820999999998</v>
      </c>
    </row>
    <row r="3057" spans="1:12" x14ac:dyDescent="0.25">
      <c r="A3057">
        <v>181.07496</v>
      </c>
      <c r="B3057">
        <v>-3.3433001</v>
      </c>
      <c r="C3057">
        <v>-3.9145861000000002</v>
      </c>
      <c r="D3057">
        <v>-4.3535880000000002E-3</v>
      </c>
      <c r="E3057">
        <v>0</v>
      </c>
      <c r="F3057">
        <v>0</v>
      </c>
      <c r="G3057">
        <v>2.5876407999999998E-4</v>
      </c>
      <c r="H3057">
        <v>-11.255158</v>
      </c>
      <c r="I3057">
        <v>6.4947452999999999</v>
      </c>
      <c r="J3057">
        <v>359.91638</v>
      </c>
      <c r="K3057">
        <v>361.57324</v>
      </c>
      <c r="L3057">
        <v>-4.1718612000000004</v>
      </c>
    </row>
    <row r="3058" spans="1:12" x14ac:dyDescent="0.25">
      <c r="A3058">
        <v>181.07498000000001</v>
      </c>
      <c r="B3058">
        <v>-3.3432998999999999</v>
      </c>
      <c r="C3058">
        <v>-3.9135491999999998</v>
      </c>
      <c r="D3058">
        <v>9.0751877999999998E-4</v>
      </c>
      <c r="E3058">
        <v>0</v>
      </c>
      <c r="F3058">
        <v>0</v>
      </c>
      <c r="G3058">
        <v>2.5872344999999997E-4</v>
      </c>
      <c r="H3058">
        <v>-11.255174999999999</v>
      </c>
      <c r="I3058">
        <v>6.4967240999999998</v>
      </c>
      <c r="J3058">
        <v>359.91574000000003</v>
      </c>
      <c r="K3058">
        <v>361.57251000000002</v>
      </c>
      <c r="L3058">
        <v>-4.1717380999999998</v>
      </c>
    </row>
    <row r="3059" spans="1:12" x14ac:dyDescent="0.25">
      <c r="A3059">
        <v>181.07499999999999</v>
      </c>
      <c r="B3059">
        <v>-3.3432995999999999</v>
      </c>
      <c r="C3059">
        <v>-3.9002430000000001</v>
      </c>
      <c r="D3059">
        <v>1.0806675999999999E-2</v>
      </c>
      <c r="E3059">
        <v>0</v>
      </c>
      <c r="F3059">
        <v>0</v>
      </c>
      <c r="G3059">
        <v>1.7321074999999999E-4</v>
      </c>
      <c r="H3059">
        <v>-11.293391</v>
      </c>
      <c r="I3059">
        <v>6.4947695999999997</v>
      </c>
      <c r="J3059">
        <v>359.9151</v>
      </c>
      <c r="K3059">
        <v>361.57177999999999</v>
      </c>
      <c r="L3059">
        <v>-4.1724439000000002</v>
      </c>
    </row>
    <row r="3060" spans="1:12" x14ac:dyDescent="0.25">
      <c r="A3060">
        <v>181.07501999999999</v>
      </c>
      <c r="B3060">
        <v>-3.3432993999999998</v>
      </c>
      <c r="C3060">
        <v>-3.8990979000000001</v>
      </c>
      <c r="D3060">
        <v>5.8403498999999998E-3</v>
      </c>
      <c r="E3060">
        <v>0</v>
      </c>
      <c r="F3060">
        <v>0</v>
      </c>
      <c r="G3060">
        <v>1.6582013999999999E-4</v>
      </c>
      <c r="H3060">
        <v>-11.296694</v>
      </c>
      <c r="I3060">
        <v>6.5009923000000001</v>
      </c>
      <c r="J3060">
        <v>359.91442999999998</v>
      </c>
      <c r="K3060">
        <v>361.57103999999998</v>
      </c>
      <c r="L3060">
        <v>-4.1717911000000001</v>
      </c>
    </row>
    <row r="3061" spans="1:12" x14ac:dyDescent="0.25">
      <c r="A3061">
        <v>181.07504</v>
      </c>
      <c r="B3061">
        <v>-3.3432993999999998</v>
      </c>
      <c r="C3061">
        <v>-3.9056399000000002</v>
      </c>
      <c r="D3061">
        <v>-6.2198751000000002E-3</v>
      </c>
      <c r="E3061">
        <v>0</v>
      </c>
      <c r="F3061">
        <v>0</v>
      </c>
      <c r="G3061">
        <v>1.6534106999999999E-4</v>
      </c>
      <c r="H3061">
        <v>-11.296908</v>
      </c>
      <c r="I3061">
        <v>6.5015302000000004</v>
      </c>
      <c r="J3061">
        <v>359.91379000000001</v>
      </c>
      <c r="K3061">
        <v>361.57028000000003</v>
      </c>
      <c r="L3061">
        <v>-4.1724486000000001</v>
      </c>
    </row>
    <row r="3062" spans="1:12" x14ac:dyDescent="0.25">
      <c r="A3062">
        <v>181.07506000000001</v>
      </c>
      <c r="B3062">
        <v>-3.3432992000000001</v>
      </c>
      <c r="C3062">
        <v>-3.8995943</v>
      </c>
      <c r="D3062">
        <v>-5.0717816000000002E-3</v>
      </c>
      <c r="E3062">
        <v>0</v>
      </c>
      <c r="F3062">
        <v>0</v>
      </c>
      <c r="G3062">
        <v>1.6531346999999999E-4</v>
      </c>
      <c r="H3062">
        <v>-11.29692</v>
      </c>
      <c r="I3062">
        <v>6.4951701000000002</v>
      </c>
      <c r="J3062">
        <v>359.91314999999997</v>
      </c>
      <c r="K3062">
        <v>361.56954999999999</v>
      </c>
      <c r="L3062">
        <v>-4.1732202000000003</v>
      </c>
    </row>
    <row r="3063" spans="1:12" x14ac:dyDescent="0.25">
      <c r="A3063">
        <v>181.07508000000001</v>
      </c>
      <c r="B3063">
        <v>-3.3432989000000002</v>
      </c>
      <c r="C3063">
        <v>-3.9122887</v>
      </c>
      <c r="D3063">
        <v>1.5792707E-3</v>
      </c>
      <c r="E3063">
        <v>0</v>
      </c>
      <c r="F3063">
        <v>0</v>
      </c>
      <c r="G3063">
        <v>1.6535108E-4</v>
      </c>
      <c r="H3063">
        <v>-11.296920999999999</v>
      </c>
      <c r="I3063">
        <v>6.4946213000000004</v>
      </c>
      <c r="J3063">
        <v>359.91251</v>
      </c>
      <c r="K3063">
        <v>361.56882000000002</v>
      </c>
      <c r="L3063">
        <v>-4.1718574000000004</v>
      </c>
    </row>
    <row r="3064" spans="1:12" x14ac:dyDescent="0.25">
      <c r="A3064">
        <v>181.07509999999999</v>
      </c>
      <c r="B3064">
        <v>-3.3432987000000001</v>
      </c>
      <c r="C3064">
        <v>-3.8935463000000001</v>
      </c>
      <c r="D3064">
        <v>-3.6551223999999999E-3</v>
      </c>
      <c r="E3064">
        <v>0</v>
      </c>
      <c r="F3064">
        <v>0</v>
      </c>
      <c r="G3064">
        <v>2.5086367000000002E-4</v>
      </c>
      <c r="H3064">
        <v>-11.296920999999999</v>
      </c>
      <c r="I3064">
        <v>6.4988494000000001</v>
      </c>
      <c r="J3064">
        <v>359.91187000000002</v>
      </c>
      <c r="K3064">
        <v>361.56808000000001</v>
      </c>
      <c r="L3064">
        <v>-4.1731663000000001</v>
      </c>
    </row>
    <row r="3065" spans="1:12" x14ac:dyDescent="0.25">
      <c r="A3065">
        <v>181.07512</v>
      </c>
      <c r="B3065">
        <v>-3.3432982</v>
      </c>
      <c r="C3065">
        <v>-3.9051344000000001</v>
      </c>
      <c r="D3065">
        <v>-4.8395023000000004E-3</v>
      </c>
      <c r="E3065">
        <v>0</v>
      </c>
      <c r="F3065">
        <v>0</v>
      </c>
      <c r="G3065">
        <v>2.5825429E-4</v>
      </c>
      <c r="H3065">
        <v>-11.296920999999999</v>
      </c>
      <c r="I3065">
        <v>6.4992146000000002</v>
      </c>
      <c r="J3065">
        <v>359.91122000000001</v>
      </c>
      <c r="K3065">
        <v>361.56734999999998</v>
      </c>
      <c r="L3065">
        <v>-4.1725674000000001</v>
      </c>
    </row>
    <row r="3066" spans="1:12" x14ac:dyDescent="0.25">
      <c r="A3066">
        <v>181.07514</v>
      </c>
      <c r="B3066">
        <v>-3.3432979999999999</v>
      </c>
      <c r="C3066">
        <v>-3.8929331</v>
      </c>
      <c r="D3066">
        <v>7.4082808999999996E-3</v>
      </c>
      <c r="E3066">
        <v>0</v>
      </c>
      <c r="F3066">
        <v>0</v>
      </c>
      <c r="G3066">
        <v>2.5873330999999999E-4</v>
      </c>
      <c r="H3066">
        <v>-11.296920999999999</v>
      </c>
      <c r="I3066">
        <v>6.4971088999999997</v>
      </c>
      <c r="J3066">
        <v>359.91057999999998</v>
      </c>
      <c r="K3066">
        <v>361.56662</v>
      </c>
      <c r="L3066">
        <v>-4.1717991999999997</v>
      </c>
    </row>
    <row r="3067" spans="1:12" x14ac:dyDescent="0.25">
      <c r="A3067">
        <v>181.07516000000001</v>
      </c>
      <c r="B3067">
        <v>-3.3432976999999999</v>
      </c>
      <c r="C3067">
        <v>-3.8918598000000002</v>
      </c>
      <c r="D3067">
        <v>1.2092168E-2</v>
      </c>
      <c r="E3067">
        <v>0</v>
      </c>
      <c r="F3067">
        <v>0</v>
      </c>
      <c r="G3067">
        <v>2.5876092999999999E-4</v>
      </c>
      <c r="H3067">
        <v>-11.296920999999999</v>
      </c>
      <c r="I3067">
        <v>6.5011868000000002</v>
      </c>
      <c r="J3067">
        <v>359.90991000000002</v>
      </c>
      <c r="K3067">
        <v>361.56585999999999</v>
      </c>
      <c r="L3067">
        <v>-4.1717333999999999</v>
      </c>
    </row>
    <row r="3068" spans="1:12" x14ac:dyDescent="0.25">
      <c r="A3068">
        <v>181.07517999999999</v>
      </c>
      <c r="B3068">
        <v>-3.3432974999999998</v>
      </c>
      <c r="C3068">
        <v>-3.8983998</v>
      </c>
      <c r="D3068">
        <v>-1.3190345999999999E-3</v>
      </c>
      <c r="E3068">
        <v>0</v>
      </c>
      <c r="F3068">
        <v>0</v>
      </c>
      <c r="G3068">
        <v>2.5852758E-4</v>
      </c>
      <c r="H3068">
        <v>-11.296904</v>
      </c>
      <c r="I3068">
        <v>6.4951509999999999</v>
      </c>
      <c r="J3068">
        <v>359.90926999999999</v>
      </c>
      <c r="K3068">
        <v>361.56511999999998</v>
      </c>
      <c r="L3068">
        <v>-4.1717295999999999</v>
      </c>
    </row>
    <row r="3069" spans="1:12" x14ac:dyDescent="0.25">
      <c r="A3069">
        <v>181.0752</v>
      </c>
      <c r="B3069">
        <v>-3.3432971999999999</v>
      </c>
      <c r="C3069">
        <v>-3.8791158000000001</v>
      </c>
      <c r="D3069">
        <v>-7.5639267000000001E-3</v>
      </c>
      <c r="E3069">
        <v>0</v>
      </c>
      <c r="F3069">
        <v>0</v>
      </c>
      <c r="G3069">
        <v>-2.5509327000000002E-4</v>
      </c>
      <c r="H3069">
        <v>-11.258687999999999</v>
      </c>
      <c r="I3069">
        <v>6.5010138</v>
      </c>
      <c r="J3069">
        <v>359.90863000000002</v>
      </c>
      <c r="K3069">
        <v>361.56439</v>
      </c>
      <c r="L3069">
        <v>-4.1724443000000004</v>
      </c>
    </row>
    <row r="3070" spans="1:12" x14ac:dyDescent="0.25">
      <c r="A3070">
        <v>181.07522</v>
      </c>
      <c r="B3070">
        <v>-3.3432970000000002</v>
      </c>
      <c r="C3070">
        <v>-3.8906692999999999</v>
      </c>
      <c r="D3070" s="116">
        <v>-9.4210402000000001E-5</v>
      </c>
      <c r="E3070">
        <v>0</v>
      </c>
      <c r="F3070">
        <v>0</v>
      </c>
      <c r="G3070">
        <v>-2.9948391999999998E-4</v>
      </c>
      <c r="H3070">
        <v>-11.255385</v>
      </c>
      <c r="I3070">
        <v>6.4951353000000003</v>
      </c>
      <c r="J3070">
        <v>359.90798999999998</v>
      </c>
      <c r="K3070">
        <v>361.56366000000003</v>
      </c>
      <c r="L3070">
        <v>-4.1725059</v>
      </c>
    </row>
    <row r="3071" spans="1:12" x14ac:dyDescent="0.25">
      <c r="A3071">
        <v>181.07524000000001</v>
      </c>
      <c r="B3071">
        <v>-3.3432968000000001</v>
      </c>
      <c r="C3071">
        <v>-3.8784684999999999</v>
      </c>
      <c r="D3071">
        <v>1.2861124E-3</v>
      </c>
      <c r="E3071">
        <v>0</v>
      </c>
      <c r="F3071">
        <v>0</v>
      </c>
      <c r="G3071">
        <v>-3.0236141E-4</v>
      </c>
      <c r="H3071">
        <v>-11.255171000000001</v>
      </c>
      <c r="I3071">
        <v>6.4924860000000004</v>
      </c>
      <c r="J3071">
        <v>359.90735000000001</v>
      </c>
      <c r="K3071">
        <v>361.56292999999999</v>
      </c>
      <c r="L3071">
        <v>-4.1725101000000002</v>
      </c>
    </row>
    <row r="3072" spans="1:12" x14ac:dyDescent="0.25">
      <c r="A3072">
        <v>181.07525999999999</v>
      </c>
      <c r="B3072">
        <v>-3.3432968000000001</v>
      </c>
      <c r="C3072">
        <v>-3.8840055000000002</v>
      </c>
      <c r="D3072">
        <v>-5.1383608999999997E-3</v>
      </c>
      <c r="E3072">
        <v>0</v>
      </c>
      <c r="F3072">
        <v>0</v>
      </c>
      <c r="G3072">
        <v>-3.0252719000000003E-4</v>
      </c>
      <c r="H3072">
        <v>-11.255159000000001</v>
      </c>
      <c r="I3072">
        <v>6.4943990999999999</v>
      </c>
      <c r="J3072">
        <v>359.90670999999998</v>
      </c>
      <c r="K3072">
        <v>361.56218999999999</v>
      </c>
      <c r="L3072">
        <v>-4.1725097</v>
      </c>
    </row>
    <row r="3073" spans="1:12" x14ac:dyDescent="0.25">
      <c r="A3073">
        <v>181.07527999999999</v>
      </c>
      <c r="B3073">
        <v>-3.3432965000000001</v>
      </c>
      <c r="C3073">
        <v>-3.8712684999999998</v>
      </c>
      <c r="D3073">
        <v>8.4060122000000005E-4</v>
      </c>
      <c r="E3073">
        <v>0</v>
      </c>
      <c r="F3073">
        <v>0</v>
      </c>
      <c r="G3073">
        <v>-3.0234034000000001E-4</v>
      </c>
      <c r="H3073">
        <v>-11.255122999999999</v>
      </c>
      <c r="I3073">
        <v>6.4945678999999998</v>
      </c>
      <c r="J3073">
        <v>359.90607</v>
      </c>
      <c r="K3073">
        <v>361.56142999999997</v>
      </c>
      <c r="L3073">
        <v>-4.1717949000000001</v>
      </c>
    </row>
    <row r="3074" spans="1:12" x14ac:dyDescent="0.25">
      <c r="A3074">
        <v>181.0753</v>
      </c>
      <c r="B3074">
        <v>-3.3432963</v>
      </c>
      <c r="C3074">
        <v>-3.8701541000000002</v>
      </c>
      <c r="D3074">
        <v>1.0076158E-2</v>
      </c>
      <c r="E3074">
        <v>0</v>
      </c>
      <c r="F3074">
        <v>0</v>
      </c>
      <c r="G3074">
        <v>1.2576741999999999E-4</v>
      </c>
      <c r="H3074">
        <v>-11.178692</v>
      </c>
      <c r="I3074">
        <v>6.4903193000000003</v>
      </c>
      <c r="J3074">
        <v>359.90539999999999</v>
      </c>
      <c r="K3074">
        <v>361.5607</v>
      </c>
      <c r="L3074">
        <v>-4.1717339000000004</v>
      </c>
    </row>
    <row r="3075" spans="1:12" x14ac:dyDescent="0.25">
      <c r="A3075">
        <v>181.07532</v>
      </c>
      <c r="B3075">
        <v>-3.3432960999999999</v>
      </c>
      <c r="C3075">
        <v>-3.8634629</v>
      </c>
      <c r="D3075">
        <v>3.5990227000000001E-3</v>
      </c>
      <c r="E3075">
        <v>0</v>
      </c>
      <c r="F3075">
        <v>0</v>
      </c>
      <c r="G3075">
        <v>1.6276745000000001E-4</v>
      </c>
      <c r="H3075">
        <v>-11.172086</v>
      </c>
      <c r="I3075">
        <v>6.4963479</v>
      </c>
      <c r="J3075">
        <v>359.90474999999998</v>
      </c>
      <c r="K3075">
        <v>361.55997000000002</v>
      </c>
      <c r="L3075">
        <v>-4.1731585999999998</v>
      </c>
    </row>
    <row r="3076" spans="1:12" x14ac:dyDescent="0.25">
      <c r="A3076">
        <v>181.07534000000001</v>
      </c>
      <c r="B3076">
        <v>-3.3432957999999999</v>
      </c>
      <c r="C3076">
        <v>-3.8628868999999999</v>
      </c>
      <c r="D3076">
        <v>-8.5892118999999992E-3</v>
      </c>
      <c r="E3076">
        <v>0</v>
      </c>
      <c r="F3076">
        <v>0</v>
      </c>
      <c r="G3076">
        <v>1.6516582E-4</v>
      </c>
      <c r="H3076">
        <v>-11.171657</v>
      </c>
      <c r="I3076">
        <v>6.5011391999999999</v>
      </c>
      <c r="J3076">
        <v>359.90411</v>
      </c>
      <c r="K3076">
        <v>361.55923000000001</v>
      </c>
      <c r="L3076">
        <v>-4.1732820999999998</v>
      </c>
    </row>
    <row r="3077" spans="1:12" x14ac:dyDescent="0.25">
      <c r="A3077">
        <v>181.07535999999999</v>
      </c>
      <c r="B3077">
        <v>-3.3432955999999998</v>
      </c>
      <c r="C3077">
        <v>-3.8628464</v>
      </c>
      <c r="D3077">
        <v>-4.5478311E-3</v>
      </c>
      <c r="E3077">
        <v>0</v>
      </c>
      <c r="F3077">
        <v>0</v>
      </c>
      <c r="G3077">
        <v>1.6530401999999999E-4</v>
      </c>
      <c r="H3077">
        <v>-11.171632000000001</v>
      </c>
      <c r="I3077">
        <v>6.4994087</v>
      </c>
      <c r="J3077">
        <v>359.90347000000003</v>
      </c>
      <c r="K3077">
        <v>361.55849999999998</v>
      </c>
      <c r="L3077">
        <v>-4.1732902999999997</v>
      </c>
    </row>
    <row r="3078" spans="1:12" x14ac:dyDescent="0.25">
      <c r="A3078">
        <v>181.07538</v>
      </c>
      <c r="B3078">
        <v>-3.3432952999999999</v>
      </c>
      <c r="C3078">
        <v>-3.8562219</v>
      </c>
      <c r="D3078">
        <v>1.7771677999999999E-4</v>
      </c>
      <c r="E3078">
        <v>0</v>
      </c>
      <c r="F3078">
        <v>0</v>
      </c>
      <c r="G3078">
        <v>1.6527233000000001E-4</v>
      </c>
      <c r="H3078">
        <v>-11.171614</v>
      </c>
      <c r="I3078">
        <v>6.4949880000000002</v>
      </c>
      <c r="J3078">
        <v>359.90282999999999</v>
      </c>
      <c r="K3078">
        <v>361.55774000000002</v>
      </c>
      <c r="L3078">
        <v>-4.1732912000000004</v>
      </c>
    </row>
    <row r="3079" spans="1:12" x14ac:dyDescent="0.25">
      <c r="A3079">
        <v>181.0754</v>
      </c>
      <c r="B3079">
        <v>-3.3432951000000002</v>
      </c>
      <c r="C3079">
        <v>-3.8490274000000002</v>
      </c>
      <c r="D3079">
        <v>-3.7772346000000002E-3</v>
      </c>
      <c r="E3079">
        <v>0</v>
      </c>
      <c r="F3079">
        <v>0</v>
      </c>
      <c r="G3079" s="116">
        <v>7.9627163000000001E-5</v>
      </c>
      <c r="H3079">
        <v>-11.133398</v>
      </c>
      <c r="I3079">
        <v>6.4967413000000001</v>
      </c>
      <c r="J3079">
        <v>359.90219000000002</v>
      </c>
      <c r="K3079">
        <v>361.55700999999999</v>
      </c>
      <c r="L3079">
        <v>-4.1747192999999996</v>
      </c>
    </row>
    <row r="3080" spans="1:12" x14ac:dyDescent="0.25">
      <c r="A3080">
        <v>181.07542000000001</v>
      </c>
      <c r="B3080">
        <v>-3.3432949000000001</v>
      </c>
      <c r="C3080">
        <v>-3.8417957</v>
      </c>
      <c r="D3080">
        <v>-4.8481026000000002E-3</v>
      </c>
      <c r="E3080">
        <v>0</v>
      </c>
      <c r="F3080">
        <v>0</v>
      </c>
      <c r="G3080" s="116">
        <v>7.2225092000000006E-5</v>
      </c>
      <c r="H3080">
        <v>-11.130095000000001</v>
      </c>
      <c r="I3080">
        <v>6.4990329999999998</v>
      </c>
      <c r="J3080">
        <v>359.90152</v>
      </c>
      <c r="K3080">
        <v>361.55626999999998</v>
      </c>
      <c r="L3080">
        <v>-4.1734147000000004</v>
      </c>
    </row>
    <row r="3081" spans="1:12" x14ac:dyDescent="0.25">
      <c r="A3081">
        <v>181.07543999999999</v>
      </c>
      <c r="B3081">
        <v>-3.3432946000000001</v>
      </c>
      <c r="C3081">
        <v>-3.8345677999999999</v>
      </c>
      <c r="D3081">
        <v>5.9545105000000003E-3</v>
      </c>
      <c r="E3081">
        <v>0</v>
      </c>
      <c r="F3081">
        <v>0</v>
      </c>
      <c r="G3081" s="116">
        <v>7.1745285999999994E-5</v>
      </c>
      <c r="H3081">
        <v>-11.129880999999999</v>
      </c>
      <c r="I3081">
        <v>6.4992274999999999</v>
      </c>
      <c r="J3081">
        <v>359.90087999999997</v>
      </c>
      <c r="K3081">
        <v>361.55554000000001</v>
      </c>
      <c r="L3081">
        <v>-4.1732984000000002</v>
      </c>
    </row>
    <row r="3082" spans="1:12" x14ac:dyDescent="0.25">
      <c r="A3082">
        <v>181.07545999999999</v>
      </c>
      <c r="B3082">
        <v>-3.3432944</v>
      </c>
      <c r="C3082">
        <v>-3.8405759000000002</v>
      </c>
      <c r="D3082">
        <v>7.6109041000000004E-3</v>
      </c>
      <c r="E3082">
        <v>0</v>
      </c>
      <c r="F3082">
        <v>0</v>
      </c>
      <c r="G3082" s="116">
        <v>7.1717644000000006E-5</v>
      </c>
      <c r="H3082">
        <v>-11.129868999999999</v>
      </c>
      <c r="I3082">
        <v>6.4992409000000002</v>
      </c>
      <c r="J3082">
        <v>359.90024</v>
      </c>
      <c r="K3082">
        <v>361.55480999999997</v>
      </c>
      <c r="L3082">
        <v>-4.1732912000000004</v>
      </c>
    </row>
    <row r="3083" spans="1:12" x14ac:dyDescent="0.25">
      <c r="A3083">
        <v>181.07548</v>
      </c>
      <c r="B3083">
        <v>-3.3432941</v>
      </c>
      <c r="C3083">
        <v>-3.8411057</v>
      </c>
      <c r="D3083">
        <v>-3.8816095E-3</v>
      </c>
      <c r="E3083">
        <v>0</v>
      </c>
      <c r="F3083">
        <v>0</v>
      </c>
      <c r="G3083" s="116">
        <v>7.1442037999999995E-5</v>
      </c>
      <c r="H3083">
        <v>-11.129851</v>
      </c>
      <c r="I3083">
        <v>6.4992413999999998</v>
      </c>
      <c r="J3083">
        <v>359.89960000000002</v>
      </c>
      <c r="K3083">
        <v>361.55408</v>
      </c>
      <c r="L3083">
        <v>-4.1732902999999997</v>
      </c>
    </row>
    <row r="3084" spans="1:12" x14ac:dyDescent="0.25">
      <c r="A3084">
        <v>181.07550000000001</v>
      </c>
      <c r="B3084">
        <v>-3.3432938999999999</v>
      </c>
      <c r="C3084">
        <v>-3.8345242000000002</v>
      </c>
      <c r="D3084">
        <v>-9.2294821999999999E-3</v>
      </c>
      <c r="E3084">
        <v>0</v>
      </c>
      <c r="F3084">
        <v>0</v>
      </c>
      <c r="G3084">
        <v>-5.2795635000000001E-4</v>
      </c>
      <c r="H3084">
        <v>-11.091635</v>
      </c>
      <c r="I3084">
        <v>6.4992413999999998</v>
      </c>
      <c r="J3084">
        <v>359.89895999999999</v>
      </c>
      <c r="K3084">
        <v>361.55331000000001</v>
      </c>
      <c r="L3084">
        <v>-4.1725763999999996</v>
      </c>
    </row>
    <row r="3085" spans="1:12" x14ac:dyDescent="0.25">
      <c r="A3085">
        <v>181.07552000000001</v>
      </c>
      <c r="B3085">
        <v>-3.3432938999999999</v>
      </c>
      <c r="C3085">
        <v>-3.8405703999999998</v>
      </c>
      <c r="D3085">
        <v>-9.6009665999999998E-4</v>
      </c>
      <c r="E3085">
        <v>0</v>
      </c>
      <c r="F3085">
        <v>0</v>
      </c>
      <c r="G3085">
        <v>-5.7976052999999996E-4</v>
      </c>
      <c r="H3085">
        <v>-11.088331999999999</v>
      </c>
      <c r="I3085">
        <v>6.4992413999999998</v>
      </c>
      <c r="J3085">
        <v>359.89832000000001</v>
      </c>
      <c r="K3085">
        <v>361.55257999999998</v>
      </c>
      <c r="L3085">
        <v>-4.1732291999999998</v>
      </c>
    </row>
    <row r="3086" spans="1:12" x14ac:dyDescent="0.25">
      <c r="A3086">
        <v>181.07553999999999</v>
      </c>
      <c r="B3086">
        <v>-3.3432936999999998</v>
      </c>
      <c r="C3086">
        <v>-3.8344798</v>
      </c>
      <c r="D3086">
        <v>-2.3839247E-4</v>
      </c>
      <c r="E3086">
        <v>0</v>
      </c>
      <c r="F3086">
        <v>0</v>
      </c>
      <c r="G3086">
        <v>-5.8311853000000003E-4</v>
      </c>
      <c r="H3086">
        <v>-11.088118</v>
      </c>
      <c r="I3086">
        <v>6.4992413999999998</v>
      </c>
      <c r="J3086">
        <v>359.89767000000001</v>
      </c>
      <c r="K3086">
        <v>361.55185</v>
      </c>
      <c r="L3086">
        <v>-4.1732864000000003</v>
      </c>
    </row>
    <row r="3087" spans="1:12" x14ac:dyDescent="0.25">
      <c r="A3087">
        <v>181.07556</v>
      </c>
      <c r="B3087">
        <v>-3.3432933999999999</v>
      </c>
      <c r="C3087">
        <v>-3.8206985000000002</v>
      </c>
      <c r="D3087">
        <v>-6.7209508000000001E-3</v>
      </c>
      <c r="E3087">
        <v>0</v>
      </c>
      <c r="F3087">
        <v>0</v>
      </c>
      <c r="G3087">
        <v>-5.8331200999999996E-4</v>
      </c>
      <c r="H3087">
        <v>-11.088106</v>
      </c>
      <c r="I3087">
        <v>6.4992432999999998</v>
      </c>
      <c r="J3087">
        <v>359.89699999999999</v>
      </c>
      <c r="K3087">
        <v>361.55112000000003</v>
      </c>
      <c r="L3087">
        <v>-4.1732902999999997</v>
      </c>
    </row>
    <row r="3088" spans="1:12" x14ac:dyDescent="0.25">
      <c r="A3088">
        <v>181.07558</v>
      </c>
      <c r="B3088">
        <v>-3.3432932000000002</v>
      </c>
      <c r="C3088">
        <v>-3.8062835000000002</v>
      </c>
      <c r="D3088" s="116">
        <v>-1.9388605999999999E-5</v>
      </c>
      <c r="E3088">
        <v>0</v>
      </c>
      <c r="F3088">
        <v>0</v>
      </c>
      <c r="G3088">
        <v>-5.8304832999999995E-4</v>
      </c>
      <c r="H3088">
        <v>-11.088061</v>
      </c>
      <c r="I3088">
        <v>6.5035033000000002</v>
      </c>
      <c r="J3088">
        <v>359.89636000000002</v>
      </c>
      <c r="K3088">
        <v>361.55038000000002</v>
      </c>
      <c r="L3088">
        <v>-4.1718621000000002</v>
      </c>
    </row>
    <row r="3089" spans="1:12" x14ac:dyDescent="0.25">
      <c r="A3089">
        <v>181.07560000000001</v>
      </c>
      <c r="B3089">
        <v>-3.3432930000000001</v>
      </c>
      <c r="C3089">
        <v>-3.8116856000000001</v>
      </c>
      <c r="D3089">
        <v>1.0004453999999999E-2</v>
      </c>
      <c r="E3089">
        <v>0</v>
      </c>
      <c r="F3089">
        <v>0</v>
      </c>
      <c r="G3089" s="116">
        <v>1.6349450999999999E-5</v>
      </c>
      <c r="H3089">
        <v>-10.992523</v>
      </c>
      <c r="I3089">
        <v>6.4974780000000001</v>
      </c>
      <c r="J3089">
        <v>359.89571999999998</v>
      </c>
      <c r="K3089">
        <v>361.54964999999999</v>
      </c>
      <c r="L3089">
        <v>-4.1731667999999997</v>
      </c>
    </row>
    <row r="3090" spans="1:12" x14ac:dyDescent="0.25">
      <c r="A3090">
        <v>181.07561999999999</v>
      </c>
      <c r="B3090">
        <v>-3.3432927000000001</v>
      </c>
      <c r="C3090">
        <v>-3.8187921</v>
      </c>
      <c r="D3090">
        <v>2.8680418999999999E-3</v>
      </c>
      <c r="E3090">
        <v>0</v>
      </c>
      <c r="F3090">
        <v>0</v>
      </c>
      <c r="G3090" s="116">
        <v>6.8153582000000002E-5</v>
      </c>
      <c r="H3090">
        <v>-10.984266</v>
      </c>
      <c r="I3090">
        <v>6.4990797000000002</v>
      </c>
      <c r="J3090">
        <v>359.89508000000001</v>
      </c>
      <c r="K3090">
        <v>361.54888999999997</v>
      </c>
      <c r="L3090">
        <v>-4.1732826000000003</v>
      </c>
    </row>
    <row r="3091" spans="1:12" x14ac:dyDescent="0.25">
      <c r="A3091">
        <v>181.07563999999999</v>
      </c>
      <c r="B3091">
        <v>-3.3432925</v>
      </c>
      <c r="C3091">
        <v>-3.8061552000000001</v>
      </c>
      <c r="D3091">
        <v>-9.3783122000000007E-3</v>
      </c>
      <c r="E3091">
        <v>0</v>
      </c>
      <c r="F3091">
        <v>0</v>
      </c>
      <c r="G3091" s="116">
        <v>7.1511559999999999E-5</v>
      </c>
      <c r="H3091">
        <v>-10.98373</v>
      </c>
      <c r="I3091">
        <v>6.4970983999999996</v>
      </c>
      <c r="J3091">
        <v>359.89443999999997</v>
      </c>
      <c r="K3091">
        <v>361.54816</v>
      </c>
      <c r="L3091">
        <v>-4.1732902999999997</v>
      </c>
    </row>
    <row r="3092" spans="1:12" x14ac:dyDescent="0.25">
      <c r="A3092">
        <v>181.07566</v>
      </c>
      <c r="B3092">
        <v>-3.3432922</v>
      </c>
      <c r="C3092">
        <v>-3.7984309000000001</v>
      </c>
      <c r="D3092">
        <v>-4.6146661000000004E-3</v>
      </c>
      <c r="E3092">
        <v>0</v>
      </c>
      <c r="F3092">
        <v>0</v>
      </c>
      <c r="G3092" s="116">
        <v>7.1705042999999996E-5</v>
      </c>
      <c r="H3092">
        <v>-10.983699</v>
      </c>
      <c r="I3092">
        <v>6.4990563000000003</v>
      </c>
      <c r="J3092">
        <v>359.8938</v>
      </c>
      <c r="K3092">
        <v>361.54741999999999</v>
      </c>
      <c r="L3092">
        <v>-4.1732906999999999</v>
      </c>
    </row>
    <row r="3093" spans="1:12" x14ac:dyDescent="0.25">
      <c r="A3093">
        <v>181.07568000000001</v>
      </c>
      <c r="B3093">
        <v>-3.3432919999999999</v>
      </c>
      <c r="C3093">
        <v>-3.7977865</v>
      </c>
      <c r="D3093">
        <v>1.7275010999999999E-4</v>
      </c>
      <c r="E3093">
        <v>0</v>
      </c>
      <c r="F3093">
        <v>0</v>
      </c>
      <c r="G3093" s="116">
        <v>7.1715491000000003E-5</v>
      </c>
      <c r="H3093">
        <v>-10.983689</v>
      </c>
      <c r="I3093">
        <v>6.4992298999999996</v>
      </c>
      <c r="J3093">
        <v>359.89312999999999</v>
      </c>
      <c r="K3093">
        <v>361.54669000000001</v>
      </c>
      <c r="L3093">
        <v>-4.1732906999999999</v>
      </c>
    </row>
    <row r="3094" spans="1:12" x14ac:dyDescent="0.25">
      <c r="A3094">
        <v>181.07570000000001</v>
      </c>
      <c r="B3094">
        <v>-3.3432917999999998</v>
      </c>
      <c r="C3094">
        <v>-3.7977455</v>
      </c>
      <c r="D3094">
        <v>-5.2288007000000003E-3</v>
      </c>
      <c r="E3094">
        <v>0</v>
      </c>
      <c r="F3094">
        <v>0</v>
      </c>
      <c r="G3094" s="116">
        <v>7.1716035999999994E-5</v>
      </c>
      <c r="H3094">
        <v>-10.96458</v>
      </c>
      <c r="I3094">
        <v>6.5013718999999996</v>
      </c>
      <c r="J3094">
        <v>359.89249000000001</v>
      </c>
      <c r="K3094">
        <v>361.54595999999998</v>
      </c>
      <c r="L3094">
        <v>-4.1732902999999997</v>
      </c>
    </row>
    <row r="3095" spans="1:12" x14ac:dyDescent="0.25">
      <c r="A3095">
        <v>181.07571999999999</v>
      </c>
      <c r="B3095">
        <v>-3.3432914999999999</v>
      </c>
      <c r="C3095">
        <v>-3.7977428</v>
      </c>
      <c r="D3095">
        <v>-4.9732168999999998E-3</v>
      </c>
      <c r="E3095">
        <v>0</v>
      </c>
      <c r="F3095">
        <v>0</v>
      </c>
      <c r="G3095" s="116">
        <v>7.1716065999999996E-5</v>
      </c>
      <c r="H3095">
        <v>-10.96293</v>
      </c>
      <c r="I3095">
        <v>6.4994253999999998</v>
      </c>
      <c r="J3095">
        <v>359.89184999999998</v>
      </c>
      <c r="K3095">
        <v>361.54520000000002</v>
      </c>
      <c r="L3095">
        <v>-4.1725763999999996</v>
      </c>
    </row>
    <row r="3096" spans="1:12" x14ac:dyDescent="0.25">
      <c r="A3096">
        <v>181.07574</v>
      </c>
      <c r="B3096">
        <v>-3.3432913000000002</v>
      </c>
      <c r="C3096">
        <v>-3.7977400000000001</v>
      </c>
      <c r="D3096">
        <v>6.6724656999999996E-3</v>
      </c>
      <c r="E3096">
        <v>0</v>
      </c>
      <c r="F3096">
        <v>0</v>
      </c>
      <c r="G3096" s="116">
        <v>7.1716065999999996E-5</v>
      </c>
      <c r="H3096">
        <v>-10.962823</v>
      </c>
      <c r="I3096">
        <v>6.4992514000000003</v>
      </c>
      <c r="J3096">
        <v>359.89120000000003</v>
      </c>
      <c r="K3096">
        <v>361.54446000000002</v>
      </c>
      <c r="L3096">
        <v>-4.1732291999999998</v>
      </c>
    </row>
    <row r="3097" spans="1:12" x14ac:dyDescent="0.25">
      <c r="A3097">
        <v>181.07576</v>
      </c>
      <c r="B3097">
        <v>-3.3432909999999998</v>
      </c>
      <c r="C3097">
        <v>-3.7911174000000001</v>
      </c>
      <c r="D3097">
        <v>7.6731890000000004E-3</v>
      </c>
      <c r="E3097">
        <v>0</v>
      </c>
      <c r="F3097">
        <v>0</v>
      </c>
      <c r="G3097" s="116">
        <v>7.1716065999999996E-5</v>
      </c>
      <c r="H3097">
        <v>-10.962816</v>
      </c>
      <c r="I3097">
        <v>6.4949783999999999</v>
      </c>
      <c r="J3097">
        <v>359.89055999999999</v>
      </c>
      <c r="K3097">
        <v>361.54372999999998</v>
      </c>
      <c r="L3097">
        <v>-4.1732864000000003</v>
      </c>
    </row>
    <row r="3098" spans="1:12" x14ac:dyDescent="0.25">
      <c r="A3098">
        <v>181.07578000000001</v>
      </c>
      <c r="B3098">
        <v>-3.3432908000000001</v>
      </c>
      <c r="C3098">
        <v>-3.7839261999999998</v>
      </c>
      <c r="D3098">
        <v>-3.8772352999999998E-3</v>
      </c>
      <c r="E3098">
        <v>0</v>
      </c>
      <c r="F3098">
        <v>0</v>
      </c>
      <c r="G3098" s="116">
        <v>7.1441958000000003E-5</v>
      </c>
      <c r="H3098">
        <v>-10.962799</v>
      </c>
      <c r="I3098">
        <v>6.4988747</v>
      </c>
      <c r="J3098">
        <v>359.88992000000002</v>
      </c>
      <c r="K3098">
        <v>361.54300000000001</v>
      </c>
      <c r="L3098">
        <v>-4.1732902999999997</v>
      </c>
    </row>
    <row r="3099" spans="1:12" x14ac:dyDescent="0.25">
      <c r="A3099">
        <v>181.07579999999999</v>
      </c>
      <c r="B3099">
        <v>-3.3432906</v>
      </c>
      <c r="C3099">
        <v>-3.7833199999999998</v>
      </c>
      <c r="D3099">
        <v>-8.5028325999999994E-3</v>
      </c>
      <c r="E3099">
        <v>0</v>
      </c>
      <c r="F3099">
        <v>0</v>
      </c>
      <c r="G3099">
        <v>-5.2795635000000001E-4</v>
      </c>
      <c r="H3099">
        <v>-10.924583</v>
      </c>
      <c r="I3099">
        <v>6.5034803999999999</v>
      </c>
      <c r="J3099">
        <v>359.88927999999999</v>
      </c>
      <c r="K3099">
        <v>361.54226999999997</v>
      </c>
      <c r="L3099">
        <v>-4.1718621000000002</v>
      </c>
    </row>
    <row r="3100" spans="1:12" x14ac:dyDescent="0.25">
      <c r="A3100">
        <v>181.07581999999999</v>
      </c>
      <c r="B3100">
        <v>-3.3432903</v>
      </c>
      <c r="C3100">
        <v>-3.7898969999999998</v>
      </c>
      <c r="D3100">
        <v>-1.7091331999999999E-4</v>
      </c>
      <c r="E3100">
        <v>0</v>
      </c>
      <c r="F3100">
        <v>0</v>
      </c>
      <c r="G3100">
        <v>-5.7976052999999996E-4</v>
      </c>
      <c r="H3100">
        <v>-10.921279999999999</v>
      </c>
      <c r="I3100">
        <v>6.4996061000000003</v>
      </c>
      <c r="J3100">
        <v>359.88861000000003</v>
      </c>
      <c r="K3100">
        <v>361.54153000000002</v>
      </c>
      <c r="L3100">
        <v>-4.1731667999999997</v>
      </c>
    </row>
    <row r="3101" spans="1:12" x14ac:dyDescent="0.25">
      <c r="A3101">
        <v>181.07584</v>
      </c>
      <c r="B3101">
        <v>-3.3432900999999999</v>
      </c>
      <c r="C3101">
        <v>-3.7838476000000001</v>
      </c>
      <c r="D3101">
        <v>5.5484717999999995E-4</v>
      </c>
      <c r="E3101">
        <v>0</v>
      </c>
      <c r="F3101">
        <v>0</v>
      </c>
      <c r="G3101">
        <v>-5.8311853000000003E-4</v>
      </c>
      <c r="H3101">
        <v>-10.921066</v>
      </c>
      <c r="I3101">
        <v>6.4950013000000002</v>
      </c>
      <c r="J3101">
        <v>359.88797</v>
      </c>
      <c r="K3101">
        <v>361.54077000000001</v>
      </c>
      <c r="L3101">
        <v>-4.1732820999999998</v>
      </c>
    </row>
    <row r="3102" spans="1:12" x14ac:dyDescent="0.25">
      <c r="A3102">
        <v>181.07586000000001</v>
      </c>
      <c r="B3102">
        <v>-3.3432898999999998</v>
      </c>
      <c r="C3102">
        <v>-3.7833123</v>
      </c>
      <c r="D3102">
        <v>-5.9268139000000003E-3</v>
      </c>
      <c r="E3102">
        <v>0</v>
      </c>
      <c r="F3102">
        <v>0</v>
      </c>
      <c r="G3102">
        <v>-5.8331200999999996E-4</v>
      </c>
      <c r="H3102">
        <v>-10.921054</v>
      </c>
      <c r="I3102">
        <v>6.4988698999999999</v>
      </c>
      <c r="J3102">
        <v>359.88733000000002</v>
      </c>
      <c r="K3102">
        <v>361.54003999999998</v>
      </c>
      <c r="L3102">
        <v>-4.1718615999999997</v>
      </c>
    </row>
    <row r="3103" spans="1:12" x14ac:dyDescent="0.25">
      <c r="A3103">
        <v>181.07588000000001</v>
      </c>
      <c r="B3103">
        <v>-3.3432895999999999</v>
      </c>
      <c r="C3103">
        <v>-3.7832710999999999</v>
      </c>
      <c r="D3103">
        <v>2.2250852E-3</v>
      </c>
      <c r="E3103">
        <v>0</v>
      </c>
      <c r="F3103">
        <v>0</v>
      </c>
      <c r="G3103">
        <v>-5.8293085999999998E-4</v>
      </c>
      <c r="H3103">
        <v>-10.921053000000001</v>
      </c>
      <c r="I3103">
        <v>6.4906898000000002</v>
      </c>
      <c r="J3103">
        <v>359.88668999999999</v>
      </c>
      <c r="K3103">
        <v>361.53931</v>
      </c>
      <c r="L3103">
        <v>-4.1731667999999997</v>
      </c>
    </row>
    <row r="3104" spans="1:12" x14ac:dyDescent="0.25">
      <c r="A3104">
        <v>181.07589999999999</v>
      </c>
      <c r="B3104">
        <v>-3.3432894000000002</v>
      </c>
      <c r="C3104">
        <v>-3.7700369</v>
      </c>
      <c r="D3104">
        <v>1.0196623E-2</v>
      </c>
      <c r="E3104">
        <v>0</v>
      </c>
      <c r="F3104">
        <v>0</v>
      </c>
      <c r="G3104">
        <v>2.7325679999999999E-4</v>
      </c>
      <c r="H3104">
        <v>-10.921053000000001</v>
      </c>
      <c r="I3104">
        <v>6.4963698000000001</v>
      </c>
      <c r="J3104">
        <v>359.88605000000001</v>
      </c>
      <c r="K3104">
        <v>361.53856999999999</v>
      </c>
      <c r="L3104">
        <v>-4.1732830999999999</v>
      </c>
    </row>
    <row r="3105" spans="1:12" x14ac:dyDescent="0.25">
      <c r="A3105">
        <v>181.07592</v>
      </c>
      <c r="B3105">
        <v>-3.3432890999999998</v>
      </c>
      <c r="C3105">
        <v>-3.7821343000000001</v>
      </c>
      <c r="D3105">
        <v>2.1555865999999999E-3</v>
      </c>
      <c r="E3105">
        <v>0</v>
      </c>
      <c r="F3105">
        <v>0</v>
      </c>
      <c r="G3105">
        <v>3.4725448E-4</v>
      </c>
      <c r="H3105">
        <v>-10.921053000000001</v>
      </c>
      <c r="I3105">
        <v>6.4968776999999998</v>
      </c>
      <c r="J3105">
        <v>359.88540999999998</v>
      </c>
      <c r="K3105">
        <v>361.53784000000002</v>
      </c>
      <c r="L3105">
        <v>-4.1747192999999996</v>
      </c>
    </row>
    <row r="3106" spans="1:12" x14ac:dyDescent="0.25">
      <c r="A3106">
        <v>181.07594</v>
      </c>
      <c r="B3106">
        <v>-3.3432889000000001</v>
      </c>
      <c r="C3106">
        <v>-3.7898144999999999</v>
      </c>
      <c r="D3106">
        <v>-8.7138573000000007E-3</v>
      </c>
      <c r="E3106">
        <v>0</v>
      </c>
      <c r="F3106">
        <v>0</v>
      </c>
      <c r="G3106">
        <v>3.5205107999999999E-4</v>
      </c>
      <c r="H3106">
        <v>-10.921053000000001</v>
      </c>
      <c r="I3106">
        <v>6.4990424999999998</v>
      </c>
      <c r="J3106">
        <v>359.88477</v>
      </c>
      <c r="K3106">
        <v>361.53710999999998</v>
      </c>
      <c r="L3106">
        <v>-4.1741285000000001</v>
      </c>
    </row>
    <row r="3107" spans="1:12" x14ac:dyDescent="0.25">
      <c r="A3107">
        <v>181.07596000000001</v>
      </c>
      <c r="B3107">
        <v>-3.3432887</v>
      </c>
      <c r="C3107">
        <v>-3.7705983999999999</v>
      </c>
      <c r="D3107">
        <v>-3.8301831000000001E-3</v>
      </c>
      <c r="E3107">
        <v>0</v>
      </c>
      <c r="F3107">
        <v>0</v>
      </c>
      <c r="G3107">
        <v>3.5232744999999998E-4</v>
      </c>
      <c r="H3107">
        <v>-10.921053000000001</v>
      </c>
      <c r="I3107">
        <v>6.4992274999999999</v>
      </c>
      <c r="J3107">
        <v>359.88409000000001</v>
      </c>
      <c r="K3107">
        <v>361.53635000000003</v>
      </c>
      <c r="L3107">
        <v>-4.1733599000000003</v>
      </c>
    </row>
    <row r="3108" spans="1:12" x14ac:dyDescent="0.25">
      <c r="A3108">
        <v>181.07597999999999</v>
      </c>
      <c r="B3108">
        <v>-3.3432884</v>
      </c>
      <c r="C3108">
        <v>-3.7689202000000002</v>
      </c>
      <c r="D3108">
        <v>-4.8741057999999998E-4</v>
      </c>
      <c r="E3108">
        <v>0</v>
      </c>
      <c r="F3108">
        <v>0</v>
      </c>
      <c r="G3108">
        <v>3.5218579999999998E-4</v>
      </c>
      <c r="H3108">
        <v>-10.921036000000001</v>
      </c>
      <c r="I3108">
        <v>6.4971107999999997</v>
      </c>
      <c r="J3108">
        <v>359.88344999999998</v>
      </c>
      <c r="K3108">
        <v>361.53561000000002</v>
      </c>
      <c r="L3108">
        <v>-4.1718663999999999</v>
      </c>
    </row>
    <row r="3109" spans="1:12" x14ac:dyDescent="0.25">
      <c r="A3109">
        <v>181.07599999999999</v>
      </c>
      <c r="B3109">
        <v>-3.3432881999999999</v>
      </c>
      <c r="C3109">
        <v>-3.7622008</v>
      </c>
      <c r="D3109">
        <v>-6.7387721999999997E-3</v>
      </c>
      <c r="E3109">
        <v>0</v>
      </c>
      <c r="F3109">
        <v>0</v>
      </c>
      <c r="G3109" s="116">
        <v>9.8071531999999995E-6</v>
      </c>
      <c r="H3109">
        <v>-10.882820000000001</v>
      </c>
      <c r="I3109">
        <v>6.5033206999999997</v>
      </c>
      <c r="J3109">
        <v>359.88281000000001</v>
      </c>
      <c r="K3109">
        <v>361.53487999999999</v>
      </c>
      <c r="L3109">
        <v>-4.1731667999999997</v>
      </c>
    </row>
    <row r="3110" spans="1:12" x14ac:dyDescent="0.25">
      <c r="A3110">
        <v>181.07602</v>
      </c>
      <c r="B3110">
        <v>-3.3432881999999999</v>
      </c>
      <c r="C3110">
        <v>-3.7814717</v>
      </c>
      <c r="D3110">
        <v>-3.6505619E-3</v>
      </c>
      <c r="E3110">
        <v>0</v>
      </c>
      <c r="F3110">
        <v>0</v>
      </c>
      <c r="G3110" s="116">
        <v>-1.9783625E-5</v>
      </c>
      <c r="H3110">
        <v>-10.879517</v>
      </c>
      <c r="I3110">
        <v>6.5017294999999997</v>
      </c>
      <c r="J3110">
        <v>359.88216999999997</v>
      </c>
      <c r="K3110">
        <v>361.53415000000001</v>
      </c>
      <c r="L3110">
        <v>-4.1718545000000002</v>
      </c>
    </row>
    <row r="3111" spans="1:12" x14ac:dyDescent="0.25">
      <c r="A3111">
        <v>181.07604000000001</v>
      </c>
      <c r="B3111">
        <v>-3.3432879</v>
      </c>
      <c r="C3111">
        <v>-3.7633014</v>
      </c>
      <c r="D3111">
        <v>8.2405302999999999E-3</v>
      </c>
      <c r="E3111">
        <v>0</v>
      </c>
      <c r="F3111">
        <v>0</v>
      </c>
      <c r="G3111" s="116">
        <v>-2.1701720000000001E-5</v>
      </c>
      <c r="H3111">
        <v>-10.879303</v>
      </c>
      <c r="I3111">
        <v>6.4994483000000001</v>
      </c>
      <c r="J3111">
        <v>359.88153</v>
      </c>
      <c r="K3111">
        <v>361.53341999999998</v>
      </c>
      <c r="L3111">
        <v>-4.1745948999999998</v>
      </c>
    </row>
    <row r="3112" spans="1:12" x14ac:dyDescent="0.25">
      <c r="A3112">
        <v>181.07606000000001</v>
      </c>
      <c r="B3112">
        <v>-3.3432876999999999</v>
      </c>
      <c r="C3112">
        <v>-3.7815523</v>
      </c>
      <c r="D3112">
        <v>7.0798537000000003E-3</v>
      </c>
      <c r="E3112">
        <v>0</v>
      </c>
      <c r="F3112">
        <v>0</v>
      </c>
      <c r="G3112" s="116">
        <v>-2.181224E-5</v>
      </c>
      <c r="H3112">
        <v>-10.879291</v>
      </c>
      <c r="I3112">
        <v>6.4992546999999998</v>
      </c>
      <c r="J3112">
        <v>359.88089000000002</v>
      </c>
      <c r="K3112">
        <v>361.53264999999999</v>
      </c>
      <c r="L3112">
        <v>-4.1726913000000003</v>
      </c>
    </row>
    <row r="3113" spans="1:12" x14ac:dyDescent="0.25">
      <c r="A3113">
        <v>181.07607999999999</v>
      </c>
      <c r="B3113">
        <v>-3.3432875000000002</v>
      </c>
      <c r="C3113">
        <v>-3.7831668999999999</v>
      </c>
      <c r="D3113">
        <v>-4.6568373000000001E-3</v>
      </c>
      <c r="E3113">
        <v>0</v>
      </c>
      <c r="F3113">
        <v>0</v>
      </c>
      <c r="G3113" s="116">
        <v>-2.2092366999999998E-5</v>
      </c>
      <c r="H3113">
        <v>-10.879307000000001</v>
      </c>
      <c r="I3113">
        <v>6.4992428000000002</v>
      </c>
      <c r="J3113">
        <v>359.88022000000001</v>
      </c>
      <c r="K3113">
        <v>361.53192000000001</v>
      </c>
      <c r="L3113">
        <v>-4.1718077999999998</v>
      </c>
    </row>
    <row r="3114" spans="1:12" x14ac:dyDescent="0.25">
      <c r="A3114">
        <v>181.0761</v>
      </c>
      <c r="B3114">
        <v>-3.3432871999999998</v>
      </c>
      <c r="C3114">
        <v>-3.7898881000000002</v>
      </c>
      <c r="D3114">
        <v>-7.1171778E-3</v>
      </c>
      <c r="E3114">
        <v>0</v>
      </c>
      <c r="F3114">
        <v>0</v>
      </c>
      <c r="G3114">
        <v>-6.2160252000000005E-4</v>
      </c>
      <c r="H3114">
        <v>-10.917522999999999</v>
      </c>
      <c r="I3114">
        <v>6.5013709000000004</v>
      </c>
      <c r="J3114">
        <v>359.87957999999998</v>
      </c>
      <c r="K3114">
        <v>361.53118999999998</v>
      </c>
      <c r="L3114">
        <v>-4.1731629000000003</v>
      </c>
    </row>
    <row r="3115" spans="1:12" x14ac:dyDescent="0.25">
      <c r="A3115">
        <v>181.07612</v>
      </c>
      <c r="B3115">
        <v>-3.3432870000000001</v>
      </c>
      <c r="C3115">
        <v>-3.7838533000000001</v>
      </c>
      <c r="D3115">
        <v>1.4009004E-3</v>
      </c>
      <c r="E3115">
        <v>0</v>
      </c>
      <c r="F3115">
        <v>0</v>
      </c>
      <c r="G3115">
        <v>-6.7341636E-4</v>
      </c>
      <c r="H3115">
        <v>-10.920826</v>
      </c>
      <c r="I3115">
        <v>6.4951610999999998</v>
      </c>
      <c r="J3115">
        <v>359.87894</v>
      </c>
      <c r="K3115">
        <v>361.53046000000001</v>
      </c>
      <c r="L3115">
        <v>-4.1725683</v>
      </c>
    </row>
    <row r="3116" spans="1:12" x14ac:dyDescent="0.25">
      <c r="A3116">
        <v>181.07614000000001</v>
      </c>
      <c r="B3116">
        <v>-3.3432868</v>
      </c>
      <c r="C3116">
        <v>-3.796551</v>
      </c>
      <c r="D3116">
        <v>-7.6400646000000002E-4</v>
      </c>
      <c r="E3116">
        <v>0</v>
      </c>
      <c r="F3116">
        <v>0</v>
      </c>
      <c r="G3116">
        <v>-6.7677505999999999E-4</v>
      </c>
      <c r="H3116">
        <v>-10.92104</v>
      </c>
      <c r="I3116">
        <v>6.4967527</v>
      </c>
      <c r="J3116">
        <v>359.87830000000002</v>
      </c>
      <c r="K3116">
        <v>361.52972</v>
      </c>
      <c r="L3116">
        <v>-4.1732282999999999</v>
      </c>
    </row>
    <row r="3117" spans="1:12" x14ac:dyDescent="0.25">
      <c r="A3117">
        <v>181.07615999999999</v>
      </c>
      <c r="B3117">
        <v>-3.3432865</v>
      </c>
      <c r="C3117">
        <v>-3.7844245000000001</v>
      </c>
      <c r="D3117">
        <v>-6.0434028999999997E-3</v>
      </c>
      <c r="E3117">
        <v>0</v>
      </c>
      <c r="F3117">
        <v>0</v>
      </c>
      <c r="G3117">
        <v>-6.7696854000000002E-4</v>
      </c>
      <c r="H3117">
        <v>-10.921052</v>
      </c>
      <c r="I3117">
        <v>6.4990338999999997</v>
      </c>
      <c r="J3117">
        <v>359.87765999999999</v>
      </c>
      <c r="K3117">
        <v>361.52899000000002</v>
      </c>
      <c r="L3117">
        <v>-4.1732868999999999</v>
      </c>
    </row>
    <row r="3118" spans="1:12" x14ac:dyDescent="0.25">
      <c r="A3118">
        <v>181.07617999999999</v>
      </c>
      <c r="B3118">
        <v>-3.3432862999999999</v>
      </c>
      <c r="C3118">
        <v>-3.7899718</v>
      </c>
      <c r="D3118">
        <v>2.9435289999999999E-3</v>
      </c>
      <c r="E3118">
        <v>0</v>
      </c>
      <c r="F3118">
        <v>0</v>
      </c>
      <c r="G3118">
        <v>-6.7650904999999996E-4</v>
      </c>
      <c r="H3118">
        <v>-10.921061999999999</v>
      </c>
      <c r="I3118">
        <v>6.4992293999999999</v>
      </c>
      <c r="J3118">
        <v>359.87700999999998</v>
      </c>
      <c r="K3118">
        <v>361.52823000000001</v>
      </c>
      <c r="L3118">
        <v>-4.1747198000000001</v>
      </c>
    </row>
    <row r="3119" spans="1:12" x14ac:dyDescent="0.25">
      <c r="A3119">
        <v>181.0762</v>
      </c>
      <c r="B3119">
        <v>-3.343286</v>
      </c>
      <c r="C3119">
        <v>-3.7904737000000002</v>
      </c>
      <c r="D3119">
        <v>1.0258270999999999E-2</v>
      </c>
      <c r="E3119">
        <v>0</v>
      </c>
      <c r="F3119">
        <v>0</v>
      </c>
      <c r="G3119">
        <v>3.5100445000000002E-4</v>
      </c>
      <c r="H3119">
        <v>-10.94017</v>
      </c>
      <c r="I3119">
        <v>6.5035062000000003</v>
      </c>
      <c r="J3119">
        <v>359.87637000000001</v>
      </c>
      <c r="K3119">
        <v>361.52749999999997</v>
      </c>
      <c r="L3119">
        <v>-4.1748433</v>
      </c>
    </row>
    <row r="3120" spans="1:12" x14ac:dyDescent="0.25">
      <c r="A3120">
        <v>181.07622000000001</v>
      </c>
      <c r="B3120">
        <v>-3.3432857999999999</v>
      </c>
      <c r="C3120">
        <v>-3.7905129999999998</v>
      </c>
      <c r="D3120">
        <v>7.0812261999999996E-4</v>
      </c>
      <c r="E3120">
        <v>0</v>
      </c>
      <c r="F3120">
        <v>0</v>
      </c>
      <c r="G3120">
        <v>4.3980933999999999E-4</v>
      </c>
      <c r="H3120">
        <v>-10.94182</v>
      </c>
      <c r="I3120">
        <v>6.5060053</v>
      </c>
      <c r="J3120">
        <v>359.87569999999999</v>
      </c>
      <c r="K3120">
        <v>361.52676000000002</v>
      </c>
      <c r="L3120">
        <v>-4.1734228</v>
      </c>
    </row>
    <row r="3121" spans="1:12" x14ac:dyDescent="0.25">
      <c r="A3121">
        <v>181.07624000000001</v>
      </c>
      <c r="B3121">
        <v>-3.3432856000000002</v>
      </c>
      <c r="C3121">
        <v>-3.8037535999999998</v>
      </c>
      <c r="D3121">
        <v>-7.3862950999999998E-3</v>
      </c>
      <c r="E3121">
        <v>0</v>
      </c>
      <c r="F3121">
        <v>0</v>
      </c>
      <c r="G3121">
        <v>4.4556572999999999E-4</v>
      </c>
      <c r="H3121">
        <v>-10.941927</v>
      </c>
      <c r="I3121">
        <v>6.5019492999999997</v>
      </c>
      <c r="J3121">
        <v>359.87506000000002</v>
      </c>
      <c r="K3121">
        <v>361.52602999999999</v>
      </c>
      <c r="L3121">
        <v>-4.1747269999999999</v>
      </c>
    </row>
    <row r="3122" spans="1:12" x14ac:dyDescent="0.25">
      <c r="A3122">
        <v>181.07625999999999</v>
      </c>
      <c r="B3122">
        <v>-3.3432852999999998</v>
      </c>
      <c r="C3122">
        <v>-3.8049040000000001</v>
      </c>
      <c r="D3122">
        <v>-2.2599631999999999E-3</v>
      </c>
      <c r="E3122">
        <v>0</v>
      </c>
      <c r="F3122">
        <v>0</v>
      </c>
      <c r="G3122">
        <v>4.4589739999999998E-4</v>
      </c>
      <c r="H3122">
        <v>-10.941934</v>
      </c>
      <c r="I3122">
        <v>6.4994620999999997</v>
      </c>
      <c r="J3122">
        <v>359.87441999999999</v>
      </c>
      <c r="K3122">
        <v>361.52530000000002</v>
      </c>
      <c r="L3122">
        <v>-4.1719856000000002</v>
      </c>
    </row>
    <row r="3123" spans="1:12" x14ac:dyDescent="0.25">
      <c r="A3123">
        <v>181.07628</v>
      </c>
      <c r="B3123">
        <v>-3.3432852999999998</v>
      </c>
      <c r="C3123">
        <v>-3.8182106</v>
      </c>
      <c r="D3123">
        <v>1.0985993999999999E-3</v>
      </c>
      <c r="E3123">
        <v>0</v>
      </c>
      <c r="F3123">
        <v>0</v>
      </c>
      <c r="G3123">
        <v>4.4579789000000002E-4</v>
      </c>
      <c r="H3123">
        <v>-10.941969</v>
      </c>
      <c r="I3123">
        <v>6.4992542000000002</v>
      </c>
      <c r="J3123">
        <v>359.87378000000001</v>
      </c>
      <c r="K3123">
        <v>361.52456999999998</v>
      </c>
      <c r="L3123">
        <v>-4.1717462999999997</v>
      </c>
    </row>
    <row r="3124" spans="1:12" x14ac:dyDescent="0.25">
      <c r="A3124">
        <v>181.0763</v>
      </c>
      <c r="B3124">
        <v>-3.3432851000000001</v>
      </c>
      <c r="C3124">
        <v>-3.8061267999999999</v>
      </c>
      <c r="D3124">
        <v>-5.1511875000000004E-3</v>
      </c>
      <c r="E3124">
        <v>0</v>
      </c>
      <c r="F3124">
        <v>0</v>
      </c>
      <c r="G3124">
        <v>1.8902972999999999E-4</v>
      </c>
      <c r="H3124">
        <v>-11.0184</v>
      </c>
      <c r="I3124">
        <v>6.4971104000000004</v>
      </c>
      <c r="J3124">
        <v>359.87313999999998</v>
      </c>
      <c r="K3124">
        <v>361.52379999999999</v>
      </c>
      <c r="L3124">
        <v>-4.1731591000000003</v>
      </c>
    </row>
    <row r="3125" spans="1:12" x14ac:dyDescent="0.25">
      <c r="A3125">
        <v>181.07632000000001</v>
      </c>
      <c r="B3125">
        <v>-3.3432848000000002</v>
      </c>
      <c r="C3125">
        <v>-3.8182985999999999</v>
      </c>
      <c r="D3125">
        <v>-6.1227160000000005E-4</v>
      </c>
      <c r="E3125">
        <v>0</v>
      </c>
      <c r="F3125">
        <v>0</v>
      </c>
      <c r="G3125">
        <v>1.6683797999999999E-4</v>
      </c>
      <c r="H3125">
        <v>-11.025005999999999</v>
      </c>
      <c r="I3125">
        <v>6.4990559000000001</v>
      </c>
      <c r="J3125">
        <v>359.8725</v>
      </c>
      <c r="K3125">
        <v>361.52307000000002</v>
      </c>
      <c r="L3125">
        <v>-4.1725678000000004</v>
      </c>
    </row>
    <row r="3126" spans="1:12" x14ac:dyDescent="0.25">
      <c r="A3126">
        <v>181.07633999999999</v>
      </c>
      <c r="B3126">
        <v>-3.3432846000000001</v>
      </c>
      <c r="C3126">
        <v>-3.8259859000000001</v>
      </c>
      <c r="D3126">
        <v>9.9522732000000003E-3</v>
      </c>
      <c r="E3126">
        <v>0</v>
      </c>
      <c r="F3126">
        <v>0</v>
      </c>
      <c r="G3126">
        <v>1.653995E-4</v>
      </c>
      <c r="H3126">
        <v>-11.025435</v>
      </c>
      <c r="I3126">
        <v>6.4970989000000001</v>
      </c>
      <c r="J3126">
        <v>359.87182999999999</v>
      </c>
      <c r="K3126">
        <v>361.52233999999999</v>
      </c>
      <c r="L3126">
        <v>-4.1732278000000003</v>
      </c>
    </row>
    <row r="3127" spans="1:12" x14ac:dyDescent="0.25">
      <c r="A3127">
        <v>181.07635999999999</v>
      </c>
      <c r="B3127">
        <v>-3.3432843999999999</v>
      </c>
      <c r="C3127">
        <v>-3.8133929000000002</v>
      </c>
      <c r="D3127">
        <v>7.221458E-3</v>
      </c>
      <c r="E3127">
        <v>0</v>
      </c>
      <c r="F3127">
        <v>0</v>
      </c>
      <c r="G3127">
        <v>1.6531660999999999E-4</v>
      </c>
      <c r="H3127">
        <v>-11.025460000000001</v>
      </c>
      <c r="I3127">
        <v>6.5033196999999996</v>
      </c>
      <c r="J3127">
        <v>359.87119000000001</v>
      </c>
      <c r="K3127">
        <v>361.52161000000001</v>
      </c>
      <c r="L3127">
        <v>-4.1725716999999998</v>
      </c>
    </row>
    <row r="3128" spans="1:12" x14ac:dyDescent="0.25">
      <c r="A3128">
        <v>181.07638</v>
      </c>
      <c r="B3128">
        <v>-3.3432841</v>
      </c>
      <c r="C3128">
        <v>-3.8189150999999999</v>
      </c>
      <c r="D3128">
        <v>-6.0992455000000003E-3</v>
      </c>
      <c r="E3128">
        <v>0</v>
      </c>
      <c r="F3128">
        <v>0</v>
      </c>
      <c r="G3128">
        <v>1.6488131999999999E-4</v>
      </c>
      <c r="H3128">
        <v>-11.025461</v>
      </c>
      <c r="I3128">
        <v>6.5017319000000002</v>
      </c>
      <c r="J3128">
        <v>359.87054000000001</v>
      </c>
      <c r="K3128">
        <v>361.52087</v>
      </c>
      <c r="L3128">
        <v>-4.1717997000000002</v>
      </c>
    </row>
    <row r="3129" spans="1:12" x14ac:dyDescent="0.25">
      <c r="A3129">
        <v>181.07640000000001</v>
      </c>
      <c r="B3129">
        <v>-3.3432838999999999</v>
      </c>
      <c r="C3129">
        <v>-3.8326571</v>
      </c>
      <c r="D3129">
        <v>-5.7899915000000001E-3</v>
      </c>
      <c r="E3129">
        <v>0</v>
      </c>
      <c r="F3129">
        <v>0</v>
      </c>
      <c r="G3129">
        <v>-7.7722390000000004E-4</v>
      </c>
      <c r="H3129">
        <v>-11.025461</v>
      </c>
      <c r="I3129">
        <v>6.5058455000000004</v>
      </c>
      <c r="J3129">
        <v>359.86989999999997</v>
      </c>
      <c r="K3129">
        <v>361.52010999999999</v>
      </c>
      <c r="L3129">
        <v>-4.1731625000000001</v>
      </c>
    </row>
    <row r="3130" spans="1:12" x14ac:dyDescent="0.25">
      <c r="A3130">
        <v>181.07642000000001</v>
      </c>
      <c r="B3130">
        <v>-3.3432837000000002</v>
      </c>
      <c r="C3130">
        <v>-3.8404536</v>
      </c>
      <c r="D3130">
        <v>1.5176358000000001E-3</v>
      </c>
      <c r="E3130">
        <v>0</v>
      </c>
      <c r="F3130">
        <v>0</v>
      </c>
      <c r="G3130">
        <v>-8.5864717000000001E-4</v>
      </c>
      <c r="H3130">
        <v>-11.025461</v>
      </c>
      <c r="I3130">
        <v>6.5040716999999999</v>
      </c>
      <c r="J3130">
        <v>359.86926</v>
      </c>
      <c r="K3130">
        <v>361.51938000000001</v>
      </c>
      <c r="L3130">
        <v>-4.1718535000000001</v>
      </c>
    </row>
    <row r="3131" spans="1:12" x14ac:dyDescent="0.25">
      <c r="A3131">
        <v>181.07643999999999</v>
      </c>
      <c r="B3131">
        <v>-3.3432832000000001</v>
      </c>
      <c r="C3131">
        <v>-3.8411016</v>
      </c>
      <c r="D3131">
        <v>-2.2066619999999999E-3</v>
      </c>
      <c r="E3131">
        <v>0</v>
      </c>
      <c r="F3131">
        <v>0</v>
      </c>
      <c r="G3131">
        <v>-8.6392515000000003E-4</v>
      </c>
      <c r="H3131">
        <v>-11.025461</v>
      </c>
      <c r="I3131">
        <v>6.5017772000000003</v>
      </c>
      <c r="J3131">
        <v>359.86862000000002</v>
      </c>
      <c r="K3131">
        <v>361.51864999999998</v>
      </c>
      <c r="L3131">
        <v>-4.1731663000000001</v>
      </c>
    </row>
    <row r="3132" spans="1:12" x14ac:dyDescent="0.25">
      <c r="A3132">
        <v>181.07646</v>
      </c>
      <c r="B3132">
        <v>-3.3432829000000002</v>
      </c>
      <c r="C3132">
        <v>-3.8411460000000002</v>
      </c>
      <c r="D3132">
        <v>-3.9893263000000002E-3</v>
      </c>
      <c r="E3132">
        <v>0</v>
      </c>
      <c r="F3132">
        <v>0</v>
      </c>
      <c r="G3132">
        <v>-8.6422921999999998E-4</v>
      </c>
      <c r="H3132">
        <v>-11.025461</v>
      </c>
      <c r="I3132">
        <v>6.4973187000000001</v>
      </c>
      <c r="J3132">
        <v>359.86797999999999</v>
      </c>
      <c r="K3132">
        <v>361.51790999999997</v>
      </c>
      <c r="L3132">
        <v>-4.1718535000000001</v>
      </c>
    </row>
    <row r="3133" spans="1:12" x14ac:dyDescent="0.25">
      <c r="A3133">
        <v>181.07648</v>
      </c>
      <c r="B3133">
        <v>-3.3432827000000001</v>
      </c>
      <c r="C3133">
        <v>-3.8477738000000001</v>
      </c>
      <c r="D3133">
        <v>6.7531861999999996E-3</v>
      </c>
      <c r="E3133">
        <v>0</v>
      </c>
      <c r="F3133">
        <v>0</v>
      </c>
      <c r="G3133">
        <v>-8.6350168999999998E-4</v>
      </c>
      <c r="H3133">
        <v>-11.025496</v>
      </c>
      <c r="I3133">
        <v>6.4969368000000003</v>
      </c>
      <c r="J3133">
        <v>359.86730999999997</v>
      </c>
      <c r="K3133">
        <v>361.51718</v>
      </c>
      <c r="L3133">
        <v>-4.1731663000000001</v>
      </c>
    </row>
    <row r="3134" spans="1:12" x14ac:dyDescent="0.25">
      <c r="A3134">
        <v>181.07650000000001</v>
      </c>
      <c r="B3134">
        <v>-3.3432824999999999</v>
      </c>
      <c r="C3134">
        <v>-3.8615786999999999</v>
      </c>
      <c r="D3134">
        <v>1.0584028000000001E-2</v>
      </c>
      <c r="E3134">
        <v>0</v>
      </c>
      <c r="F3134">
        <v>0</v>
      </c>
      <c r="G3134">
        <v>7.6326536000000003E-4</v>
      </c>
      <c r="H3134">
        <v>-11.101927</v>
      </c>
      <c r="I3134">
        <v>6.4947828999999997</v>
      </c>
      <c r="J3134">
        <v>359.86667</v>
      </c>
      <c r="K3134">
        <v>361.51645000000002</v>
      </c>
      <c r="L3134">
        <v>-4.1718535000000001</v>
      </c>
    </row>
    <row r="3135" spans="1:12" x14ac:dyDescent="0.25">
      <c r="A3135">
        <v>181.07651999999999</v>
      </c>
      <c r="B3135">
        <v>-3.3432824999999999</v>
      </c>
      <c r="C3135">
        <v>-3.8495244999999998</v>
      </c>
      <c r="D3135">
        <v>1.4552203E-3</v>
      </c>
      <c r="E3135">
        <v>0</v>
      </c>
      <c r="F3135">
        <v>0</v>
      </c>
      <c r="G3135">
        <v>9.0386195000000005E-4</v>
      </c>
      <c r="H3135">
        <v>-11.108533</v>
      </c>
      <c r="I3135">
        <v>6.5009927999999997</v>
      </c>
      <c r="J3135">
        <v>359.86603000000002</v>
      </c>
      <c r="K3135">
        <v>361.51569000000001</v>
      </c>
      <c r="L3135">
        <v>-4.1731663000000001</v>
      </c>
    </row>
    <row r="3136" spans="1:12" x14ac:dyDescent="0.25">
      <c r="A3136">
        <v>181.07653999999999</v>
      </c>
      <c r="B3136">
        <v>-3.3432822</v>
      </c>
      <c r="C3136">
        <v>-3.8550757999999998</v>
      </c>
      <c r="D3136">
        <v>-7.3213382000000002E-3</v>
      </c>
      <c r="E3136">
        <v>0</v>
      </c>
      <c r="F3136">
        <v>0</v>
      </c>
      <c r="G3136">
        <v>9.1297540000000003E-4</v>
      </c>
      <c r="H3136">
        <v>-11.108961000000001</v>
      </c>
      <c r="I3136">
        <v>6.5015326</v>
      </c>
      <c r="J3136">
        <v>359.86538999999999</v>
      </c>
      <c r="K3136">
        <v>361.51495</v>
      </c>
      <c r="L3136">
        <v>-4.1718535000000001</v>
      </c>
    </row>
    <row r="3137" spans="1:12" x14ac:dyDescent="0.25">
      <c r="A3137">
        <v>181.07656</v>
      </c>
      <c r="B3137">
        <v>-3.3432819999999999</v>
      </c>
      <c r="C3137">
        <v>-3.8555809999999999</v>
      </c>
      <c r="D3137" s="116">
        <v>-7.8424811000000005E-5</v>
      </c>
      <c r="E3137">
        <v>0</v>
      </c>
      <c r="F3137">
        <v>0</v>
      </c>
      <c r="G3137">
        <v>9.1350049000000003E-4</v>
      </c>
      <c r="H3137">
        <v>-11.108986</v>
      </c>
      <c r="I3137">
        <v>6.4994358999999999</v>
      </c>
      <c r="J3137">
        <v>359.86475000000002</v>
      </c>
      <c r="K3137">
        <v>361.51422000000002</v>
      </c>
      <c r="L3137">
        <v>-4.1724528999999997</v>
      </c>
    </row>
    <row r="3138" spans="1:12" x14ac:dyDescent="0.25">
      <c r="A3138">
        <v>181.07658000000001</v>
      </c>
      <c r="B3138">
        <v>-3.3432816999999999</v>
      </c>
      <c r="C3138">
        <v>-3.8622274000000001</v>
      </c>
      <c r="D3138">
        <v>1.2873557E-3</v>
      </c>
      <c r="E3138">
        <v>0</v>
      </c>
      <c r="F3138">
        <v>0</v>
      </c>
      <c r="G3138">
        <v>9.1321580000000005E-4</v>
      </c>
      <c r="H3138">
        <v>-11.109004000000001</v>
      </c>
      <c r="I3138">
        <v>6.4992546999999998</v>
      </c>
      <c r="J3138">
        <v>359.86410999999998</v>
      </c>
      <c r="K3138">
        <v>361.51348999999999</v>
      </c>
      <c r="L3138">
        <v>-4.1732202000000003</v>
      </c>
    </row>
    <row r="3139" spans="1:12" x14ac:dyDescent="0.25">
      <c r="A3139">
        <v>181.07660000000001</v>
      </c>
      <c r="B3139">
        <v>-3.3432814999999998</v>
      </c>
      <c r="C3139">
        <v>-3.8495718999999999</v>
      </c>
      <c r="D3139">
        <v>-4.4122268000000003E-3</v>
      </c>
      <c r="E3139">
        <v>0</v>
      </c>
      <c r="F3139">
        <v>0</v>
      </c>
      <c r="G3139">
        <v>2.2855440000000001E-4</v>
      </c>
      <c r="H3139">
        <v>-11.147220000000001</v>
      </c>
      <c r="I3139">
        <v>6.5013714</v>
      </c>
      <c r="J3139">
        <v>359.86342999999999</v>
      </c>
      <c r="K3139">
        <v>361.51276000000001</v>
      </c>
      <c r="L3139">
        <v>-4.1718574000000004</v>
      </c>
    </row>
    <row r="3140" spans="1:12" x14ac:dyDescent="0.25">
      <c r="A3140">
        <v>181.07661999999999</v>
      </c>
      <c r="B3140">
        <v>-3.3432813000000001</v>
      </c>
      <c r="C3140">
        <v>-3.8683258999999999</v>
      </c>
      <c r="D3140">
        <v>9.0335711000000003E-4</v>
      </c>
      <c r="E3140">
        <v>0</v>
      </c>
      <c r="F3140">
        <v>0</v>
      </c>
      <c r="G3140">
        <v>1.6938114000000001E-4</v>
      </c>
      <c r="H3140">
        <v>-11.150523</v>
      </c>
      <c r="I3140">
        <v>6.4951629999999998</v>
      </c>
      <c r="J3140">
        <v>359.86279000000002</v>
      </c>
      <c r="K3140">
        <v>361.51202000000001</v>
      </c>
      <c r="L3140">
        <v>-4.1724528999999997</v>
      </c>
    </row>
    <row r="3141" spans="1:12" x14ac:dyDescent="0.25">
      <c r="A3141">
        <v>181.07664</v>
      </c>
      <c r="B3141">
        <v>-3.3432810000000002</v>
      </c>
      <c r="C3141">
        <v>-3.8765895000000001</v>
      </c>
      <c r="D3141">
        <v>1.0081554E-2</v>
      </c>
      <c r="E3141">
        <v>0</v>
      </c>
      <c r="F3141">
        <v>0</v>
      </c>
      <c r="G3141">
        <v>1.6554547999999999E-4</v>
      </c>
      <c r="H3141">
        <v>-11.150736999999999</v>
      </c>
      <c r="I3141">
        <v>6.5010152000000003</v>
      </c>
      <c r="J3141">
        <v>359.86214999999999</v>
      </c>
      <c r="K3141">
        <v>361.51125999999999</v>
      </c>
      <c r="L3141">
        <v>-4.1732202000000003</v>
      </c>
    </row>
    <row r="3142" spans="1:12" x14ac:dyDescent="0.25">
      <c r="A3142">
        <v>181.07666</v>
      </c>
      <c r="B3142">
        <v>-3.3432808000000001</v>
      </c>
      <c r="C3142">
        <v>-3.8772717000000001</v>
      </c>
      <c r="D3142">
        <v>6.5037445000000003E-3</v>
      </c>
      <c r="E3142">
        <v>0</v>
      </c>
      <c r="F3142">
        <v>0</v>
      </c>
      <c r="G3142">
        <v>1.6532448000000001E-4</v>
      </c>
      <c r="H3142">
        <v>-11.150748999999999</v>
      </c>
      <c r="I3142">
        <v>6.4972706000000002</v>
      </c>
      <c r="J3142">
        <v>359.86151000000001</v>
      </c>
      <c r="K3142">
        <v>361.51053000000002</v>
      </c>
      <c r="L3142">
        <v>-4.1718574000000004</v>
      </c>
    </row>
    <row r="3143" spans="1:12" x14ac:dyDescent="0.25">
      <c r="A3143">
        <v>181.07668000000001</v>
      </c>
      <c r="B3143">
        <v>-3.3432805999999999</v>
      </c>
      <c r="C3143">
        <v>-3.8839315999999999</v>
      </c>
      <c r="D3143">
        <v>-6.1605213999999997E-3</v>
      </c>
      <c r="E3143">
        <v>0</v>
      </c>
      <c r="F3143">
        <v>0</v>
      </c>
      <c r="G3143">
        <v>1.6488173000000001E-4</v>
      </c>
      <c r="H3143">
        <v>-11.150776</v>
      </c>
      <c r="I3143">
        <v>6.4990664000000002</v>
      </c>
      <c r="J3143">
        <v>359.86086999999998</v>
      </c>
      <c r="K3143">
        <v>361.50979999999998</v>
      </c>
      <c r="L3143">
        <v>-4.1731663000000001</v>
      </c>
    </row>
    <row r="3144" spans="1:12" x14ac:dyDescent="0.25">
      <c r="A3144">
        <v>181.07669999999999</v>
      </c>
      <c r="B3144">
        <v>-3.3432803</v>
      </c>
      <c r="C3144">
        <v>-3.8778896</v>
      </c>
      <c r="D3144">
        <v>-3.6159637000000001E-3</v>
      </c>
      <c r="E3144">
        <v>0</v>
      </c>
      <c r="F3144">
        <v>0</v>
      </c>
      <c r="G3144">
        <v>-7.7722390000000004E-4</v>
      </c>
      <c r="H3144">
        <v>-11.2081</v>
      </c>
      <c r="I3144">
        <v>6.4970974999999997</v>
      </c>
      <c r="J3144">
        <v>359.86023</v>
      </c>
      <c r="K3144">
        <v>361.50905999999998</v>
      </c>
      <c r="L3144">
        <v>-4.1725678000000004</v>
      </c>
    </row>
    <row r="3145" spans="1:12" x14ac:dyDescent="0.25">
      <c r="A3145">
        <v>181.07671999999999</v>
      </c>
      <c r="B3145">
        <v>-3.3432800999999999</v>
      </c>
      <c r="C3145">
        <v>-3.8839743000000002</v>
      </c>
      <c r="D3145">
        <v>3.1567658E-3</v>
      </c>
      <c r="E3145">
        <v>0</v>
      </c>
      <c r="F3145">
        <v>0</v>
      </c>
      <c r="G3145">
        <v>-8.5864717000000001E-4</v>
      </c>
      <c r="H3145">
        <v>-11.213054</v>
      </c>
      <c r="I3145">
        <v>6.4969225000000002</v>
      </c>
      <c r="J3145">
        <v>359.85959000000003</v>
      </c>
      <c r="K3145">
        <v>361.50833</v>
      </c>
      <c r="L3145">
        <v>-4.1725143999999998</v>
      </c>
    </row>
    <row r="3146" spans="1:12" x14ac:dyDescent="0.25">
      <c r="A3146">
        <v>181.07674</v>
      </c>
      <c r="B3146">
        <v>-3.3432797999999999</v>
      </c>
      <c r="C3146">
        <v>-3.8845114999999999</v>
      </c>
      <c r="D3146">
        <v>-4.2463750999999997E-3</v>
      </c>
      <c r="E3146">
        <v>0</v>
      </c>
      <c r="F3146">
        <v>0</v>
      </c>
      <c r="G3146">
        <v>-8.6392515000000003E-4</v>
      </c>
      <c r="H3146">
        <v>-11.213374999999999</v>
      </c>
      <c r="I3146">
        <v>6.4947805000000001</v>
      </c>
      <c r="J3146">
        <v>359.85892000000001</v>
      </c>
      <c r="K3146">
        <v>361.50756999999999</v>
      </c>
      <c r="L3146">
        <v>-4.1732249000000001</v>
      </c>
    </row>
    <row r="3147" spans="1:12" x14ac:dyDescent="0.25">
      <c r="A3147">
        <v>181.07676000000001</v>
      </c>
      <c r="B3147">
        <v>-3.3432797999999999</v>
      </c>
      <c r="C3147">
        <v>-3.8845527</v>
      </c>
      <c r="D3147">
        <v>-4.1680116999999999E-3</v>
      </c>
      <c r="E3147">
        <v>0</v>
      </c>
      <c r="F3147">
        <v>0</v>
      </c>
      <c r="G3147">
        <v>-8.6422921999999998E-4</v>
      </c>
      <c r="H3147">
        <v>-11.213393999999999</v>
      </c>
      <c r="I3147">
        <v>6.4967259999999998</v>
      </c>
      <c r="J3147">
        <v>359.85827999999998</v>
      </c>
      <c r="K3147">
        <v>361.50684000000001</v>
      </c>
      <c r="L3147">
        <v>-4.1732860000000001</v>
      </c>
    </row>
    <row r="3148" spans="1:12" x14ac:dyDescent="0.25">
      <c r="A3148">
        <v>181.07678000000001</v>
      </c>
      <c r="B3148">
        <v>-3.3432795999999998</v>
      </c>
      <c r="C3148">
        <v>-3.8977868999999998</v>
      </c>
      <c r="D3148">
        <v>8.1931455000000004E-3</v>
      </c>
      <c r="E3148">
        <v>0</v>
      </c>
      <c r="F3148">
        <v>0</v>
      </c>
      <c r="G3148">
        <v>-8.6342351000000001E-4</v>
      </c>
      <c r="H3148">
        <v>-11.213412</v>
      </c>
      <c r="I3148">
        <v>6.4947695999999997</v>
      </c>
      <c r="J3148">
        <v>359.85764</v>
      </c>
      <c r="K3148">
        <v>361.5061</v>
      </c>
      <c r="L3148">
        <v>-4.1718615999999997</v>
      </c>
    </row>
    <row r="3149" spans="1:12" x14ac:dyDescent="0.25">
      <c r="A3149">
        <v>181.07679999999999</v>
      </c>
      <c r="B3149">
        <v>-3.3432794000000001</v>
      </c>
      <c r="C3149">
        <v>-3.8856955000000002</v>
      </c>
      <c r="D3149">
        <v>1.1433356E-2</v>
      </c>
      <c r="E3149">
        <v>0</v>
      </c>
      <c r="F3149">
        <v>0</v>
      </c>
      <c r="G3149">
        <v>9.3437691000000005E-4</v>
      </c>
      <c r="H3149">
        <v>-11.251628</v>
      </c>
      <c r="I3149">
        <v>6.5009908999999997</v>
      </c>
      <c r="J3149">
        <v>359.85699</v>
      </c>
      <c r="K3149">
        <v>361.50537000000003</v>
      </c>
      <c r="L3149">
        <v>-4.1731667999999997</v>
      </c>
    </row>
    <row r="3150" spans="1:12" x14ac:dyDescent="0.25">
      <c r="A3150">
        <v>181.07682</v>
      </c>
      <c r="B3150">
        <v>-3.3432791000000002</v>
      </c>
      <c r="C3150">
        <v>-3.8912420000000001</v>
      </c>
      <c r="D3150" s="116">
        <v>7.4153540000000004E-5</v>
      </c>
      <c r="E3150">
        <v>0</v>
      </c>
      <c r="F3150">
        <v>0</v>
      </c>
      <c r="G3150">
        <v>1.0897556E-3</v>
      </c>
      <c r="H3150">
        <v>-11.25493</v>
      </c>
      <c r="I3150">
        <v>6.4994025000000004</v>
      </c>
      <c r="J3150">
        <v>359.85635000000002</v>
      </c>
      <c r="K3150">
        <v>361.50463999999999</v>
      </c>
      <c r="L3150">
        <v>-4.1732820999999998</v>
      </c>
    </row>
    <row r="3151" spans="1:12" x14ac:dyDescent="0.25">
      <c r="A3151">
        <v>181.07684</v>
      </c>
      <c r="B3151">
        <v>-3.3432789000000001</v>
      </c>
      <c r="C3151">
        <v>-3.8851277999999998</v>
      </c>
      <c r="D3151">
        <v>-6.7170816E-3</v>
      </c>
      <c r="E3151">
        <v>0</v>
      </c>
      <c r="F3151">
        <v>0</v>
      </c>
      <c r="G3151">
        <v>1.0998271999999999E-3</v>
      </c>
      <c r="H3151">
        <v>-11.255145000000001</v>
      </c>
      <c r="I3151">
        <v>6.5035151999999998</v>
      </c>
      <c r="J3151">
        <v>359.85570999999999</v>
      </c>
      <c r="K3151">
        <v>361.50391000000002</v>
      </c>
      <c r="L3151">
        <v>-4.1725763999999996</v>
      </c>
    </row>
    <row r="3152" spans="1:12" x14ac:dyDescent="0.25">
      <c r="A3152">
        <v>181.07686000000001</v>
      </c>
      <c r="B3152">
        <v>-3.3432786000000001</v>
      </c>
      <c r="C3152">
        <v>-3.8912146000000001</v>
      </c>
      <c r="D3152" s="116">
        <v>-2.2957693E-5</v>
      </c>
      <c r="E3152">
        <v>0</v>
      </c>
      <c r="F3152">
        <v>0</v>
      </c>
      <c r="G3152">
        <v>1.1004076000000001E-3</v>
      </c>
      <c r="H3152">
        <v>-11.255157000000001</v>
      </c>
      <c r="I3152">
        <v>6.4996114</v>
      </c>
      <c r="J3152">
        <v>359.85507000000001</v>
      </c>
      <c r="K3152">
        <v>361.50313999999997</v>
      </c>
      <c r="L3152">
        <v>-4.1732291999999998</v>
      </c>
    </row>
    <row r="3153" spans="1:12" x14ac:dyDescent="0.25">
      <c r="A3153">
        <v>181.07687999999999</v>
      </c>
      <c r="B3153">
        <v>-3.3432784</v>
      </c>
      <c r="C3153">
        <v>-3.9049835000000002</v>
      </c>
      <c r="D3153">
        <v>2.7426153E-3</v>
      </c>
      <c r="E3153">
        <v>0</v>
      </c>
      <c r="F3153">
        <v>0</v>
      </c>
      <c r="G3153">
        <v>1.1001258E-3</v>
      </c>
      <c r="H3153">
        <v>-11.255167</v>
      </c>
      <c r="I3153">
        <v>6.5013962000000003</v>
      </c>
      <c r="J3153">
        <v>359.8544</v>
      </c>
      <c r="K3153">
        <v>361.50241</v>
      </c>
      <c r="L3153">
        <v>-4.1732864000000003</v>
      </c>
    </row>
    <row r="3154" spans="1:12" x14ac:dyDescent="0.25">
      <c r="A3154">
        <v>181.07689999999999</v>
      </c>
      <c r="B3154">
        <v>-3.3432781999999999</v>
      </c>
      <c r="C3154">
        <v>-3.8929304999999998</v>
      </c>
      <c r="D3154">
        <v>-3.5610183000000001E-3</v>
      </c>
      <c r="E3154">
        <v>0</v>
      </c>
      <c r="F3154">
        <v>0</v>
      </c>
      <c r="G3154">
        <v>4.1557543000000002E-4</v>
      </c>
      <c r="H3154">
        <v>-11.274274999999999</v>
      </c>
      <c r="I3154">
        <v>6.4972968</v>
      </c>
      <c r="J3154">
        <v>359.85376000000002</v>
      </c>
      <c r="K3154">
        <v>361.50168000000002</v>
      </c>
      <c r="L3154">
        <v>-4.1732902999999997</v>
      </c>
    </row>
    <row r="3155" spans="1:12" x14ac:dyDescent="0.25">
      <c r="A3155">
        <v>181.07692</v>
      </c>
      <c r="B3155">
        <v>-3.3432778999999999</v>
      </c>
      <c r="C3155">
        <v>-3.9050981999999999</v>
      </c>
      <c r="D3155">
        <v>1.7004086E-3</v>
      </c>
      <c r="E3155">
        <v>0</v>
      </c>
      <c r="F3155">
        <v>0</v>
      </c>
      <c r="G3155">
        <v>3.5641178999999999E-4</v>
      </c>
      <c r="H3155">
        <v>-11.275925000000001</v>
      </c>
      <c r="I3155">
        <v>6.5033330999999999</v>
      </c>
      <c r="J3155">
        <v>359.85311999999999</v>
      </c>
      <c r="K3155">
        <v>361.50094999999999</v>
      </c>
      <c r="L3155">
        <v>-4.1718615999999997</v>
      </c>
    </row>
    <row r="3156" spans="1:12" x14ac:dyDescent="0.25">
      <c r="A3156">
        <v>181.07694000000001</v>
      </c>
      <c r="B3156">
        <v>-3.3432776999999998</v>
      </c>
      <c r="C3156">
        <v>-3.8995440000000001</v>
      </c>
      <c r="D3156">
        <v>1.2325839E-2</v>
      </c>
      <c r="E3156">
        <v>0</v>
      </c>
      <c r="F3156">
        <v>0</v>
      </c>
      <c r="G3156">
        <v>3.5257674999999999E-4</v>
      </c>
      <c r="H3156">
        <v>-11.276032000000001</v>
      </c>
      <c r="I3156">
        <v>6.5017319000000002</v>
      </c>
      <c r="J3156">
        <v>359.85248000000001</v>
      </c>
      <c r="K3156">
        <v>361.50020999999998</v>
      </c>
      <c r="L3156">
        <v>-4.1717377000000004</v>
      </c>
    </row>
    <row r="3157" spans="1:12" x14ac:dyDescent="0.25">
      <c r="A3157">
        <v>181.07696000000001</v>
      </c>
      <c r="B3157">
        <v>-3.3432775000000001</v>
      </c>
      <c r="C3157">
        <v>-3.8791931000000002</v>
      </c>
      <c r="D3157">
        <v>5.9698353999999999E-3</v>
      </c>
      <c r="E3157">
        <v>0</v>
      </c>
      <c r="F3157">
        <v>0</v>
      </c>
      <c r="G3157">
        <v>3.523558E-4</v>
      </c>
      <c r="H3157">
        <v>-11.276039000000001</v>
      </c>
      <c r="I3157">
        <v>6.5037111999999997</v>
      </c>
      <c r="J3157">
        <v>359.85183999999998</v>
      </c>
      <c r="K3157">
        <v>361.49948000000001</v>
      </c>
      <c r="L3157">
        <v>-4.1717300000000002</v>
      </c>
    </row>
    <row r="3158" spans="1:12" x14ac:dyDescent="0.25">
      <c r="A3158">
        <v>181.07697999999999</v>
      </c>
      <c r="B3158">
        <v>-3.3432772000000002</v>
      </c>
      <c r="C3158">
        <v>-3.8973081000000001</v>
      </c>
      <c r="D3158">
        <v>-6.9360621000000003E-3</v>
      </c>
      <c r="E3158">
        <v>0</v>
      </c>
      <c r="F3158">
        <v>0</v>
      </c>
      <c r="G3158">
        <v>3.5179561000000002E-4</v>
      </c>
      <c r="H3158">
        <v>-11.27603</v>
      </c>
      <c r="I3158">
        <v>6.4974917999999997</v>
      </c>
      <c r="J3158">
        <v>359.85120000000001</v>
      </c>
      <c r="K3158">
        <v>361.49871999999999</v>
      </c>
      <c r="L3158">
        <v>-4.1731585999999998</v>
      </c>
    </row>
    <row r="3159" spans="1:12" x14ac:dyDescent="0.25">
      <c r="A3159">
        <v>181.077</v>
      </c>
      <c r="B3159">
        <v>-3.3432770000000001</v>
      </c>
      <c r="C3159">
        <v>-3.9121435</v>
      </c>
      <c r="D3159">
        <v>-3.6816632E-3</v>
      </c>
      <c r="E3159">
        <v>0</v>
      </c>
      <c r="F3159">
        <v>0</v>
      </c>
      <c r="G3159">
        <v>-8.4711325999999997E-4</v>
      </c>
      <c r="H3159">
        <v>-11.256921999999999</v>
      </c>
      <c r="I3159">
        <v>6.4990778000000002</v>
      </c>
      <c r="J3159">
        <v>359.85052000000002</v>
      </c>
      <c r="K3159">
        <v>361.49799000000002</v>
      </c>
      <c r="L3159">
        <v>-4.1732817000000004</v>
      </c>
    </row>
    <row r="3160" spans="1:12" x14ac:dyDescent="0.25">
      <c r="A3160">
        <v>181.07702</v>
      </c>
      <c r="B3160">
        <v>-3.3432770000000001</v>
      </c>
      <c r="C3160">
        <v>-3.9001535999999999</v>
      </c>
      <c r="D3160">
        <v>3.8795886E-3</v>
      </c>
      <c r="E3160">
        <v>0</v>
      </c>
      <c r="F3160">
        <v>0</v>
      </c>
      <c r="G3160">
        <v>-9.5073133999999996E-4</v>
      </c>
      <c r="H3160">
        <v>-11.255272</v>
      </c>
      <c r="I3160">
        <v>6.4907050000000002</v>
      </c>
      <c r="J3160">
        <v>359.84987999999998</v>
      </c>
      <c r="K3160">
        <v>361.49725000000001</v>
      </c>
      <c r="L3160">
        <v>-4.1718615999999997</v>
      </c>
    </row>
    <row r="3161" spans="1:12" x14ac:dyDescent="0.25">
      <c r="A3161">
        <v>181.07704000000001</v>
      </c>
      <c r="B3161">
        <v>-3.3432767000000001</v>
      </c>
      <c r="C3161">
        <v>-3.8990838999999999</v>
      </c>
      <c r="D3161">
        <v>-2.0054649000000001E-3</v>
      </c>
      <c r="E3161">
        <v>0</v>
      </c>
      <c r="F3161">
        <v>0</v>
      </c>
      <c r="G3161">
        <v>-9.5744791999999995E-4</v>
      </c>
      <c r="H3161">
        <v>-11.255165</v>
      </c>
      <c r="I3161">
        <v>6.5006336999999998</v>
      </c>
      <c r="J3161">
        <v>359.84924000000001</v>
      </c>
      <c r="K3161">
        <v>361.49651999999998</v>
      </c>
      <c r="L3161">
        <v>-4.1731663000000001</v>
      </c>
    </row>
    <row r="3162" spans="1:12" x14ac:dyDescent="0.25">
      <c r="A3162">
        <v>181.07705999999999</v>
      </c>
      <c r="B3162">
        <v>-3.3432765</v>
      </c>
      <c r="C3162">
        <v>-3.8857784</v>
      </c>
      <c r="D3162">
        <v>-1.7975132E-3</v>
      </c>
      <c r="E3162">
        <v>0</v>
      </c>
      <c r="F3162">
        <v>0</v>
      </c>
      <c r="G3162">
        <v>-9.5783494E-4</v>
      </c>
      <c r="H3162">
        <v>-11.255158</v>
      </c>
      <c r="I3162">
        <v>6.4951138000000004</v>
      </c>
      <c r="J3162">
        <v>359.84859999999998</v>
      </c>
      <c r="K3162">
        <v>361.49579</v>
      </c>
      <c r="L3162">
        <v>-4.1718535000000001</v>
      </c>
    </row>
    <row r="3163" spans="1:12" x14ac:dyDescent="0.25">
      <c r="A3163">
        <v>181.07708</v>
      </c>
      <c r="B3163">
        <v>-3.3432759999999999</v>
      </c>
      <c r="C3163">
        <v>-3.8912467999999998</v>
      </c>
      <c r="D3163">
        <v>8.3935056000000001E-3</v>
      </c>
      <c r="E3163">
        <v>0</v>
      </c>
      <c r="F3163">
        <v>0</v>
      </c>
      <c r="G3163">
        <v>-9.5699453999999998E-4</v>
      </c>
      <c r="H3163">
        <v>-11.255148999999999</v>
      </c>
      <c r="I3163">
        <v>6.4988827999999996</v>
      </c>
      <c r="J3163">
        <v>359.84796</v>
      </c>
      <c r="K3163">
        <v>361.49506000000002</v>
      </c>
      <c r="L3163">
        <v>-4.1731667999999997</v>
      </c>
    </row>
    <row r="3164" spans="1:12" x14ac:dyDescent="0.25">
      <c r="A3164">
        <v>181.0771</v>
      </c>
      <c r="B3164">
        <v>-3.3432757999999998</v>
      </c>
      <c r="C3164">
        <v>-3.8851252000000001</v>
      </c>
      <c r="D3164">
        <v>1.0720044E-2</v>
      </c>
      <c r="E3164">
        <v>0</v>
      </c>
      <c r="F3164">
        <v>0</v>
      </c>
      <c r="G3164">
        <v>9.2646462000000001E-4</v>
      </c>
      <c r="H3164">
        <v>-11.236041</v>
      </c>
      <c r="I3164">
        <v>6.5013513999999999</v>
      </c>
      <c r="J3164">
        <v>359.84732000000002</v>
      </c>
      <c r="K3164">
        <v>361.49428999999998</v>
      </c>
      <c r="L3164">
        <v>-4.1732826000000003</v>
      </c>
    </row>
    <row r="3165" spans="1:12" x14ac:dyDescent="0.25">
      <c r="A3165">
        <v>181.07712000000001</v>
      </c>
      <c r="B3165">
        <v>-3.3432754999999998</v>
      </c>
      <c r="C3165">
        <v>-3.8845858999999998</v>
      </c>
      <c r="D3165">
        <v>-2.1648582E-3</v>
      </c>
      <c r="E3165">
        <v>0</v>
      </c>
      <c r="F3165">
        <v>0</v>
      </c>
      <c r="G3165">
        <v>1.0892461999999999E-3</v>
      </c>
      <c r="H3165">
        <v>-11.234391</v>
      </c>
      <c r="I3165">
        <v>6.5036854999999996</v>
      </c>
      <c r="J3165">
        <v>359.84667999999999</v>
      </c>
      <c r="K3165">
        <v>361.49356</v>
      </c>
      <c r="L3165">
        <v>-4.1732898</v>
      </c>
    </row>
    <row r="3166" spans="1:12" x14ac:dyDescent="0.25">
      <c r="A3166">
        <v>181.07714000000001</v>
      </c>
      <c r="B3166">
        <v>-3.3432753000000002</v>
      </c>
      <c r="C3166">
        <v>-3.8845477000000002</v>
      </c>
      <c r="D3166">
        <v>-6.1825415999999999E-3</v>
      </c>
      <c r="E3166">
        <v>0</v>
      </c>
      <c r="F3166">
        <v>0</v>
      </c>
      <c r="G3166">
        <v>1.0997979999999999E-3</v>
      </c>
      <c r="H3166">
        <v>-11.234284000000001</v>
      </c>
      <c r="I3166">
        <v>6.4953589000000003</v>
      </c>
      <c r="J3166">
        <v>359.84600999999998</v>
      </c>
      <c r="K3166">
        <v>361.49283000000003</v>
      </c>
      <c r="L3166">
        <v>-4.1718615999999997</v>
      </c>
    </row>
    <row r="3167" spans="1:12" x14ac:dyDescent="0.25">
      <c r="A3167">
        <v>181.07715999999999</v>
      </c>
      <c r="B3167">
        <v>-3.3432751000000001</v>
      </c>
      <c r="C3167">
        <v>-3.8779292000000001</v>
      </c>
      <c r="D3167">
        <v>1.4783533000000001E-3</v>
      </c>
      <c r="E3167">
        <v>0</v>
      </c>
      <c r="F3167">
        <v>0</v>
      </c>
      <c r="G3167">
        <v>1.1004058999999999E-3</v>
      </c>
      <c r="H3167">
        <v>-11.234277000000001</v>
      </c>
      <c r="I3167">
        <v>6.5010281000000001</v>
      </c>
      <c r="J3167">
        <v>359.84537</v>
      </c>
      <c r="K3167">
        <v>361.49209999999999</v>
      </c>
      <c r="L3167">
        <v>-4.1717380999999998</v>
      </c>
    </row>
    <row r="3168" spans="1:12" x14ac:dyDescent="0.25">
      <c r="A3168">
        <v>181.07718</v>
      </c>
      <c r="B3168">
        <v>-3.3432748000000001</v>
      </c>
      <c r="C3168">
        <v>-3.8839674</v>
      </c>
      <c r="D3168">
        <v>2.144983E-3</v>
      </c>
      <c r="E3168">
        <v>0</v>
      </c>
      <c r="F3168">
        <v>0</v>
      </c>
      <c r="G3168">
        <v>1.1000866000000001E-3</v>
      </c>
      <c r="H3168">
        <v>-11.234268</v>
      </c>
      <c r="I3168">
        <v>6.4972715000000001</v>
      </c>
      <c r="J3168">
        <v>359.84473000000003</v>
      </c>
      <c r="K3168">
        <v>361.49135999999999</v>
      </c>
      <c r="L3168">
        <v>-4.1731591000000003</v>
      </c>
    </row>
    <row r="3169" spans="1:12" x14ac:dyDescent="0.25">
      <c r="A3169">
        <v>181.0772</v>
      </c>
      <c r="B3169">
        <v>-3.3432746</v>
      </c>
      <c r="C3169">
        <v>-3.8646471999999998</v>
      </c>
      <c r="D3169">
        <v>-4.3403469E-3</v>
      </c>
      <c r="E3169">
        <v>0</v>
      </c>
      <c r="F3169">
        <v>0</v>
      </c>
      <c r="G3169">
        <v>3.2990458000000002E-4</v>
      </c>
      <c r="H3169">
        <v>-11.215159</v>
      </c>
      <c r="I3169">
        <v>6.4990664000000002</v>
      </c>
      <c r="J3169">
        <v>359.84408999999999</v>
      </c>
      <c r="K3169">
        <v>361.49059999999997</v>
      </c>
      <c r="L3169">
        <v>-4.1739964000000001</v>
      </c>
    </row>
    <row r="3170" spans="1:12" x14ac:dyDescent="0.25">
      <c r="A3170">
        <v>181.07722000000001</v>
      </c>
      <c r="B3170">
        <v>-3.3432743999999999</v>
      </c>
      <c r="C3170">
        <v>-3.8695849999999998</v>
      </c>
      <c r="D3170">
        <v>2.3598938999999999E-3</v>
      </c>
      <c r="E3170">
        <v>0</v>
      </c>
      <c r="F3170">
        <v>0</v>
      </c>
      <c r="G3170">
        <v>2.6334001E-4</v>
      </c>
      <c r="H3170">
        <v>-11.213509</v>
      </c>
      <c r="I3170">
        <v>6.4970999000000003</v>
      </c>
      <c r="J3170">
        <v>359.84343999999999</v>
      </c>
      <c r="K3170">
        <v>361.48987</v>
      </c>
      <c r="L3170">
        <v>-4.1733517999999998</v>
      </c>
    </row>
    <row r="3171" spans="1:12" x14ac:dyDescent="0.25">
      <c r="A3171">
        <v>181.07723999999999</v>
      </c>
      <c r="B3171">
        <v>-3.3432740999999999</v>
      </c>
      <c r="C3171">
        <v>-3.8700508999999998</v>
      </c>
      <c r="D3171">
        <v>1.1657239E-2</v>
      </c>
      <c r="E3171">
        <v>0</v>
      </c>
      <c r="F3171">
        <v>0</v>
      </c>
      <c r="G3171">
        <v>2.5902527999999999E-4</v>
      </c>
      <c r="H3171">
        <v>-11.213402</v>
      </c>
      <c r="I3171">
        <v>6.5033177999999996</v>
      </c>
      <c r="J3171">
        <v>359.84280000000001</v>
      </c>
      <c r="K3171">
        <v>361.48914000000002</v>
      </c>
      <c r="L3171">
        <v>-4.1725807000000001</v>
      </c>
    </row>
    <row r="3172" spans="1:12" x14ac:dyDescent="0.25">
      <c r="A3172">
        <v>181.07726</v>
      </c>
      <c r="B3172">
        <v>-3.3432740999999999</v>
      </c>
      <c r="C3172">
        <v>-3.8766948999999999</v>
      </c>
      <c r="D3172">
        <v>3.7331665000000002E-3</v>
      </c>
      <c r="E3172">
        <v>0</v>
      </c>
      <c r="F3172">
        <v>0</v>
      </c>
      <c r="G3172">
        <v>2.5877668E-4</v>
      </c>
      <c r="H3172">
        <v>-11.213395</v>
      </c>
      <c r="I3172">
        <v>6.4974670000000003</v>
      </c>
      <c r="J3172">
        <v>359.84213</v>
      </c>
      <c r="K3172">
        <v>361.48840000000001</v>
      </c>
      <c r="L3172">
        <v>-4.1732291999999998</v>
      </c>
    </row>
    <row r="3173" spans="1:12" x14ac:dyDescent="0.25">
      <c r="A3173">
        <v>181.07728</v>
      </c>
      <c r="B3173">
        <v>-3.3432738999999998</v>
      </c>
      <c r="C3173">
        <v>-3.8640303999999999</v>
      </c>
      <c r="D3173">
        <v>-7.8538489E-3</v>
      </c>
      <c r="E3173">
        <v>0</v>
      </c>
      <c r="F3173">
        <v>0</v>
      </c>
      <c r="G3173">
        <v>2.5821494999999999E-4</v>
      </c>
      <c r="H3173">
        <v>-11.213369</v>
      </c>
      <c r="I3173">
        <v>6.5012106999999997</v>
      </c>
      <c r="J3173">
        <v>359.84149000000002</v>
      </c>
      <c r="K3173">
        <v>361.48766999999998</v>
      </c>
      <c r="L3173">
        <v>-4.1732864000000003</v>
      </c>
    </row>
    <row r="3174" spans="1:12" x14ac:dyDescent="0.25">
      <c r="A3174">
        <v>181.07730000000001</v>
      </c>
      <c r="B3174">
        <v>-3.3432735999999998</v>
      </c>
      <c r="C3174">
        <v>-3.8629264999999999</v>
      </c>
      <c r="D3174">
        <v>-3.0314154000000001E-3</v>
      </c>
      <c r="E3174">
        <v>0</v>
      </c>
      <c r="F3174">
        <v>0</v>
      </c>
      <c r="G3174">
        <v>-9.4072812E-4</v>
      </c>
      <c r="H3174">
        <v>-11.156045000000001</v>
      </c>
      <c r="I3174">
        <v>6.4972839000000002</v>
      </c>
      <c r="J3174">
        <v>359.84084999999999</v>
      </c>
      <c r="K3174">
        <v>361.48694</v>
      </c>
      <c r="L3174">
        <v>-4.1732902999999997</v>
      </c>
    </row>
    <row r="3175" spans="1:12" x14ac:dyDescent="0.25">
      <c r="A3175">
        <v>181.07731999999999</v>
      </c>
      <c r="B3175">
        <v>-3.3432734000000002</v>
      </c>
      <c r="C3175">
        <v>-3.8694674999999998</v>
      </c>
      <c r="D3175">
        <v>2.4847237000000001E-3</v>
      </c>
      <c r="E3175">
        <v>0</v>
      </c>
      <c r="F3175">
        <v>0</v>
      </c>
      <c r="G3175">
        <v>-1.044349E-3</v>
      </c>
      <c r="H3175">
        <v>-11.151090999999999</v>
      </c>
      <c r="I3175">
        <v>6.5012002000000004</v>
      </c>
      <c r="J3175">
        <v>359.84021000000001</v>
      </c>
      <c r="K3175">
        <v>361.48617999999999</v>
      </c>
      <c r="L3175">
        <v>-4.1725763999999996</v>
      </c>
    </row>
    <row r="3176" spans="1:12" x14ac:dyDescent="0.25">
      <c r="A3176">
        <v>181.07733999999999</v>
      </c>
      <c r="B3176">
        <v>-3.3432732000000001</v>
      </c>
      <c r="C3176">
        <v>-3.8567909999999999</v>
      </c>
      <c r="D3176">
        <v>-3.5793487999999998E-3</v>
      </c>
      <c r="E3176">
        <v>0</v>
      </c>
      <c r="F3176">
        <v>0</v>
      </c>
      <c r="G3176">
        <v>-1.051066E-3</v>
      </c>
      <c r="H3176">
        <v>-11.15077</v>
      </c>
      <c r="I3176">
        <v>6.4994139999999998</v>
      </c>
      <c r="J3176">
        <v>359.83956999999998</v>
      </c>
      <c r="K3176">
        <v>361.48543999999998</v>
      </c>
      <c r="L3176">
        <v>-4.1732297000000003</v>
      </c>
    </row>
    <row r="3177" spans="1:12" x14ac:dyDescent="0.25">
      <c r="A3177">
        <v>181.07736</v>
      </c>
      <c r="B3177">
        <v>-3.3432729000000001</v>
      </c>
      <c r="C3177">
        <v>-3.842454</v>
      </c>
      <c r="D3177">
        <v>-1.9302716000000001E-3</v>
      </c>
      <c r="E3177">
        <v>0</v>
      </c>
      <c r="F3177">
        <v>0</v>
      </c>
      <c r="G3177">
        <v>-1.0514528999999999E-3</v>
      </c>
      <c r="H3177">
        <v>-11.150751</v>
      </c>
      <c r="I3177">
        <v>6.4992517999999997</v>
      </c>
      <c r="J3177">
        <v>359.83893</v>
      </c>
      <c r="K3177">
        <v>361.48471000000001</v>
      </c>
      <c r="L3177">
        <v>-4.1740012000000002</v>
      </c>
    </row>
    <row r="3178" spans="1:12" x14ac:dyDescent="0.25">
      <c r="A3178">
        <v>181.07738000000001</v>
      </c>
      <c r="B3178">
        <v>-3.3432727</v>
      </c>
      <c r="C3178">
        <v>-3.8610897</v>
      </c>
      <c r="D3178">
        <v>9.8367529000000006E-3</v>
      </c>
      <c r="E3178">
        <v>0</v>
      </c>
      <c r="F3178">
        <v>0</v>
      </c>
      <c r="G3178">
        <v>-1.0504951000000001E-3</v>
      </c>
      <c r="H3178">
        <v>-11.15075</v>
      </c>
      <c r="I3178">
        <v>6.4971104000000004</v>
      </c>
      <c r="J3178">
        <v>359.83828999999997</v>
      </c>
      <c r="K3178">
        <v>361.48397999999997</v>
      </c>
      <c r="L3178">
        <v>-4.1733517999999998</v>
      </c>
    </row>
    <row r="3179" spans="1:12" x14ac:dyDescent="0.25">
      <c r="A3179">
        <v>181.07740000000001</v>
      </c>
      <c r="B3179">
        <v>-3.3432724</v>
      </c>
      <c r="C3179">
        <v>-3.8494921</v>
      </c>
      <c r="D3179">
        <v>1.011864E-2</v>
      </c>
      <c r="E3179">
        <v>0</v>
      </c>
      <c r="F3179">
        <v>0</v>
      </c>
      <c r="G3179">
        <v>1.0897617999999999E-3</v>
      </c>
      <c r="H3179">
        <v>-11.15075</v>
      </c>
      <c r="I3179">
        <v>6.4990578000000001</v>
      </c>
      <c r="J3179">
        <v>359.83762000000002</v>
      </c>
      <c r="K3179">
        <v>361.48325</v>
      </c>
      <c r="L3179">
        <v>-4.1725807000000001</v>
      </c>
    </row>
    <row r="3180" spans="1:12" x14ac:dyDescent="0.25">
      <c r="A3180">
        <v>181.07741999999999</v>
      </c>
      <c r="B3180">
        <v>-3.3432721999999999</v>
      </c>
      <c r="C3180">
        <v>-3.8550677000000002</v>
      </c>
      <c r="D3180">
        <v>-2.9452564E-3</v>
      </c>
      <c r="E3180">
        <v>0</v>
      </c>
      <c r="F3180">
        <v>0</v>
      </c>
      <c r="G3180">
        <v>1.2747375999999999E-3</v>
      </c>
      <c r="H3180">
        <v>-11.15075</v>
      </c>
      <c r="I3180">
        <v>6.5013617999999997</v>
      </c>
      <c r="J3180">
        <v>359.83697999999998</v>
      </c>
      <c r="K3180">
        <v>361.48250999999999</v>
      </c>
      <c r="L3180">
        <v>-4.1732287000000001</v>
      </c>
    </row>
    <row r="3181" spans="1:12" x14ac:dyDescent="0.25">
      <c r="A3181">
        <v>181.07744</v>
      </c>
      <c r="B3181">
        <v>-3.3432719999999998</v>
      </c>
      <c r="C3181">
        <v>-3.8423364000000002</v>
      </c>
      <c r="D3181">
        <v>-5.5231409999999996E-3</v>
      </c>
      <c r="E3181">
        <v>0</v>
      </c>
      <c r="F3181">
        <v>0</v>
      </c>
      <c r="G3181">
        <v>1.286728E-3</v>
      </c>
      <c r="H3181">
        <v>-11.15075</v>
      </c>
      <c r="I3181">
        <v>6.5015564000000001</v>
      </c>
      <c r="J3181">
        <v>359.83632999999998</v>
      </c>
      <c r="K3181">
        <v>361.48174999999998</v>
      </c>
      <c r="L3181">
        <v>-4.1725716999999998</v>
      </c>
    </row>
    <row r="3182" spans="1:12" x14ac:dyDescent="0.25">
      <c r="A3182">
        <v>181.07746</v>
      </c>
      <c r="B3182">
        <v>-3.3432716999999998</v>
      </c>
      <c r="C3182">
        <v>-3.847842</v>
      </c>
      <c r="D3182">
        <v>8.1126414999999996E-4</v>
      </c>
      <c r="E3182">
        <v>0</v>
      </c>
      <c r="F3182">
        <v>0</v>
      </c>
      <c r="G3182">
        <v>1.2874188000000001E-3</v>
      </c>
      <c r="H3182">
        <v>-11.15075</v>
      </c>
      <c r="I3182">
        <v>6.4994377999999999</v>
      </c>
      <c r="J3182">
        <v>359.83569</v>
      </c>
      <c r="K3182">
        <v>361.48102</v>
      </c>
      <c r="L3182">
        <v>-4.1717997000000002</v>
      </c>
    </row>
    <row r="3183" spans="1:12" x14ac:dyDescent="0.25">
      <c r="A3183">
        <v>181.07748000000001</v>
      </c>
      <c r="B3183">
        <v>-3.3432715000000002</v>
      </c>
      <c r="C3183">
        <v>-3.8417194000000001</v>
      </c>
      <c r="D3183">
        <v>1.3612232E-3</v>
      </c>
      <c r="E3183">
        <v>0</v>
      </c>
      <c r="F3183">
        <v>0</v>
      </c>
      <c r="G3183">
        <v>1.2869864999999999E-3</v>
      </c>
      <c r="H3183">
        <v>-11.150724</v>
      </c>
      <c r="I3183">
        <v>6.4992546999999998</v>
      </c>
      <c r="J3183">
        <v>359.83505000000002</v>
      </c>
      <c r="K3183">
        <v>361.48029000000002</v>
      </c>
      <c r="L3183">
        <v>-4.1731629000000003</v>
      </c>
    </row>
    <row r="3184" spans="1:12" x14ac:dyDescent="0.25">
      <c r="A3184">
        <v>181.07749999999999</v>
      </c>
      <c r="B3184">
        <v>-3.3432713000000001</v>
      </c>
      <c r="C3184">
        <v>-3.8345574999999998</v>
      </c>
      <c r="D3184">
        <v>-3.6806389999999999E-3</v>
      </c>
      <c r="E3184">
        <v>0</v>
      </c>
      <c r="F3184">
        <v>0</v>
      </c>
      <c r="G3184">
        <v>2.6016032999999999E-4</v>
      </c>
      <c r="H3184">
        <v>-11.093400000000001</v>
      </c>
      <c r="I3184">
        <v>6.5013741999999999</v>
      </c>
      <c r="J3184">
        <v>359.83440999999999</v>
      </c>
      <c r="K3184">
        <v>361.47955000000002</v>
      </c>
      <c r="L3184">
        <v>-4.1732817000000004</v>
      </c>
    </row>
    <row r="3185" spans="1:12" x14ac:dyDescent="0.25">
      <c r="A3185">
        <v>181.07751999999999</v>
      </c>
      <c r="B3185">
        <v>-3.3432713000000001</v>
      </c>
      <c r="C3185">
        <v>-3.827337</v>
      </c>
      <c r="D3185">
        <v>4.5953621E-3</v>
      </c>
      <c r="E3185">
        <v>0</v>
      </c>
      <c r="F3185">
        <v>0</v>
      </c>
      <c r="G3185">
        <v>1.7141478E-4</v>
      </c>
      <c r="H3185">
        <v>-11.088445999999999</v>
      </c>
      <c r="I3185">
        <v>6.5015574000000003</v>
      </c>
      <c r="J3185">
        <v>359.83373999999998</v>
      </c>
      <c r="K3185">
        <v>361.47881999999998</v>
      </c>
      <c r="L3185">
        <v>-4.1725763999999996</v>
      </c>
    </row>
    <row r="3186" spans="1:12" x14ac:dyDescent="0.25">
      <c r="A3186">
        <v>181.07754</v>
      </c>
      <c r="B3186">
        <v>-3.3432710000000001</v>
      </c>
      <c r="C3186">
        <v>-3.8399646000000001</v>
      </c>
      <c r="D3186">
        <v>1.1122493000000001E-2</v>
      </c>
      <c r="E3186">
        <v>0</v>
      </c>
      <c r="F3186">
        <v>0</v>
      </c>
      <c r="G3186">
        <v>1.6566222999999999E-4</v>
      </c>
      <c r="H3186">
        <v>-11.088125</v>
      </c>
      <c r="I3186">
        <v>6.4994369000000001</v>
      </c>
      <c r="J3186">
        <v>359.8331</v>
      </c>
      <c r="K3186">
        <v>361.47806000000003</v>
      </c>
      <c r="L3186">
        <v>-4.1732287000000001</v>
      </c>
    </row>
    <row r="3187" spans="1:12" x14ac:dyDescent="0.25">
      <c r="A3187">
        <v>181.07756000000001</v>
      </c>
      <c r="B3187">
        <v>-3.3432708</v>
      </c>
      <c r="C3187">
        <v>-3.8410635000000002</v>
      </c>
      <c r="D3187">
        <v>2.2318452000000002E-3</v>
      </c>
      <c r="E3187">
        <v>0</v>
      </c>
      <c r="F3187">
        <v>0</v>
      </c>
      <c r="G3187">
        <v>1.6533077E-4</v>
      </c>
      <c r="H3187">
        <v>-11.088106</v>
      </c>
      <c r="I3187">
        <v>6.4971231999999999</v>
      </c>
      <c r="J3187">
        <v>359.83246000000003</v>
      </c>
      <c r="K3187">
        <v>361.47732999999999</v>
      </c>
      <c r="L3187">
        <v>-4.1725725999999996</v>
      </c>
    </row>
    <row r="3188" spans="1:12" x14ac:dyDescent="0.25">
      <c r="A3188">
        <v>181.07758000000001</v>
      </c>
      <c r="B3188">
        <v>-3.3432705</v>
      </c>
      <c r="C3188">
        <v>-3.8278903999999998</v>
      </c>
      <c r="D3188">
        <v>-7.2565492999999998E-3</v>
      </c>
      <c r="E3188">
        <v>0</v>
      </c>
      <c r="F3188">
        <v>0</v>
      </c>
      <c r="G3188">
        <v>1.6484289E-4</v>
      </c>
      <c r="H3188">
        <v>-11.088088000000001</v>
      </c>
      <c r="I3188">
        <v>6.5011901999999999</v>
      </c>
      <c r="J3188">
        <v>359.83181999999999</v>
      </c>
      <c r="K3188">
        <v>361.47658999999999</v>
      </c>
      <c r="L3188">
        <v>-4.1732287000000001</v>
      </c>
    </row>
    <row r="3189" spans="1:12" x14ac:dyDescent="0.25">
      <c r="A3189">
        <v>181.07759999999999</v>
      </c>
      <c r="B3189">
        <v>-3.3432702999999999</v>
      </c>
      <c r="C3189">
        <v>-3.8135086999999999</v>
      </c>
      <c r="D3189">
        <v>-2.9773207000000001E-3</v>
      </c>
      <c r="E3189">
        <v>0</v>
      </c>
      <c r="F3189">
        <v>0</v>
      </c>
      <c r="G3189">
        <v>-8.6292194000000004E-4</v>
      </c>
      <c r="H3189">
        <v>-11.049872000000001</v>
      </c>
      <c r="I3189">
        <v>6.5015463999999996</v>
      </c>
      <c r="J3189">
        <v>359.83118000000002</v>
      </c>
      <c r="K3189">
        <v>361.47586000000001</v>
      </c>
      <c r="L3189">
        <v>-4.1732860000000001</v>
      </c>
    </row>
    <row r="3190" spans="1:12" x14ac:dyDescent="0.25">
      <c r="A3190">
        <v>181.07762</v>
      </c>
      <c r="B3190">
        <v>-3.3432700999999998</v>
      </c>
      <c r="C3190">
        <v>-3.8056776999999999</v>
      </c>
      <c r="D3190">
        <v>1.7615625000000001E-3</v>
      </c>
      <c r="E3190">
        <v>0</v>
      </c>
      <c r="F3190">
        <v>0</v>
      </c>
      <c r="G3190">
        <v>-9.5174845999999999E-4</v>
      </c>
      <c r="H3190">
        <v>-11.046569</v>
      </c>
      <c r="I3190">
        <v>6.5015711999999999</v>
      </c>
      <c r="J3190">
        <v>359.83053999999998</v>
      </c>
      <c r="K3190">
        <v>361.47512999999998</v>
      </c>
      <c r="L3190">
        <v>-4.1718615999999997</v>
      </c>
    </row>
    <row r="3191" spans="1:12" x14ac:dyDescent="0.25">
      <c r="A3191">
        <v>181.07764</v>
      </c>
      <c r="B3191">
        <v>-3.3432697999999998</v>
      </c>
      <c r="C3191">
        <v>-3.8182626000000002</v>
      </c>
      <c r="D3191">
        <v>-5.0928821000000004E-3</v>
      </c>
      <c r="E3191">
        <v>0</v>
      </c>
      <c r="F3191">
        <v>0</v>
      </c>
      <c r="G3191">
        <v>-9.575063E-4</v>
      </c>
      <c r="H3191">
        <v>-11.046355</v>
      </c>
      <c r="I3191">
        <v>6.5058341000000004</v>
      </c>
      <c r="J3191">
        <v>359.82990000000001</v>
      </c>
      <c r="K3191">
        <v>361.4744</v>
      </c>
      <c r="L3191">
        <v>-4.1724534000000002</v>
      </c>
    </row>
    <row r="3192" spans="1:12" x14ac:dyDescent="0.25">
      <c r="A3192">
        <v>181.07766000000001</v>
      </c>
      <c r="B3192">
        <v>-3.3432696000000002</v>
      </c>
      <c r="C3192">
        <v>-3.8127458000000001</v>
      </c>
      <c r="D3192">
        <v>-1.3345274E-3</v>
      </c>
      <c r="E3192">
        <v>0</v>
      </c>
      <c r="F3192">
        <v>0</v>
      </c>
      <c r="G3192">
        <v>-9.5783803000000002E-4</v>
      </c>
      <c r="H3192">
        <v>-11.046343</v>
      </c>
      <c r="I3192">
        <v>6.5019387999999996</v>
      </c>
      <c r="J3192">
        <v>359.82922000000002</v>
      </c>
      <c r="K3192">
        <v>361.47363000000001</v>
      </c>
      <c r="L3192">
        <v>-4.1732205999999996</v>
      </c>
    </row>
    <row r="3193" spans="1:12" x14ac:dyDescent="0.25">
      <c r="A3193">
        <v>181.07767999999999</v>
      </c>
      <c r="B3193">
        <v>-3.3432693000000002</v>
      </c>
      <c r="C3193">
        <v>-3.8122427000000001</v>
      </c>
      <c r="D3193">
        <v>9.8900729999999992E-3</v>
      </c>
      <c r="E3193">
        <v>0</v>
      </c>
      <c r="F3193">
        <v>0</v>
      </c>
      <c r="G3193">
        <v>-9.5691636999999997E-4</v>
      </c>
      <c r="H3193">
        <v>-11.046325</v>
      </c>
      <c r="I3193">
        <v>6.4994601999999997</v>
      </c>
      <c r="J3193">
        <v>359.82857999999999</v>
      </c>
      <c r="K3193">
        <v>361.47289999999998</v>
      </c>
      <c r="L3193">
        <v>-4.1732868999999999</v>
      </c>
    </row>
    <row r="3194" spans="1:12" x14ac:dyDescent="0.25">
      <c r="A3194">
        <v>181.07769999999999</v>
      </c>
      <c r="B3194">
        <v>-3.3432691000000001</v>
      </c>
      <c r="C3194">
        <v>-3.8055933</v>
      </c>
      <c r="D3194">
        <v>7.9441518000000003E-3</v>
      </c>
      <c r="E3194">
        <v>0</v>
      </c>
      <c r="F3194">
        <v>0</v>
      </c>
      <c r="G3194">
        <v>1.0976746000000001E-3</v>
      </c>
      <c r="H3194">
        <v>-11.00811</v>
      </c>
      <c r="I3194">
        <v>6.4949912999999997</v>
      </c>
      <c r="J3194">
        <v>359.82794000000001</v>
      </c>
      <c r="K3194">
        <v>361.47217000000001</v>
      </c>
      <c r="L3194">
        <v>-4.1740046</v>
      </c>
    </row>
    <row r="3195" spans="1:12" x14ac:dyDescent="0.25">
      <c r="A3195">
        <v>181.07772</v>
      </c>
      <c r="B3195">
        <v>-3.3432689</v>
      </c>
      <c r="C3195">
        <v>-3.8116386000000002</v>
      </c>
      <c r="D3195">
        <v>-4.5848861000000003E-3</v>
      </c>
      <c r="E3195">
        <v>0</v>
      </c>
      <c r="F3195">
        <v>0</v>
      </c>
      <c r="G3195">
        <v>1.2752467000000001E-3</v>
      </c>
      <c r="H3195">
        <v>-11.004807</v>
      </c>
      <c r="I3195">
        <v>6.4967413000000001</v>
      </c>
      <c r="J3195">
        <v>359.82729999999998</v>
      </c>
      <c r="K3195">
        <v>361.47143999999997</v>
      </c>
      <c r="L3195">
        <v>-4.1733522000000001</v>
      </c>
    </row>
    <row r="3196" spans="1:12" x14ac:dyDescent="0.25">
      <c r="A3196">
        <v>181.07774000000001</v>
      </c>
      <c r="B3196">
        <v>-3.3432683999999999</v>
      </c>
      <c r="C3196">
        <v>-3.8121645000000002</v>
      </c>
      <c r="D3196">
        <v>-6.3868477E-3</v>
      </c>
      <c r="E3196">
        <v>0</v>
      </c>
      <c r="F3196">
        <v>0</v>
      </c>
      <c r="G3196">
        <v>1.2867572E-3</v>
      </c>
      <c r="H3196">
        <v>-11.004593</v>
      </c>
      <c r="I3196">
        <v>6.4990338999999997</v>
      </c>
      <c r="J3196">
        <v>359.82666</v>
      </c>
      <c r="K3196">
        <v>361.47070000000002</v>
      </c>
      <c r="L3196">
        <v>-4.1732950000000004</v>
      </c>
    </row>
    <row r="3197" spans="1:12" x14ac:dyDescent="0.25">
      <c r="A3197">
        <v>181.07776000000001</v>
      </c>
      <c r="B3197">
        <v>-3.3432683999999999</v>
      </c>
      <c r="C3197">
        <v>-3.7923412000000001</v>
      </c>
      <c r="D3197">
        <v>7.3835038000000003E-4</v>
      </c>
      <c r="E3197">
        <v>0</v>
      </c>
      <c r="F3197">
        <v>0</v>
      </c>
      <c r="G3197">
        <v>1.2874204E-3</v>
      </c>
      <c r="H3197">
        <v>-11.004580000000001</v>
      </c>
      <c r="I3197">
        <v>6.5013585000000003</v>
      </c>
      <c r="J3197">
        <v>359.82602000000003</v>
      </c>
      <c r="K3197">
        <v>361.46996999999999</v>
      </c>
      <c r="L3197">
        <v>-4.1732902999999997</v>
      </c>
    </row>
    <row r="3198" spans="1:12" x14ac:dyDescent="0.25">
      <c r="A3198">
        <v>181.07777999999999</v>
      </c>
      <c r="B3198">
        <v>-3.3432681999999998</v>
      </c>
      <c r="C3198">
        <v>-3.7906298999999999</v>
      </c>
      <c r="D3198">
        <v>-1.5478379999999999E-3</v>
      </c>
      <c r="E3198">
        <v>0</v>
      </c>
      <c r="F3198">
        <v>0</v>
      </c>
      <c r="G3198">
        <v>1.2868299000000001E-3</v>
      </c>
      <c r="H3198">
        <v>-11.004554000000001</v>
      </c>
      <c r="I3198">
        <v>6.4972934999999996</v>
      </c>
      <c r="J3198">
        <v>359.82538</v>
      </c>
      <c r="K3198">
        <v>361.46920999999998</v>
      </c>
      <c r="L3198">
        <v>-4.1725760000000003</v>
      </c>
    </row>
    <row r="3199" spans="1:12" x14ac:dyDescent="0.25">
      <c r="A3199">
        <v>181.0778</v>
      </c>
      <c r="B3199">
        <v>-3.3432678999999998</v>
      </c>
      <c r="C3199">
        <v>-3.7971382</v>
      </c>
      <c r="D3199">
        <v>-6.1092461000000001E-3</v>
      </c>
      <c r="E3199">
        <v>0</v>
      </c>
      <c r="F3199">
        <v>0</v>
      </c>
      <c r="G3199" s="116">
        <v>-8.2431135999999996E-5</v>
      </c>
      <c r="H3199">
        <v>-10.947229</v>
      </c>
      <c r="I3199">
        <v>6.4990696999999997</v>
      </c>
      <c r="J3199">
        <v>359.82470999999998</v>
      </c>
      <c r="K3199">
        <v>361.46848</v>
      </c>
      <c r="L3199">
        <v>-4.1725149000000004</v>
      </c>
    </row>
    <row r="3200" spans="1:12" x14ac:dyDescent="0.25">
      <c r="A3200">
        <v>181.07782</v>
      </c>
      <c r="B3200">
        <v>-3.3432677000000002</v>
      </c>
      <c r="C3200">
        <v>-3.7977009000000002</v>
      </c>
      <c r="D3200">
        <v>4.3908958E-3</v>
      </c>
      <c r="E3200">
        <v>0</v>
      </c>
      <c r="F3200">
        <v>0</v>
      </c>
      <c r="G3200">
        <v>-2.0077235000000001E-4</v>
      </c>
      <c r="H3200">
        <v>-10.942275</v>
      </c>
      <c r="I3200">
        <v>6.5013608999999999</v>
      </c>
      <c r="J3200">
        <v>359.82407000000001</v>
      </c>
      <c r="K3200">
        <v>361.46773999999999</v>
      </c>
      <c r="L3200">
        <v>-4.1732249000000001</v>
      </c>
    </row>
    <row r="3201" spans="1:12" x14ac:dyDescent="0.25">
      <c r="A3201">
        <v>181.07784000000001</v>
      </c>
      <c r="B3201">
        <v>-3.3432673999999998</v>
      </c>
      <c r="C3201">
        <v>-3.7911180999999998</v>
      </c>
      <c r="D3201">
        <v>1.1108692999999999E-2</v>
      </c>
      <c r="E3201">
        <v>0</v>
      </c>
      <c r="F3201">
        <v>0</v>
      </c>
      <c r="G3201">
        <v>-2.0844331E-4</v>
      </c>
      <c r="H3201">
        <v>-10.941954000000001</v>
      </c>
      <c r="I3201">
        <v>6.4972900999999998</v>
      </c>
      <c r="J3201">
        <v>359.82342999999997</v>
      </c>
      <c r="K3201">
        <v>361.46701000000002</v>
      </c>
      <c r="L3201">
        <v>-4.1732864000000003</v>
      </c>
    </row>
    <row r="3202" spans="1:12" x14ac:dyDescent="0.25">
      <c r="A3202">
        <v>181.07785999999999</v>
      </c>
      <c r="B3202">
        <v>-3.3432672000000001</v>
      </c>
      <c r="C3202">
        <v>-3.7905481000000001</v>
      </c>
      <c r="D3202">
        <v>7.7858764999999997E-4</v>
      </c>
      <c r="E3202">
        <v>0</v>
      </c>
      <c r="F3202">
        <v>0</v>
      </c>
      <c r="G3202">
        <v>-2.0888529E-4</v>
      </c>
      <c r="H3202">
        <v>-10.941935000000001</v>
      </c>
      <c r="I3202">
        <v>6.4926744000000003</v>
      </c>
      <c r="J3202">
        <v>359.82278000000002</v>
      </c>
      <c r="K3202">
        <v>361.46627999999998</v>
      </c>
      <c r="L3202">
        <v>-4.1732906999999999</v>
      </c>
    </row>
    <row r="3203" spans="1:12" x14ac:dyDescent="0.25">
      <c r="A3203">
        <v>181.07787999999999</v>
      </c>
      <c r="B3203">
        <v>-3.343267</v>
      </c>
      <c r="C3203">
        <v>-3.7905082999999999</v>
      </c>
      <c r="D3203">
        <v>-8.1071871999999993E-3</v>
      </c>
      <c r="E3203">
        <v>0</v>
      </c>
      <c r="F3203">
        <v>0</v>
      </c>
      <c r="G3203">
        <v>-2.0926174E-4</v>
      </c>
      <c r="H3203">
        <v>-10.941934</v>
      </c>
      <c r="I3203">
        <v>6.5008125000000003</v>
      </c>
      <c r="J3203">
        <v>359.82213999999999</v>
      </c>
      <c r="K3203">
        <v>361.46552000000003</v>
      </c>
      <c r="L3203">
        <v>-4.1732906999999999</v>
      </c>
    </row>
    <row r="3204" spans="1:12" x14ac:dyDescent="0.25">
      <c r="A3204">
        <v>181.0779</v>
      </c>
      <c r="B3204">
        <v>-3.3432667</v>
      </c>
      <c r="C3204">
        <v>-3.7838837999999999</v>
      </c>
      <c r="D3204">
        <v>-8.7080651000000003E-4</v>
      </c>
      <c r="E3204">
        <v>0</v>
      </c>
      <c r="F3204">
        <v>0</v>
      </c>
      <c r="G3204">
        <v>-9.8025776E-4</v>
      </c>
      <c r="H3204">
        <v>-10.941934</v>
      </c>
      <c r="I3204">
        <v>6.5057836</v>
      </c>
      <c r="J3204">
        <v>359.82150000000001</v>
      </c>
      <c r="K3204">
        <v>361.46478000000002</v>
      </c>
      <c r="L3204">
        <v>-4.1732902999999997</v>
      </c>
    </row>
    <row r="3205" spans="1:12" x14ac:dyDescent="0.25">
      <c r="A3205">
        <v>181.07792000000001</v>
      </c>
      <c r="B3205">
        <v>-3.3432664999999999</v>
      </c>
      <c r="C3205">
        <v>-3.7767016999999998</v>
      </c>
      <c r="D3205">
        <v>1.9448802E-3</v>
      </c>
      <c r="E3205">
        <v>0</v>
      </c>
      <c r="F3205">
        <v>0</v>
      </c>
      <c r="G3205">
        <v>-1.0468926E-3</v>
      </c>
      <c r="H3205">
        <v>-10.941934</v>
      </c>
      <c r="I3205">
        <v>6.4998044999999998</v>
      </c>
      <c r="J3205">
        <v>359.82083</v>
      </c>
      <c r="K3205">
        <v>361.46404999999999</v>
      </c>
      <c r="L3205">
        <v>-4.1718621000000002</v>
      </c>
    </row>
    <row r="3206" spans="1:12" x14ac:dyDescent="0.25">
      <c r="A3206">
        <v>181.07794000000001</v>
      </c>
      <c r="B3206">
        <v>-3.3432662</v>
      </c>
      <c r="C3206">
        <v>-3.7959413999999998</v>
      </c>
      <c r="D3206">
        <v>-5.8070290999999996E-3</v>
      </c>
      <c r="E3206">
        <v>0</v>
      </c>
      <c r="F3206">
        <v>0</v>
      </c>
      <c r="G3206">
        <v>-1.0512118000000001E-3</v>
      </c>
      <c r="H3206">
        <v>-10.941934</v>
      </c>
      <c r="I3206">
        <v>6.5014099999999999</v>
      </c>
      <c r="J3206">
        <v>359.82019000000003</v>
      </c>
      <c r="K3206">
        <v>361.46332000000001</v>
      </c>
      <c r="L3206">
        <v>-4.1731667999999997</v>
      </c>
    </row>
    <row r="3207" spans="1:12" x14ac:dyDescent="0.25">
      <c r="A3207">
        <v>181.07795999999999</v>
      </c>
      <c r="B3207">
        <v>-3.3432659999999998</v>
      </c>
      <c r="C3207">
        <v>-3.7777664999999998</v>
      </c>
      <c r="D3207">
        <v>-1.3962603E-3</v>
      </c>
      <c r="E3207">
        <v>0</v>
      </c>
      <c r="F3207">
        <v>0</v>
      </c>
      <c r="G3207">
        <v>-1.0514607E-3</v>
      </c>
      <c r="H3207">
        <v>-10.941934</v>
      </c>
      <c r="I3207">
        <v>6.5015583000000001</v>
      </c>
      <c r="J3207">
        <v>359.81954999999999</v>
      </c>
      <c r="K3207">
        <v>361.46258999999998</v>
      </c>
      <c r="L3207">
        <v>-4.1732826000000003</v>
      </c>
    </row>
    <row r="3208" spans="1:12" x14ac:dyDescent="0.25">
      <c r="A3208">
        <v>181.07798</v>
      </c>
      <c r="B3208">
        <v>-3.3432658000000002</v>
      </c>
      <c r="C3208">
        <v>-3.7893975000000002</v>
      </c>
      <c r="D3208">
        <v>1.061028E-2</v>
      </c>
      <c r="E3208">
        <v>0</v>
      </c>
      <c r="F3208">
        <v>0</v>
      </c>
      <c r="G3208">
        <v>-1.0504564000000001E-3</v>
      </c>
      <c r="H3208">
        <v>-10.941934</v>
      </c>
      <c r="I3208">
        <v>6.4973048999999996</v>
      </c>
      <c r="J3208">
        <v>359.81891000000002</v>
      </c>
      <c r="K3208">
        <v>361.46185000000003</v>
      </c>
      <c r="L3208">
        <v>-4.1732902999999997</v>
      </c>
    </row>
    <row r="3209" spans="1:12" x14ac:dyDescent="0.25">
      <c r="A3209">
        <v>181.078</v>
      </c>
      <c r="B3209">
        <v>-3.3432658000000002</v>
      </c>
      <c r="C3209">
        <v>-3.7904366999999999</v>
      </c>
      <c r="D3209">
        <v>5.8273463999999999E-3</v>
      </c>
      <c r="E3209">
        <v>0</v>
      </c>
      <c r="F3209">
        <v>0</v>
      </c>
      <c r="G3209">
        <v>1.1752304999999999E-3</v>
      </c>
      <c r="H3209">
        <v>-10.941934</v>
      </c>
      <c r="I3209">
        <v>6.4969391999999999</v>
      </c>
      <c r="J3209">
        <v>359.81826999999998</v>
      </c>
      <c r="K3209">
        <v>361.46109000000001</v>
      </c>
      <c r="L3209">
        <v>-4.1732906999999999</v>
      </c>
    </row>
    <row r="3210" spans="1:12" x14ac:dyDescent="0.25">
      <c r="A3210">
        <v>181.07802000000001</v>
      </c>
      <c r="B3210">
        <v>-3.3432654999999998</v>
      </c>
      <c r="C3210">
        <v>-3.7905049000000002</v>
      </c>
      <c r="D3210">
        <v>-6.9461688000000002E-3</v>
      </c>
      <c r="E3210">
        <v>0</v>
      </c>
      <c r="F3210">
        <v>0</v>
      </c>
      <c r="G3210">
        <v>1.3675897E-3</v>
      </c>
      <c r="H3210">
        <v>-10.941934</v>
      </c>
      <c r="I3210">
        <v>6.5011773000000002</v>
      </c>
      <c r="J3210">
        <v>359.81763000000001</v>
      </c>
      <c r="K3210">
        <v>361.46035999999998</v>
      </c>
      <c r="L3210">
        <v>-4.1732902999999997</v>
      </c>
    </row>
    <row r="3211" spans="1:12" x14ac:dyDescent="0.25">
      <c r="A3211">
        <v>181.07803999999999</v>
      </c>
      <c r="B3211">
        <v>-3.3432653000000001</v>
      </c>
      <c r="C3211">
        <v>-3.7905115999999999</v>
      </c>
      <c r="D3211">
        <v>-5.8602541999999997E-3</v>
      </c>
      <c r="E3211">
        <v>0</v>
      </c>
      <c r="F3211">
        <v>0</v>
      </c>
      <c r="G3211">
        <v>1.3800586E-3</v>
      </c>
      <c r="H3211">
        <v>-10.941934</v>
      </c>
      <c r="I3211">
        <v>6.4994120999999998</v>
      </c>
      <c r="J3211">
        <v>359.81698999999998</v>
      </c>
      <c r="K3211">
        <v>361.45963</v>
      </c>
      <c r="L3211">
        <v>-4.1725763999999996</v>
      </c>
    </row>
    <row r="3212" spans="1:12" x14ac:dyDescent="0.25">
      <c r="A3212">
        <v>181.07805999999999</v>
      </c>
      <c r="B3212">
        <v>-3.3432651</v>
      </c>
      <c r="C3212">
        <v>-3.7971314999999999</v>
      </c>
      <c r="D3212">
        <v>2.2388701E-3</v>
      </c>
      <c r="E3212">
        <v>0</v>
      </c>
      <c r="F3212">
        <v>0</v>
      </c>
      <c r="G3212">
        <v>1.3807769999999999E-3</v>
      </c>
      <c r="H3212">
        <v>-10.941934</v>
      </c>
      <c r="I3212">
        <v>6.4971212999999999</v>
      </c>
      <c r="J3212">
        <v>359.81630999999999</v>
      </c>
      <c r="K3212">
        <v>361.45889</v>
      </c>
      <c r="L3212">
        <v>-4.1732291999999998</v>
      </c>
    </row>
    <row r="3213" spans="1:12" x14ac:dyDescent="0.25">
      <c r="A3213">
        <v>181.07808</v>
      </c>
      <c r="B3213">
        <v>-3.3432648</v>
      </c>
      <c r="C3213">
        <v>-3.7976974999999999</v>
      </c>
      <c r="D3213">
        <v>-2.8705852999999998E-3</v>
      </c>
      <c r="E3213">
        <v>0</v>
      </c>
      <c r="F3213">
        <v>0</v>
      </c>
      <c r="G3213">
        <v>1.3800723000000001E-3</v>
      </c>
      <c r="H3213">
        <v>-10.941943</v>
      </c>
      <c r="I3213">
        <v>6.5011891999999998</v>
      </c>
      <c r="J3213">
        <v>359.81567000000001</v>
      </c>
      <c r="K3213">
        <v>361.45816000000002</v>
      </c>
      <c r="L3213">
        <v>-4.1732860000000001</v>
      </c>
    </row>
    <row r="3214" spans="1:12" x14ac:dyDescent="0.25">
      <c r="A3214">
        <v>181.07810000000001</v>
      </c>
      <c r="B3214">
        <v>-3.3432645999999999</v>
      </c>
      <c r="C3214">
        <v>-3.7845048999999999</v>
      </c>
      <c r="D3214">
        <v>-4.7735916E-3</v>
      </c>
      <c r="E3214">
        <v>0</v>
      </c>
      <c r="F3214">
        <v>0</v>
      </c>
      <c r="G3214">
        <v>-2.4597197999999998E-4</v>
      </c>
      <c r="H3214">
        <v>-10.961052</v>
      </c>
      <c r="I3214">
        <v>6.4994135000000002</v>
      </c>
      <c r="J3214">
        <v>359.81502999999998</v>
      </c>
      <c r="K3214">
        <v>361.45742999999999</v>
      </c>
      <c r="L3214">
        <v>-4.1725763999999996</v>
      </c>
    </row>
    <row r="3215" spans="1:12" x14ac:dyDescent="0.25">
      <c r="A3215">
        <v>181.07812000000001</v>
      </c>
      <c r="B3215">
        <v>-3.3432643</v>
      </c>
      <c r="C3215">
        <v>-3.8032238</v>
      </c>
      <c r="D3215">
        <v>5.9602544999999996E-3</v>
      </c>
      <c r="E3215">
        <v>0</v>
      </c>
      <c r="F3215">
        <v>0</v>
      </c>
      <c r="G3215">
        <v>-3.8650609000000002E-4</v>
      </c>
      <c r="H3215">
        <v>-10.962702</v>
      </c>
      <c r="I3215">
        <v>6.4992527999999998</v>
      </c>
      <c r="J3215">
        <v>359.81439</v>
      </c>
      <c r="K3215">
        <v>361.45666999999997</v>
      </c>
      <c r="L3215">
        <v>-4.1732287000000001</v>
      </c>
    </row>
    <row r="3216" spans="1:12" x14ac:dyDescent="0.25">
      <c r="A3216">
        <v>181.07813999999999</v>
      </c>
      <c r="B3216">
        <v>-3.3432640999999998</v>
      </c>
      <c r="C3216">
        <v>-3.8114827</v>
      </c>
      <c r="D3216">
        <v>9.7902399000000008E-3</v>
      </c>
      <c r="E3216">
        <v>0</v>
      </c>
      <c r="F3216">
        <v>0</v>
      </c>
      <c r="G3216">
        <v>-3.9561560999999999E-4</v>
      </c>
      <c r="H3216">
        <v>-10.962809</v>
      </c>
      <c r="I3216">
        <v>6.4992418000000001</v>
      </c>
      <c r="J3216">
        <v>359.81375000000003</v>
      </c>
      <c r="K3216">
        <v>361.45593000000002</v>
      </c>
      <c r="L3216">
        <v>-4.1725725999999996</v>
      </c>
    </row>
    <row r="3217" spans="1:12" x14ac:dyDescent="0.25">
      <c r="A3217">
        <v>181.07816</v>
      </c>
      <c r="B3217">
        <v>-3.3432639000000002</v>
      </c>
      <c r="C3217">
        <v>-3.8055422000000001</v>
      </c>
      <c r="D3217" s="116">
        <v>-6.4018996999999997E-5</v>
      </c>
      <c r="E3217">
        <v>0</v>
      </c>
      <c r="F3217">
        <v>0</v>
      </c>
      <c r="G3217">
        <v>-3.9614046999999998E-4</v>
      </c>
      <c r="H3217">
        <v>-10.962816</v>
      </c>
      <c r="I3217">
        <v>6.4992403999999997</v>
      </c>
      <c r="J3217">
        <v>359.81310999999999</v>
      </c>
      <c r="K3217">
        <v>361.45519999999999</v>
      </c>
      <c r="L3217">
        <v>-4.1732287000000001</v>
      </c>
    </row>
    <row r="3218" spans="1:12" x14ac:dyDescent="0.25">
      <c r="A3218">
        <v>181.07818</v>
      </c>
      <c r="B3218">
        <v>-3.3432635999999998</v>
      </c>
      <c r="C3218">
        <v>-3.8050164999999998</v>
      </c>
      <c r="D3218">
        <v>-7.4518248000000004E-3</v>
      </c>
      <c r="E3218">
        <v>0</v>
      </c>
      <c r="F3218">
        <v>0</v>
      </c>
      <c r="G3218">
        <v>-3.9640389E-4</v>
      </c>
      <c r="H3218">
        <v>-10.962825</v>
      </c>
      <c r="I3218">
        <v>6.4971104000000004</v>
      </c>
      <c r="J3218">
        <v>359.81243999999998</v>
      </c>
      <c r="K3218">
        <v>361.45447000000001</v>
      </c>
      <c r="L3218">
        <v>-4.1732864000000003</v>
      </c>
    </row>
    <row r="3219" spans="1:12" x14ac:dyDescent="0.25">
      <c r="A3219">
        <v>181.07820000000001</v>
      </c>
      <c r="B3219">
        <v>-3.3432634000000001</v>
      </c>
      <c r="C3219">
        <v>-3.8115983</v>
      </c>
      <c r="D3219">
        <v>-1.5393119999999999E-3</v>
      </c>
      <c r="E3219">
        <v>0</v>
      </c>
      <c r="F3219">
        <v>0</v>
      </c>
      <c r="G3219">
        <v>-9.1038079999999997E-4</v>
      </c>
      <c r="H3219">
        <v>-10.981934000000001</v>
      </c>
      <c r="I3219">
        <v>6.5011916000000003</v>
      </c>
      <c r="J3219">
        <v>359.81180000000001</v>
      </c>
      <c r="K3219">
        <v>361.45373999999998</v>
      </c>
      <c r="L3219">
        <v>-4.1732906999999999</v>
      </c>
    </row>
    <row r="3220" spans="1:12" x14ac:dyDescent="0.25">
      <c r="A3220">
        <v>181.07821999999999</v>
      </c>
      <c r="B3220">
        <v>-3.3432631000000002</v>
      </c>
      <c r="C3220">
        <v>-3.8055550999999999</v>
      </c>
      <c r="D3220">
        <v>4.3395306999999999E-4</v>
      </c>
      <c r="E3220">
        <v>0</v>
      </c>
      <c r="F3220">
        <v>0</v>
      </c>
      <c r="G3220">
        <v>-9.5480220999999996E-4</v>
      </c>
      <c r="H3220">
        <v>-10.983584</v>
      </c>
      <c r="I3220">
        <v>6.5058084000000003</v>
      </c>
      <c r="J3220">
        <v>359.81115999999997</v>
      </c>
      <c r="K3220">
        <v>361.45296999999999</v>
      </c>
      <c r="L3220">
        <v>-4.1732906999999999</v>
      </c>
    </row>
    <row r="3221" spans="1:12" x14ac:dyDescent="0.25">
      <c r="A3221">
        <v>181.07823999999999</v>
      </c>
      <c r="B3221">
        <v>-3.3432629</v>
      </c>
      <c r="C3221">
        <v>-3.8182556999999999</v>
      </c>
      <c r="D3221">
        <v>-7.3869651999999997E-3</v>
      </c>
      <c r="E3221">
        <v>0</v>
      </c>
      <c r="F3221">
        <v>0</v>
      </c>
      <c r="G3221">
        <v>-9.5768155999999998E-4</v>
      </c>
      <c r="H3221">
        <v>-10.983691</v>
      </c>
      <c r="I3221">
        <v>6.4998050000000003</v>
      </c>
      <c r="J3221">
        <v>359.81052</v>
      </c>
      <c r="K3221">
        <v>361.45224000000002</v>
      </c>
      <c r="L3221">
        <v>-4.1732902999999997</v>
      </c>
    </row>
    <row r="3222" spans="1:12" x14ac:dyDescent="0.25">
      <c r="A3222">
        <v>181.07826</v>
      </c>
      <c r="B3222">
        <v>-3.3432629</v>
      </c>
      <c r="C3222">
        <v>-3.8127483999999998</v>
      </c>
      <c r="D3222" s="116">
        <v>-7.8538484000000003E-5</v>
      </c>
      <c r="E3222">
        <v>0</v>
      </c>
      <c r="F3222">
        <v>0</v>
      </c>
      <c r="G3222">
        <v>-9.5784745999999996E-4</v>
      </c>
      <c r="H3222">
        <v>-10.983698</v>
      </c>
      <c r="I3222">
        <v>6.4992776000000001</v>
      </c>
      <c r="J3222">
        <v>359.80988000000002</v>
      </c>
      <c r="K3222">
        <v>361.45150999999998</v>
      </c>
      <c r="L3222">
        <v>-4.1725760000000003</v>
      </c>
    </row>
    <row r="3223" spans="1:12" x14ac:dyDescent="0.25">
      <c r="A3223">
        <v>181.07828000000001</v>
      </c>
      <c r="B3223">
        <v>-3.3432626999999999</v>
      </c>
      <c r="C3223">
        <v>-3.8188705000000001</v>
      </c>
      <c r="D3223">
        <v>9.2751923999999999E-3</v>
      </c>
      <c r="E3223">
        <v>0</v>
      </c>
      <c r="F3223">
        <v>0</v>
      </c>
      <c r="G3223">
        <v>-9.5695605999999999E-4</v>
      </c>
      <c r="H3223">
        <v>-10.983715</v>
      </c>
      <c r="I3223">
        <v>6.4992437000000001</v>
      </c>
      <c r="J3223">
        <v>359.80923000000001</v>
      </c>
      <c r="K3223">
        <v>361.45078000000001</v>
      </c>
      <c r="L3223">
        <v>-4.1725149000000004</v>
      </c>
    </row>
    <row r="3224" spans="1:12" x14ac:dyDescent="0.25">
      <c r="A3224">
        <v>181.07830000000001</v>
      </c>
      <c r="B3224">
        <v>-3.3432624</v>
      </c>
      <c r="C3224">
        <v>-3.8260291</v>
      </c>
      <c r="D3224">
        <v>4.2579030000000004E-3</v>
      </c>
      <c r="E3224">
        <v>0</v>
      </c>
      <c r="F3224">
        <v>0</v>
      </c>
      <c r="G3224">
        <v>1.0120731000000001E-3</v>
      </c>
      <c r="H3224">
        <v>-11.021931</v>
      </c>
      <c r="I3224">
        <v>6.5013728000000004</v>
      </c>
      <c r="J3224">
        <v>359.80858999999998</v>
      </c>
      <c r="K3224">
        <v>361.45004</v>
      </c>
      <c r="L3224">
        <v>-4.1732249000000001</v>
      </c>
    </row>
    <row r="3225" spans="1:12" x14ac:dyDescent="0.25">
      <c r="A3225">
        <v>181.07831999999999</v>
      </c>
      <c r="B3225">
        <v>-3.3432621999999999</v>
      </c>
      <c r="C3225">
        <v>-3.8266393999999999</v>
      </c>
      <c r="D3225">
        <v>-7.8053758000000001E-3</v>
      </c>
      <c r="E3225">
        <v>0</v>
      </c>
      <c r="F3225">
        <v>0</v>
      </c>
      <c r="G3225">
        <v>1.1822503E-3</v>
      </c>
      <c r="H3225">
        <v>-11.025233999999999</v>
      </c>
      <c r="I3225">
        <v>6.4994244999999999</v>
      </c>
      <c r="J3225">
        <v>359.80792000000002</v>
      </c>
      <c r="K3225">
        <v>361.44931000000003</v>
      </c>
      <c r="L3225">
        <v>-4.1732864000000003</v>
      </c>
    </row>
    <row r="3226" spans="1:12" x14ac:dyDescent="0.25">
      <c r="A3226">
        <v>181.07834</v>
      </c>
      <c r="B3226">
        <v>-3.3432620000000002</v>
      </c>
      <c r="C3226">
        <v>-3.8333010999999999</v>
      </c>
      <c r="D3226">
        <v>-5.9319152000000003E-3</v>
      </c>
      <c r="E3226">
        <v>0</v>
      </c>
      <c r="F3226">
        <v>0</v>
      </c>
      <c r="G3226">
        <v>1.1932812999999999E-3</v>
      </c>
      <c r="H3226">
        <v>-11.025448000000001</v>
      </c>
      <c r="I3226">
        <v>6.4971212999999999</v>
      </c>
      <c r="J3226">
        <v>359.80727999999999</v>
      </c>
      <c r="K3226">
        <v>361.44855000000001</v>
      </c>
      <c r="L3226">
        <v>-4.1732906999999999</v>
      </c>
    </row>
    <row r="3227" spans="1:12" x14ac:dyDescent="0.25">
      <c r="A3227">
        <v>181.07836</v>
      </c>
      <c r="B3227">
        <v>-3.3432616999999998</v>
      </c>
      <c r="C3227">
        <v>-3.8404948999999999</v>
      </c>
      <c r="D3227">
        <v>1.5068963000000001E-3</v>
      </c>
      <c r="E3227">
        <v>0</v>
      </c>
      <c r="F3227">
        <v>0</v>
      </c>
      <c r="G3227">
        <v>1.1939170000000001E-3</v>
      </c>
      <c r="H3227">
        <v>-11.025460000000001</v>
      </c>
      <c r="I3227">
        <v>6.4990578000000001</v>
      </c>
      <c r="J3227">
        <v>359.80664000000002</v>
      </c>
      <c r="K3227">
        <v>361.44781</v>
      </c>
      <c r="L3227">
        <v>-4.1732906999999999</v>
      </c>
    </row>
    <row r="3228" spans="1:12" x14ac:dyDescent="0.25">
      <c r="A3228">
        <v>181.07838000000001</v>
      </c>
      <c r="B3228">
        <v>-3.3432615000000001</v>
      </c>
      <c r="C3228">
        <v>-3.8411008999999998</v>
      </c>
      <c r="D3228">
        <v>-5.8370912E-3</v>
      </c>
      <c r="E3228">
        <v>0</v>
      </c>
      <c r="F3228">
        <v>0</v>
      </c>
      <c r="G3228">
        <v>1.1931292000000001E-3</v>
      </c>
      <c r="H3228">
        <v>-11.025487</v>
      </c>
      <c r="I3228">
        <v>6.4992279999999996</v>
      </c>
      <c r="J3228">
        <v>359.80599999999998</v>
      </c>
      <c r="K3228">
        <v>361.44708000000003</v>
      </c>
      <c r="L3228">
        <v>-4.1732906999999999</v>
      </c>
    </row>
    <row r="3229" spans="1:12" x14ac:dyDescent="0.25">
      <c r="A3229">
        <v>181.07839999999999</v>
      </c>
      <c r="B3229">
        <v>-3.343261</v>
      </c>
      <c r="C3229">
        <v>-3.834527</v>
      </c>
      <c r="D3229">
        <v>-5.0282818000000002E-3</v>
      </c>
      <c r="E3229">
        <v>0</v>
      </c>
      <c r="F3229">
        <v>0</v>
      </c>
      <c r="G3229">
        <v>-6.0458783999999997E-4</v>
      </c>
      <c r="H3229">
        <v>-11.08281</v>
      </c>
      <c r="I3229">
        <v>6.4971098999999999</v>
      </c>
      <c r="J3229">
        <v>359.80536000000001</v>
      </c>
      <c r="K3229">
        <v>361.44635</v>
      </c>
      <c r="L3229">
        <v>-4.1732902999999997</v>
      </c>
    </row>
    <row r="3230" spans="1:12" x14ac:dyDescent="0.25">
      <c r="A3230">
        <v>181.07841999999999</v>
      </c>
      <c r="B3230">
        <v>-3.3432607999999999</v>
      </c>
      <c r="C3230">
        <v>-3.8471928000000002</v>
      </c>
      <c r="D3230">
        <v>6.6695074E-3</v>
      </c>
      <c r="E3230">
        <v>0</v>
      </c>
      <c r="F3230">
        <v>0</v>
      </c>
      <c r="G3230">
        <v>-7.5995904999999996E-4</v>
      </c>
      <c r="H3230">
        <v>-11.087764</v>
      </c>
      <c r="I3230">
        <v>6.5011897000000003</v>
      </c>
      <c r="J3230">
        <v>359.80471999999997</v>
      </c>
      <c r="K3230">
        <v>361.44562000000002</v>
      </c>
      <c r="L3230">
        <v>-4.1725763999999996</v>
      </c>
    </row>
    <row r="3231" spans="1:12" x14ac:dyDescent="0.25">
      <c r="A3231">
        <v>181.07844</v>
      </c>
      <c r="B3231">
        <v>-3.3432605</v>
      </c>
      <c r="C3231">
        <v>-3.8416866999999999</v>
      </c>
      <c r="D3231">
        <v>9.1246291999999996E-3</v>
      </c>
      <c r="E3231">
        <v>0</v>
      </c>
      <c r="F3231">
        <v>0</v>
      </c>
      <c r="G3231">
        <v>-7.7003030999999995E-4</v>
      </c>
      <c r="H3231">
        <v>-11.088085</v>
      </c>
      <c r="I3231">
        <v>6.5015454000000004</v>
      </c>
      <c r="J3231">
        <v>359.80408</v>
      </c>
      <c r="K3231">
        <v>361.44488999999999</v>
      </c>
      <c r="L3231">
        <v>-4.1732291999999998</v>
      </c>
    </row>
    <row r="3232" spans="1:12" x14ac:dyDescent="0.25">
      <c r="A3232">
        <v>181.07846000000001</v>
      </c>
      <c r="B3232">
        <v>-3.3432602999999999</v>
      </c>
      <c r="C3232">
        <v>-3.8544280999999998</v>
      </c>
      <c r="D3232">
        <v>-3.0265792999999998E-3</v>
      </c>
      <c r="E3232">
        <v>0</v>
      </c>
      <c r="F3232">
        <v>0</v>
      </c>
      <c r="G3232">
        <v>-7.7061057999999998E-4</v>
      </c>
      <c r="H3232">
        <v>-11.088104</v>
      </c>
      <c r="I3232">
        <v>6.4994377999999999</v>
      </c>
      <c r="J3232">
        <v>359.80340999999999</v>
      </c>
      <c r="K3232">
        <v>361.44412</v>
      </c>
      <c r="L3232">
        <v>-4.1732864000000003</v>
      </c>
    </row>
    <row r="3233" spans="1:12" x14ac:dyDescent="0.25">
      <c r="A3233">
        <v>181.07848000000001</v>
      </c>
      <c r="B3233">
        <v>-3.3432599999999999</v>
      </c>
      <c r="C3233">
        <v>-3.8621588</v>
      </c>
      <c r="D3233">
        <v>-8.4326873E-3</v>
      </c>
      <c r="E3233">
        <v>0</v>
      </c>
      <c r="F3233">
        <v>0</v>
      </c>
      <c r="G3233">
        <v>-7.7075948000000002E-4</v>
      </c>
      <c r="H3233">
        <v>-11.088131000000001</v>
      </c>
      <c r="I3233">
        <v>6.5013866</v>
      </c>
      <c r="J3233">
        <v>359.80275999999998</v>
      </c>
      <c r="K3233">
        <v>361.44339000000002</v>
      </c>
      <c r="L3233">
        <v>-4.1732902999999997</v>
      </c>
    </row>
    <row r="3234" spans="1:12" x14ac:dyDescent="0.25">
      <c r="A3234">
        <v>181.07849999999999</v>
      </c>
      <c r="B3234">
        <v>-3.3432599999999999</v>
      </c>
      <c r="C3234">
        <v>-3.8628035000000001</v>
      </c>
      <c r="D3234">
        <v>-1.6192172999999999E-3</v>
      </c>
      <c r="E3234">
        <v>0</v>
      </c>
      <c r="F3234">
        <v>0</v>
      </c>
      <c r="G3234">
        <v>-1.0277376999999999E-3</v>
      </c>
      <c r="H3234">
        <v>-11.145455</v>
      </c>
      <c r="I3234">
        <v>6.5015558999999996</v>
      </c>
      <c r="J3234">
        <v>359.80212</v>
      </c>
      <c r="K3234">
        <v>361.44265999999999</v>
      </c>
      <c r="L3234">
        <v>-4.1725763999999996</v>
      </c>
    </row>
    <row r="3235" spans="1:12" x14ac:dyDescent="0.25">
      <c r="A3235">
        <v>181.07852</v>
      </c>
      <c r="B3235">
        <v>-3.3432597999999998</v>
      </c>
      <c r="C3235">
        <v>-3.8628445</v>
      </c>
      <c r="D3235">
        <v>-1.0232357E-3</v>
      </c>
      <c r="E3235">
        <v>0</v>
      </c>
      <c r="F3235">
        <v>0</v>
      </c>
      <c r="G3235">
        <v>-1.0499477000000001E-3</v>
      </c>
      <c r="H3235">
        <v>-11.150409</v>
      </c>
      <c r="I3235">
        <v>6.4951734999999999</v>
      </c>
      <c r="J3235">
        <v>359.80148000000003</v>
      </c>
      <c r="K3235">
        <v>361.44193000000001</v>
      </c>
      <c r="L3235">
        <v>-4.1732291999999998</v>
      </c>
    </row>
    <row r="3236" spans="1:12" x14ac:dyDescent="0.25">
      <c r="A3236">
        <v>181.07854</v>
      </c>
      <c r="B3236">
        <v>-3.3432596000000001</v>
      </c>
      <c r="C3236">
        <v>-3.8628499999999999</v>
      </c>
      <c r="D3236">
        <v>-7.5124251000000001E-3</v>
      </c>
      <c r="E3236">
        <v>0</v>
      </c>
      <c r="F3236">
        <v>0</v>
      </c>
      <c r="G3236">
        <v>-1.0513872E-3</v>
      </c>
      <c r="H3236">
        <v>-11.150729999999999</v>
      </c>
      <c r="I3236">
        <v>6.4988837000000004</v>
      </c>
      <c r="J3236">
        <v>359.80083999999999</v>
      </c>
      <c r="K3236">
        <v>361.44119000000001</v>
      </c>
      <c r="L3236">
        <v>-4.1732860000000001</v>
      </c>
    </row>
    <row r="3237" spans="1:12" x14ac:dyDescent="0.25">
      <c r="A3237">
        <v>181.07856000000001</v>
      </c>
      <c r="B3237">
        <v>-3.3432593000000002</v>
      </c>
      <c r="C3237">
        <v>-3.8694665000000001</v>
      </c>
      <c r="D3237">
        <v>6.3972867999999999E-4</v>
      </c>
      <c r="E3237">
        <v>0</v>
      </c>
      <c r="F3237">
        <v>0</v>
      </c>
      <c r="G3237">
        <v>-1.0514703E-3</v>
      </c>
      <c r="H3237">
        <v>-11.150748999999999</v>
      </c>
      <c r="I3237">
        <v>6.4949551000000003</v>
      </c>
      <c r="J3237">
        <v>359.80020000000002</v>
      </c>
      <c r="K3237">
        <v>361.44042999999999</v>
      </c>
      <c r="L3237">
        <v>-4.1725763999999996</v>
      </c>
    </row>
    <row r="3238" spans="1:12" x14ac:dyDescent="0.25">
      <c r="A3238">
        <v>181.07857999999999</v>
      </c>
      <c r="B3238">
        <v>-3.3432591</v>
      </c>
      <c r="C3238">
        <v>-3.8634222</v>
      </c>
      <c r="D3238">
        <v>1.0062566E-2</v>
      </c>
      <c r="E3238">
        <v>0</v>
      </c>
      <c r="F3238">
        <v>0</v>
      </c>
      <c r="G3238">
        <v>-1.0504959999999999E-3</v>
      </c>
      <c r="H3238">
        <v>-11.15075</v>
      </c>
      <c r="I3238">
        <v>6.5010028000000002</v>
      </c>
      <c r="J3238">
        <v>359.79953</v>
      </c>
      <c r="K3238">
        <v>361.43970000000002</v>
      </c>
      <c r="L3238">
        <v>-4.1732287000000001</v>
      </c>
    </row>
    <row r="3239" spans="1:12" x14ac:dyDescent="0.25">
      <c r="A3239">
        <v>181.07859999999999</v>
      </c>
      <c r="B3239">
        <v>-3.3432588999999999</v>
      </c>
      <c r="C3239">
        <v>-3.8695126000000002</v>
      </c>
      <c r="D3239">
        <v>2.1472925E-3</v>
      </c>
      <c r="E3239">
        <v>0</v>
      </c>
      <c r="F3239">
        <v>0</v>
      </c>
      <c r="G3239">
        <v>1.0897617000000001E-3</v>
      </c>
      <c r="H3239">
        <v>-11.15075</v>
      </c>
      <c r="I3239">
        <v>6.4994015999999997</v>
      </c>
      <c r="J3239">
        <v>359.79888999999997</v>
      </c>
      <c r="K3239">
        <v>361.43896000000001</v>
      </c>
      <c r="L3239">
        <v>-4.1725725999999996</v>
      </c>
    </row>
    <row r="3240" spans="1:12" x14ac:dyDescent="0.25">
      <c r="A3240">
        <v>181.07862</v>
      </c>
      <c r="B3240">
        <v>-3.3432586</v>
      </c>
      <c r="C3240">
        <v>-3.8832914999999999</v>
      </c>
      <c r="D3240">
        <v>-7.9892632000000009E-3</v>
      </c>
      <c r="E3240">
        <v>0</v>
      </c>
      <c r="F3240">
        <v>0</v>
      </c>
      <c r="G3240">
        <v>1.2747375999999999E-3</v>
      </c>
      <c r="H3240">
        <v>-11.15075</v>
      </c>
      <c r="I3240">
        <v>6.4992517999999997</v>
      </c>
      <c r="J3240">
        <v>359.79825</v>
      </c>
      <c r="K3240">
        <v>361.43822999999998</v>
      </c>
      <c r="L3240">
        <v>-4.1732287000000001</v>
      </c>
    </row>
    <row r="3241" spans="1:12" x14ac:dyDescent="0.25">
      <c r="A3241">
        <v>181.07864000000001</v>
      </c>
      <c r="B3241">
        <v>-3.3432583999999999</v>
      </c>
      <c r="C3241">
        <v>-3.8910901999999998</v>
      </c>
      <c r="D3241">
        <v>-5.9441980000000004E-3</v>
      </c>
      <c r="E3241">
        <v>0</v>
      </c>
      <c r="F3241">
        <v>0</v>
      </c>
      <c r="G3241">
        <v>1.286728E-3</v>
      </c>
      <c r="H3241">
        <v>-11.15075</v>
      </c>
      <c r="I3241">
        <v>6.4992418000000001</v>
      </c>
      <c r="J3241">
        <v>359.79761000000002</v>
      </c>
      <c r="K3241">
        <v>361.4375</v>
      </c>
      <c r="L3241">
        <v>-4.1732860000000001</v>
      </c>
    </row>
    <row r="3242" spans="1:12" x14ac:dyDescent="0.25">
      <c r="A3242">
        <v>181.07866000000001</v>
      </c>
      <c r="B3242">
        <v>-3.3432580999999999</v>
      </c>
      <c r="C3242">
        <v>-3.8917383999999999</v>
      </c>
      <c r="D3242">
        <v>7.8130508000000005E-4</v>
      </c>
      <c r="E3242">
        <v>0</v>
      </c>
      <c r="F3242">
        <v>0</v>
      </c>
      <c r="G3242">
        <v>1.2874188000000001E-3</v>
      </c>
      <c r="H3242">
        <v>-11.15075</v>
      </c>
      <c r="I3242">
        <v>6.4992413999999998</v>
      </c>
      <c r="J3242">
        <v>359.79696999999999</v>
      </c>
      <c r="K3242">
        <v>361.43677000000002</v>
      </c>
      <c r="L3242">
        <v>-4.1725763999999996</v>
      </c>
    </row>
    <row r="3243" spans="1:12" x14ac:dyDescent="0.25">
      <c r="A3243">
        <v>181.07867999999999</v>
      </c>
      <c r="B3243">
        <v>-3.3432578999999998</v>
      </c>
      <c r="C3243">
        <v>-3.8917828000000001</v>
      </c>
      <c r="D3243">
        <v>-5.1733906999999997E-3</v>
      </c>
      <c r="E3243">
        <v>0</v>
      </c>
      <c r="F3243">
        <v>0</v>
      </c>
      <c r="G3243">
        <v>1.2866341000000001E-3</v>
      </c>
      <c r="H3243">
        <v>-11.150785000000001</v>
      </c>
      <c r="I3243">
        <v>6.4992403999999997</v>
      </c>
      <c r="J3243">
        <v>359.79633000000001</v>
      </c>
      <c r="K3243">
        <v>361.43599999999998</v>
      </c>
      <c r="L3243">
        <v>-4.1732291999999998</v>
      </c>
    </row>
    <row r="3244" spans="1:12" x14ac:dyDescent="0.25">
      <c r="A3244">
        <v>181.0787</v>
      </c>
      <c r="B3244">
        <v>-3.3432577000000001</v>
      </c>
      <c r="C3244">
        <v>-3.8984014999999999</v>
      </c>
      <c r="D3244">
        <v>-4.2443597000000003E-3</v>
      </c>
      <c r="E3244">
        <v>0</v>
      </c>
      <c r="F3244">
        <v>0</v>
      </c>
      <c r="G3244">
        <v>-5.1093712999999996E-4</v>
      </c>
      <c r="H3244">
        <v>-11.227216</v>
      </c>
      <c r="I3244">
        <v>6.4971075000000003</v>
      </c>
      <c r="J3244">
        <v>359.79568</v>
      </c>
      <c r="K3244">
        <v>361.43527</v>
      </c>
      <c r="L3244">
        <v>-4.1732860000000001</v>
      </c>
    </row>
    <row r="3245" spans="1:12" x14ac:dyDescent="0.25">
      <c r="A3245">
        <v>181.07872</v>
      </c>
      <c r="B3245">
        <v>-3.3432574000000002</v>
      </c>
      <c r="C3245">
        <v>-3.8923603999999998</v>
      </c>
      <c r="D3245">
        <v>6.7353565000000002E-3</v>
      </c>
      <c r="E3245">
        <v>0</v>
      </c>
      <c r="F3245">
        <v>0</v>
      </c>
      <c r="G3245">
        <v>-6.6629576000000002E-4</v>
      </c>
      <c r="H3245">
        <v>-11.233822</v>
      </c>
      <c r="I3245">
        <v>6.4947933999999998</v>
      </c>
      <c r="J3245">
        <v>359.79500999999999</v>
      </c>
      <c r="K3245">
        <v>361.43454000000003</v>
      </c>
      <c r="L3245">
        <v>-4.1718612000000004</v>
      </c>
    </row>
    <row r="3246" spans="1:12" x14ac:dyDescent="0.25">
      <c r="A3246">
        <v>181.07874000000001</v>
      </c>
      <c r="B3246">
        <v>-3.3432572</v>
      </c>
      <c r="C3246">
        <v>-3.9050609999999999</v>
      </c>
      <c r="D3246">
        <v>7.6775947000000001E-3</v>
      </c>
      <c r="E3246">
        <v>0</v>
      </c>
      <c r="F3246">
        <v>0</v>
      </c>
      <c r="G3246">
        <v>-6.7636626999999997E-4</v>
      </c>
      <c r="H3246">
        <v>-11.234251</v>
      </c>
      <c r="I3246">
        <v>6.4988593999999997</v>
      </c>
      <c r="J3246">
        <v>359.79437000000001</v>
      </c>
      <c r="K3246">
        <v>361.43380999999999</v>
      </c>
      <c r="L3246">
        <v>-4.1717377000000004</v>
      </c>
    </row>
    <row r="3247" spans="1:12" x14ac:dyDescent="0.25">
      <c r="A3247">
        <v>181.07875999999999</v>
      </c>
      <c r="B3247">
        <v>-3.3432572</v>
      </c>
      <c r="C3247">
        <v>-3.8995508999999999</v>
      </c>
      <c r="D3247">
        <v>-3.1520983E-3</v>
      </c>
      <c r="E3247">
        <v>0</v>
      </c>
      <c r="F3247">
        <v>0</v>
      </c>
      <c r="G3247">
        <v>-6.7694648000000003E-4</v>
      </c>
      <c r="H3247">
        <v>-11.234275999999999</v>
      </c>
      <c r="I3247">
        <v>6.4970856000000001</v>
      </c>
      <c r="J3247">
        <v>359.79372999999998</v>
      </c>
      <c r="K3247">
        <v>361.43306999999999</v>
      </c>
      <c r="L3247">
        <v>-4.1717300000000002</v>
      </c>
    </row>
    <row r="3248" spans="1:12" x14ac:dyDescent="0.25">
      <c r="A3248">
        <v>181.07877999999999</v>
      </c>
      <c r="B3248">
        <v>-3.3432569999999999</v>
      </c>
      <c r="C3248">
        <v>-3.8990573999999998</v>
      </c>
      <c r="D3248">
        <v>-9.1665572999999993E-3</v>
      </c>
      <c r="E3248">
        <v>0</v>
      </c>
      <c r="F3248">
        <v>0</v>
      </c>
      <c r="G3248">
        <v>-6.7717378000000002E-4</v>
      </c>
      <c r="H3248">
        <v>-11.234286000000001</v>
      </c>
      <c r="I3248">
        <v>6.5011872999999998</v>
      </c>
      <c r="J3248">
        <v>359.79309000000001</v>
      </c>
      <c r="K3248">
        <v>361.43234000000001</v>
      </c>
      <c r="L3248">
        <v>-4.1731585999999998</v>
      </c>
    </row>
    <row r="3249" spans="1:12" x14ac:dyDescent="0.25">
      <c r="A3249">
        <v>181.0788</v>
      </c>
      <c r="B3249">
        <v>-3.3432567</v>
      </c>
      <c r="C3249">
        <v>-3.9122598000000002</v>
      </c>
      <c r="D3249">
        <v>-9.5602043000000004E-4</v>
      </c>
      <c r="E3249">
        <v>0</v>
      </c>
      <c r="F3249">
        <v>0</v>
      </c>
      <c r="G3249">
        <v>-1.1055961E-3</v>
      </c>
      <c r="H3249">
        <v>-11.253394</v>
      </c>
      <c r="I3249">
        <v>6.4994135000000002</v>
      </c>
      <c r="J3249">
        <v>359.79244999999997</v>
      </c>
      <c r="K3249">
        <v>361.43158</v>
      </c>
      <c r="L3249">
        <v>-4.1732820999999998</v>
      </c>
    </row>
    <row r="3250" spans="1:12" x14ac:dyDescent="0.25">
      <c r="A3250">
        <v>181.07882000000001</v>
      </c>
      <c r="B3250">
        <v>-3.3432564999999999</v>
      </c>
      <c r="C3250">
        <v>-3.9067826000000001</v>
      </c>
      <c r="D3250">
        <v>-2.3782565E-4</v>
      </c>
      <c r="E3250">
        <v>0</v>
      </c>
      <c r="F3250">
        <v>0</v>
      </c>
      <c r="G3250">
        <v>-1.1426233E-3</v>
      </c>
      <c r="H3250">
        <v>-11.255044</v>
      </c>
      <c r="I3250">
        <v>6.4992536999999997</v>
      </c>
      <c r="J3250">
        <v>359.79181</v>
      </c>
      <c r="K3250">
        <v>361.43085000000002</v>
      </c>
      <c r="L3250">
        <v>-4.1732902999999997</v>
      </c>
    </row>
    <row r="3251" spans="1:12" x14ac:dyDescent="0.25">
      <c r="A3251">
        <v>181.07884000000001</v>
      </c>
      <c r="B3251">
        <v>-3.3432561999999999</v>
      </c>
      <c r="C3251">
        <v>-3.9062846000000002</v>
      </c>
      <c r="D3251">
        <v>-5.9941886000000003E-3</v>
      </c>
      <c r="E3251">
        <v>0</v>
      </c>
      <c r="F3251">
        <v>0</v>
      </c>
      <c r="G3251">
        <v>-1.1450233999999999E-3</v>
      </c>
      <c r="H3251">
        <v>-11.255151</v>
      </c>
      <c r="I3251">
        <v>6.5013752</v>
      </c>
      <c r="J3251">
        <v>359.79113999999998</v>
      </c>
      <c r="K3251">
        <v>361.43011000000001</v>
      </c>
      <c r="L3251">
        <v>-4.1732902999999997</v>
      </c>
    </row>
    <row r="3252" spans="1:12" x14ac:dyDescent="0.25">
      <c r="A3252">
        <v>181.07885999999999</v>
      </c>
      <c r="B3252">
        <v>-3.3432559999999998</v>
      </c>
      <c r="C3252">
        <v>-3.9062545000000002</v>
      </c>
      <c r="D3252">
        <v>1.4946852E-3</v>
      </c>
      <c r="E3252">
        <v>0</v>
      </c>
      <c r="F3252">
        <v>0</v>
      </c>
      <c r="G3252">
        <v>-1.1451617E-3</v>
      </c>
      <c r="H3252">
        <v>-11.255158</v>
      </c>
      <c r="I3252">
        <v>6.5036868999999999</v>
      </c>
      <c r="J3252">
        <v>359.79050000000001</v>
      </c>
      <c r="K3252">
        <v>361.42937999999998</v>
      </c>
      <c r="L3252">
        <v>-4.1718606999999999</v>
      </c>
    </row>
    <row r="3253" spans="1:12" x14ac:dyDescent="0.25">
      <c r="A3253">
        <v>181.07888</v>
      </c>
      <c r="B3253">
        <v>-3.3432558000000001</v>
      </c>
      <c r="C3253">
        <v>-3.9128723000000001</v>
      </c>
      <c r="D3253">
        <v>1.0133623E-2</v>
      </c>
      <c r="E3253">
        <v>0</v>
      </c>
      <c r="F3253">
        <v>0</v>
      </c>
      <c r="G3253">
        <v>-1.1441512E-3</v>
      </c>
      <c r="H3253">
        <v>-11.255174999999999</v>
      </c>
      <c r="I3253">
        <v>6.4953599000000004</v>
      </c>
      <c r="J3253">
        <v>359.78985999999998</v>
      </c>
      <c r="K3253">
        <v>361.42865</v>
      </c>
      <c r="L3253">
        <v>-4.1703090999999999</v>
      </c>
    </row>
    <row r="3254" spans="1:12" x14ac:dyDescent="0.25">
      <c r="A3254">
        <v>181.0789</v>
      </c>
      <c r="B3254">
        <v>-3.3432555000000002</v>
      </c>
      <c r="C3254">
        <v>-3.9134443000000001</v>
      </c>
      <c r="D3254">
        <v>2.1511732999999998E-3</v>
      </c>
      <c r="E3254">
        <v>0</v>
      </c>
      <c r="F3254">
        <v>0</v>
      </c>
      <c r="G3254">
        <v>1.0818423000000001E-3</v>
      </c>
      <c r="H3254">
        <v>-11.293391</v>
      </c>
      <c r="I3254">
        <v>6.5031590000000001</v>
      </c>
      <c r="J3254">
        <v>359.78922</v>
      </c>
      <c r="K3254">
        <v>361.42788999999999</v>
      </c>
      <c r="L3254">
        <v>-4.1716065000000002</v>
      </c>
    </row>
    <row r="3255" spans="1:12" x14ac:dyDescent="0.25">
      <c r="A3255">
        <v>181.07892000000001</v>
      </c>
      <c r="B3255">
        <v>-3.3432553</v>
      </c>
      <c r="C3255">
        <v>-3.9134842999999999</v>
      </c>
      <c r="D3255">
        <v>-9.4405115000000001E-3</v>
      </c>
      <c r="E3255">
        <v>0</v>
      </c>
      <c r="F3255">
        <v>0</v>
      </c>
      <c r="G3255">
        <v>1.2742280999999999E-3</v>
      </c>
      <c r="H3255">
        <v>-11.296694</v>
      </c>
      <c r="I3255">
        <v>6.4974584999999996</v>
      </c>
      <c r="J3255">
        <v>359.78856999999999</v>
      </c>
      <c r="K3255">
        <v>361.42714999999998</v>
      </c>
      <c r="L3255">
        <v>-4.1717218999999996</v>
      </c>
    </row>
    <row r="3256" spans="1:12" x14ac:dyDescent="0.25">
      <c r="A3256">
        <v>181.07893999999999</v>
      </c>
      <c r="B3256">
        <v>-3.3432550000000001</v>
      </c>
      <c r="C3256">
        <v>-3.9200997000000002</v>
      </c>
      <c r="D3256">
        <v>-4.6183709E-3</v>
      </c>
      <c r="E3256">
        <v>0</v>
      </c>
      <c r="F3256">
        <v>0</v>
      </c>
      <c r="G3256">
        <v>1.2866987E-3</v>
      </c>
      <c r="H3256">
        <v>-11.296908</v>
      </c>
      <c r="I3256">
        <v>6.5054746000000003</v>
      </c>
      <c r="J3256">
        <v>359.78793000000002</v>
      </c>
      <c r="K3256">
        <v>361.42642000000001</v>
      </c>
      <c r="L3256">
        <v>-4.1731585999999998</v>
      </c>
    </row>
    <row r="3257" spans="1:12" x14ac:dyDescent="0.25">
      <c r="A3257">
        <v>181.07896</v>
      </c>
      <c r="B3257">
        <v>-3.3432548</v>
      </c>
      <c r="C3257">
        <v>-3.9074333000000001</v>
      </c>
      <c r="D3257">
        <v>8.9860364000000003E-4</v>
      </c>
      <c r="E3257">
        <v>0</v>
      </c>
      <c r="F3257">
        <v>0</v>
      </c>
      <c r="G3257">
        <v>1.2874170999999999E-3</v>
      </c>
      <c r="H3257">
        <v>-11.29692</v>
      </c>
      <c r="I3257">
        <v>6.4997829999999999</v>
      </c>
      <c r="J3257">
        <v>359.78728999999998</v>
      </c>
      <c r="K3257">
        <v>361.42568999999997</v>
      </c>
      <c r="L3257">
        <v>-4.1732817000000004</v>
      </c>
    </row>
    <row r="3258" spans="1:12" x14ac:dyDescent="0.25">
      <c r="A3258">
        <v>181.07898</v>
      </c>
      <c r="B3258">
        <v>-3.3432545999999999</v>
      </c>
      <c r="C3258">
        <v>-3.906323</v>
      </c>
      <c r="D3258">
        <v>-5.1653966999999999E-3</v>
      </c>
      <c r="E3258">
        <v>0</v>
      </c>
      <c r="F3258">
        <v>0</v>
      </c>
      <c r="G3258">
        <v>1.286634E-3</v>
      </c>
      <c r="H3258">
        <v>-11.296912000000001</v>
      </c>
      <c r="I3258">
        <v>6.4992742999999997</v>
      </c>
      <c r="J3258">
        <v>359.78662000000003</v>
      </c>
      <c r="K3258">
        <v>361.42496</v>
      </c>
      <c r="L3258">
        <v>-4.1725754999999998</v>
      </c>
    </row>
    <row r="3259" spans="1:12" x14ac:dyDescent="0.25">
      <c r="A3259">
        <v>181.07900000000001</v>
      </c>
      <c r="B3259">
        <v>-3.3432542999999999</v>
      </c>
      <c r="C3259">
        <v>-3.8996379000000001</v>
      </c>
      <c r="D3259">
        <v>-3.5174985000000001E-3</v>
      </c>
      <c r="E3259">
        <v>0</v>
      </c>
      <c r="F3259">
        <v>0</v>
      </c>
      <c r="G3259">
        <v>-5.1093712999999996E-4</v>
      </c>
      <c r="H3259">
        <v>-11.277803</v>
      </c>
      <c r="I3259">
        <v>6.4949798999999997</v>
      </c>
      <c r="J3259">
        <v>359.78598</v>
      </c>
      <c r="K3259">
        <v>361.42421999999999</v>
      </c>
      <c r="L3259">
        <v>-4.1717997000000002</v>
      </c>
    </row>
    <row r="3260" spans="1:12" x14ac:dyDescent="0.25">
      <c r="A3260">
        <v>181.07902000000001</v>
      </c>
      <c r="B3260">
        <v>-3.3432542999999999</v>
      </c>
      <c r="C3260">
        <v>-3.9123003000000001</v>
      </c>
      <c r="D3260">
        <v>7.5236987000000003E-3</v>
      </c>
      <c r="E3260">
        <v>0</v>
      </c>
      <c r="F3260">
        <v>0</v>
      </c>
      <c r="G3260">
        <v>-6.6629576000000002E-4</v>
      </c>
      <c r="H3260">
        <v>-11.276153000000001</v>
      </c>
      <c r="I3260">
        <v>6.4988713000000002</v>
      </c>
      <c r="J3260">
        <v>359.78534000000002</v>
      </c>
      <c r="K3260">
        <v>361.42345999999998</v>
      </c>
      <c r="L3260">
        <v>-4.1717339000000004</v>
      </c>
    </row>
    <row r="3261" spans="1:12" x14ac:dyDescent="0.25">
      <c r="A3261">
        <v>181.07903999999999</v>
      </c>
      <c r="B3261">
        <v>-3.3432540999999998</v>
      </c>
      <c r="C3261">
        <v>-3.9134011000000002</v>
      </c>
      <c r="D3261">
        <v>8.4685822999999993E-3</v>
      </c>
      <c r="E3261">
        <v>0</v>
      </c>
      <c r="F3261">
        <v>0</v>
      </c>
      <c r="G3261">
        <v>-6.7636626999999997E-4</v>
      </c>
      <c r="H3261">
        <v>-11.276045999999999</v>
      </c>
      <c r="I3261">
        <v>6.4970841000000004</v>
      </c>
      <c r="J3261">
        <v>359.78469999999999</v>
      </c>
      <c r="K3261">
        <v>361.42273</v>
      </c>
      <c r="L3261">
        <v>-4.1731585999999998</v>
      </c>
    </row>
    <row r="3262" spans="1:12" x14ac:dyDescent="0.25">
      <c r="A3262">
        <v>181.07906</v>
      </c>
      <c r="B3262">
        <v>-3.3432536000000002</v>
      </c>
      <c r="C3262">
        <v>-3.9002406999999999</v>
      </c>
      <c r="D3262">
        <v>-5.2611990999999999E-3</v>
      </c>
      <c r="E3262">
        <v>0</v>
      </c>
      <c r="F3262">
        <v>0</v>
      </c>
      <c r="G3262">
        <v>-6.7694648000000003E-4</v>
      </c>
      <c r="H3262">
        <v>-11.276039000000001</v>
      </c>
      <c r="I3262">
        <v>6.4969219999999996</v>
      </c>
      <c r="J3262">
        <v>359.78406000000001</v>
      </c>
      <c r="K3262">
        <v>361.42200000000003</v>
      </c>
      <c r="L3262">
        <v>-4.1725678000000004</v>
      </c>
    </row>
    <row r="3263" spans="1:12" x14ac:dyDescent="0.25">
      <c r="A3263">
        <v>181.07908</v>
      </c>
      <c r="B3263">
        <v>-3.3432534</v>
      </c>
      <c r="C3263">
        <v>-3.9123332999999998</v>
      </c>
      <c r="D3263">
        <v>-6.4466111000000001E-3</v>
      </c>
      <c r="E3263">
        <v>0</v>
      </c>
      <c r="F3263">
        <v>0</v>
      </c>
      <c r="G3263">
        <v>-6.7701703000000002E-4</v>
      </c>
      <c r="H3263">
        <v>-11.276047999999999</v>
      </c>
      <c r="I3263">
        <v>6.4947824000000001</v>
      </c>
      <c r="J3263">
        <v>359.78341999999998</v>
      </c>
      <c r="K3263">
        <v>361.42126000000002</v>
      </c>
      <c r="L3263">
        <v>-4.1732282999999999</v>
      </c>
    </row>
    <row r="3264" spans="1:12" x14ac:dyDescent="0.25">
      <c r="A3264">
        <v>181.07910000000001</v>
      </c>
      <c r="B3264">
        <v>-3.3432531000000001</v>
      </c>
      <c r="C3264">
        <v>-3.9001648000000002</v>
      </c>
      <c r="D3264" s="116">
        <v>9.3864463999999994E-6</v>
      </c>
      <c r="E3264">
        <v>0</v>
      </c>
      <c r="F3264">
        <v>0</v>
      </c>
      <c r="G3264">
        <v>-7.6272670000000005E-4</v>
      </c>
      <c r="H3264">
        <v>-11.295157</v>
      </c>
      <c r="I3264">
        <v>6.5009927999999997</v>
      </c>
      <c r="J3264">
        <v>359.78275000000002</v>
      </c>
      <c r="K3264">
        <v>361.42052999999999</v>
      </c>
      <c r="L3264">
        <v>-4.1732864000000003</v>
      </c>
    </row>
    <row r="3265" spans="1:12" x14ac:dyDescent="0.25">
      <c r="A3265">
        <v>181.07911999999999</v>
      </c>
      <c r="B3265">
        <v>-3.3432529</v>
      </c>
      <c r="C3265">
        <v>-3.8990933999999999</v>
      </c>
      <c r="D3265">
        <v>5.6692229999999997E-4</v>
      </c>
      <c r="E3265">
        <v>0</v>
      </c>
      <c r="F3265">
        <v>0</v>
      </c>
      <c r="G3265">
        <v>-7.7013427000000001E-4</v>
      </c>
      <c r="H3265">
        <v>-11.296806999999999</v>
      </c>
      <c r="I3265">
        <v>6.5015326</v>
      </c>
      <c r="J3265">
        <v>359.78210000000001</v>
      </c>
      <c r="K3265">
        <v>361.41980000000001</v>
      </c>
      <c r="L3265">
        <v>-4.1732902999999997</v>
      </c>
    </row>
    <row r="3266" spans="1:12" x14ac:dyDescent="0.25">
      <c r="A3266">
        <v>181.07914</v>
      </c>
      <c r="B3266">
        <v>-3.3432526999999999</v>
      </c>
      <c r="C3266">
        <v>-3.9056334000000001</v>
      </c>
      <c r="D3266">
        <v>-5.1993852999999996E-3</v>
      </c>
      <c r="E3266">
        <v>0</v>
      </c>
      <c r="F3266">
        <v>0</v>
      </c>
      <c r="G3266">
        <v>-7.7061437000000002E-4</v>
      </c>
      <c r="H3266">
        <v>-11.296913999999999</v>
      </c>
      <c r="I3266">
        <v>6.4994358999999999</v>
      </c>
      <c r="J3266">
        <v>359.78145999999998</v>
      </c>
      <c r="K3266">
        <v>361.41904</v>
      </c>
      <c r="L3266">
        <v>-4.1718615999999997</v>
      </c>
    </row>
    <row r="3267" spans="1:12" x14ac:dyDescent="0.25">
      <c r="A3267">
        <v>181.07916</v>
      </c>
      <c r="B3267">
        <v>-3.3432523999999999</v>
      </c>
      <c r="C3267">
        <v>-3.8863496999999998</v>
      </c>
      <c r="D3267">
        <v>3.7400462E-3</v>
      </c>
      <c r="E3267">
        <v>0</v>
      </c>
      <c r="F3267">
        <v>0</v>
      </c>
      <c r="G3267">
        <v>-7.7064207000000003E-4</v>
      </c>
      <c r="H3267">
        <v>-11.296920999999999</v>
      </c>
      <c r="I3267">
        <v>6.4992546999999998</v>
      </c>
      <c r="J3267">
        <v>359.78082000000001</v>
      </c>
      <c r="K3267">
        <v>361.41829999999999</v>
      </c>
      <c r="L3267">
        <v>-4.1717380999999998</v>
      </c>
    </row>
    <row r="3268" spans="1:12" x14ac:dyDescent="0.25">
      <c r="A3268">
        <v>181.07918000000001</v>
      </c>
      <c r="B3268">
        <v>-3.3432521999999998</v>
      </c>
      <c r="C3268">
        <v>-3.8979092</v>
      </c>
      <c r="D3268">
        <v>1.0325869E-2</v>
      </c>
      <c r="E3268">
        <v>0</v>
      </c>
      <c r="F3268">
        <v>0</v>
      </c>
      <c r="G3268">
        <v>-7.6978235000000001E-4</v>
      </c>
      <c r="H3268">
        <v>-11.296904</v>
      </c>
      <c r="I3268">
        <v>6.5013714</v>
      </c>
      <c r="J3268">
        <v>359.78017999999997</v>
      </c>
      <c r="K3268">
        <v>361.41757000000001</v>
      </c>
      <c r="L3268">
        <v>-4.1731585999999998</v>
      </c>
    </row>
    <row r="3269" spans="1:12" x14ac:dyDescent="0.25">
      <c r="A3269">
        <v>181.07919999999999</v>
      </c>
      <c r="B3269">
        <v>-3.3432518999999998</v>
      </c>
      <c r="C3269">
        <v>-3.8989376999999998</v>
      </c>
      <c r="D3269">
        <v>1.4378707E-3</v>
      </c>
      <c r="E3269">
        <v>0</v>
      </c>
      <c r="F3269">
        <v>0</v>
      </c>
      <c r="G3269">
        <v>1.1134987999999999E-3</v>
      </c>
      <c r="H3269">
        <v>-11.258687999999999</v>
      </c>
      <c r="I3269">
        <v>6.4951619999999997</v>
      </c>
      <c r="J3269">
        <v>359.77954</v>
      </c>
      <c r="K3269">
        <v>361.41683999999998</v>
      </c>
      <c r="L3269">
        <v>-4.1732820999999998</v>
      </c>
    </row>
    <row r="3270" spans="1:12" x14ac:dyDescent="0.25">
      <c r="A3270">
        <v>181.07921999999999</v>
      </c>
      <c r="B3270">
        <v>-3.3432517000000002</v>
      </c>
      <c r="C3270">
        <v>-3.8857702999999999</v>
      </c>
      <c r="D3270">
        <v>-8.7764617E-3</v>
      </c>
      <c r="E3270">
        <v>0</v>
      </c>
      <c r="F3270">
        <v>0</v>
      </c>
      <c r="G3270">
        <v>1.276265E-3</v>
      </c>
      <c r="H3270">
        <v>-11.255385</v>
      </c>
      <c r="I3270">
        <v>6.4988846999999996</v>
      </c>
      <c r="J3270">
        <v>359.77890000000002</v>
      </c>
      <c r="K3270">
        <v>361.41611</v>
      </c>
      <c r="L3270">
        <v>-4.1732902999999997</v>
      </c>
    </row>
    <row r="3271" spans="1:12" x14ac:dyDescent="0.25">
      <c r="A3271">
        <v>181.07924</v>
      </c>
      <c r="B3271">
        <v>-3.3432515</v>
      </c>
      <c r="C3271">
        <v>-3.8912372999999998</v>
      </c>
      <c r="D3271">
        <v>-4.5589827999999999E-3</v>
      </c>
      <c r="E3271">
        <v>0</v>
      </c>
      <c r="F3271">
        <v>0</v>
      </c>
      <c r="G3271">
        <v>1.2868154999999999E-3</v>
      </c>
      <c r="H3271">
        <v>-11.255171000000001</v>
      </c>
      <c r="I3271">
        <v>6.4992207999999998</v>
      </c>
      <c r="J3271">
        <v>359.77823000000001</v>
      </c>
      <c r="K3271">
        <v>361.41534000000001</v>
      </c>
      <c r="L3271">
        <v>-4.1732906999999999</v>
      </c>
    </row>
    <row r="3272" spans="1:12" x14ac:dyDescent="0.25">
      <c r="A3272">
        <v>181.07926</v>
      </c>
      <c r="B3272">
        <v>-3.3432515</v>
      </c>
      <c r="C3272">
        <v>-3.8652669999999998</v>
      </c>
      <c r="D3272">
        <v>2.3537583000000002E-3</v>
      </c>
      <c r="E3272">
        <v>0</v>
      </c>
      <c r="F3272">
        <v>0</v>
      </c>
      <c r="G3272">
        <v>1.2874233999999999E-3</v>
      </c>
      <c r="H3272">
        <v>-11.255159000000001</v>
      </c>
      <c r="I3272">
        <v>6.5056329000000002</v>
      </c>
      <c r="J3272">
        <v>359.77758999999998</v>
      </c>
      <c r="K3272">
        <v>361.41460999999998</v>
      </c>
      <c r="L3272">
        <v>-4.1732906999999999</v>
      </c>
    </row>
    <row r="3273" spans="1:12" x14ac:dyDescent="0.25">
      <c r="A3273">
        <v>181.07928000000001</v>
      </c>
      <c r="B3273">
        <v>-3.3432512000000001</v>
      </c>
      <c r="C3273">
        <v>-3.8828604000000002</v>
      </c>
      <c r="D3273">
        <v>-5.0390773E-3</v>
      </c>
      <c r="E3273">
        <v>0</v>
      </c>
      <c r="F3273">
        <v>0</v>
      </c>
      <c r="G3273">
        <v>1.2866341999999999E-3</v>
      </c>
      <c r="H3273">
        <v>-11.255141</v>
      </c>
      <c r="I3273">
        <v>6.495533</v>
      </c>
      <c r="J3273">
        <v>359.77695</v>
      </c>
      <c r="K3273">
        <v>361.41388000000001</v>
      </c>
      <c r="L3273">
        <v>-4.1732902999999997</v>
      </c>
    </row>
    <row r="3274" spans="1:12" x14ac:dyDescent="0.25">
      <c r="A3274">
        <v>181.07929999999999</v>
      </c>
      <c r="B3274">
        <v>-3.343251</v>
      </c>
      <c r="C3274">
        <v>-3.8645754000000001</v>
      </c>
      <c r="D3274">
        <v>-2.0561882000000001E-3</v>
      </c>
      <c r="E3274">
        <v>0</v>
      </c>
      <c r="F3274">
        <v>0</v>
      </c>
      <c r="G3274">
        <v>-5.1093712999999996E-4</v>
      </c>
      <c r="H3274">
        <v>-11.216925</v>
      </c>
      <c r="I3274">
        <v>6.5053029000000002</v>
      </c>
      <c r="J3274">
        <v>359.77631000000002</v>
      </c>
      <c r="K3274">
        <v>361.41314999999997</v>
      </c>
      <c r="L3274">
        <v>-4.1718621000000002</v>
      </c>
    </row>
    <row r="3275" spans="1:12" x14ac:dyDescent="0.25">
      <c r="A3275">
        <v>181.07932</v>
      </c>
      <c r="B3275">
        <v>-3.3432507999999999</v>
      </c>
      <c r="C3275">
        <v>-3.8695781</v>
      </c>
      <c r="D3275">
        <v>9.8272702E-3</v>
      </c>
      <c r="E3275">
        <v>0</v>
      </c>
      <c r="F3275">
        <v>0</v>
      </c>
      <c r="G3275">
        <v>-6.6629576000000002E-4</v>
      </c>
      <c r="H3275">
        <v>-11.213622000000001</v>
      </c>
      <c r="I3275">
        <v>6.4976400999999999</v>
      </c>
      <c r="J3275">
        <v>359.77566999999999</v>
      </c>
      <c r="K3275">
        <v>361.41241000000002</v>
      </c>
      <c r="L3275">
        <v>-4.1731667999999997</v>
      </c>
    </row>
    <row r="3276" spans="1:12" x14ac:dyDescent="0.25">
      <c r="A3276">
        <v>181.07934</v>
      </c>
      <c r="B3276">
        <v>-3.3432504999999999</v>
      </c>
      <c r="C3276">
        <v>-3.8634229000000002</v>
      </c>
      <c r="D3276">
        <v>7.2136828999999998E-3</v>
      </c>
      <c r="E3276">
        <v>0</v>
      </c>
      <c r="F3276">
        <v>0</v>
      </c>
      <c r="G3276">
        <v>-6.7636626999999997E-4</v>
      </c>
      <c r="H3276">
        <v>-11.213407999999999</v>
      </c>
      <c r="I3276">
        <v>6.4990892000000002</v>
      </c>
      <c r="J3276">
        <v>359.77501999999998</v>
      </c>
      <c r="K3276">
        <v>361.41167999999999</v>
      </c>
      <c r="L3276">
        <v>-4.1732826000000003</v>
      </c>
    </row>
    <row r="3277" spans="1:12" x14ac:dyDescent="0.25">
      <c r="A3277">
        <v>181.07936000000001</v>
      </c>
      <c r="B3277">
        <v>-3.3432502999999998</v>
      </c>
      <c r="C3277">
        <v>-3.8562588999999998</v>
      </c>
      <c r="D3277">
        <v>-5.3736273999999999E-3</v>
      </c>
      <c r="E3277">
        <v>0</v>
      </c>
      <c r="F3277">
        <v>0</v>
      </c>
      <c r="G3277">
        <v>-6.7694648000000003E-4</v>
      </c>
      <c r="H3277">
        <v>-11.213395999999999</v>
      </c>
      <c r="I3277">
        <v>6.4949669999999999</v>
      </c>
      <c r="J3277">
        <v>359.77438000000001</v>
      </c>
      <c r="K3277">
        <v>361.41091999999998</v>
      </c>
      <c r="L3277">
        <v>-4.1732898</v>
      </c>
    </row>
    <row r="3278" spans="1:12" x14ac:dyDescent="0.25">
      <c r="A3278">
        <v>181.07937999999999</v>
      </c>
      <c r="B3278">
        <v>-3.3432499999999998</v>
      </c>
      <c r="C3278">
        <v>-3.8490353000000002</v>
      </c>
      <c r="D3278">
        <v>-5.7265996E-3</v>
      </c>
      <c r="E3278">
        <v>0</v>
      </c>
      <c r="F3278">
        <v>0</v>
      </c>
      <c r="G3278">
        <v>-6.7697785999999997E-4</v>
      </c>
      <c r="H3278">
        <v>-11.213350999999999</v>
      </c>
      <c r="I3278">
        <v>6.4967394000000001</v>
      </c>
      <c r="J3278">
        <v>359.77370999999999</v>
      </c>
      <c r="K3278">
        <v>361.41019</v>
      </c>
      <c r="L3278">
        <v>-4.1725754999999998</v>
      </c>
    </row>
    <row r="3279" spans="1:12" x14ac:dyDescent="0.25">
      <c r="A3279">
        <v>181.07939999999999</v>
      </c>
      <c r="B3279">
        <v>-3.3432498000000002</v>
      </c>
      <c r="C3279">
        <v>-3.8550406000000002</v>
      </c>
      <c r="D3279">
        <v>2.9745385999999999E-3</v>
      </c>
      <c r="E3279">
        <v>0</v>
      </c>
      <c r="F3279">
        <v>0</v>
      </c>
      <c r="G3279">
        <v>-6.7697948999999996E-4</v>
      </c>
      <c r="H3279">
        <v>-11.117812000000001</v>
      </c>
      <c r="I3279">
        <v>6.4969006</v>
      </c>
      <c r="J3279">
        <v>359.77307000000002</v>
      </c>
      <c r="K3279">
        <v>361.40944999999999</v>
      </c>
      <c r="L3279">
        <v>-4.1717997000000002</v>
      </c>
    </row>
    <row r="3280" spans="1:12" x14ac:dyDescent="0.25">
      <c r="A3280">
        <v>181.07942</v>
      </c>
      <c r="B3280">
        <v>-3.3432496</v>
      </c>
      <c r="C3280">
        <v>-3.848954</v>
      </c>
      <c r="D3280">
        <v>-6.2993279000000003E-4</v>
      </c>
      <c r="E3280">
        <v>0</v>
      </c>
      <c r="F3280">
        <v>0</v>
      </c>
      <c r="G3280">
        <v>-6.7697953999999998E-4</v>
      </c>
      <c r="H3280">
        <v>-11.109555</v>
      </c>
      <c r="I3280">
        <v>6.4990424999999998</v>
      </c>
      <c r="J3280">
        <v>359.77242999999999</v>
      </c>
      <c r="K3280">
        <v>361.40872000000002</v>
      </c>
      <c r="L3280">
        <v>-4.1717339000000004</v>
      </c>
    </row>
    <row r="3281" spans="1:12" x14ac:dyDescent="0.25">
      <c r="A3281">
        <v>181.07944000000001</v>
      </c>
      <c r="B3281">
        <v>-3.3432493000000001</v>
      </c>
      <c r="C3281">
        <v>-3.8484137</v>
      </c>
      <c r="D3281">
        <v>-4.5816427999999998E-3</v>
      </c>
      <c r="E3281">
        <v>0</v>
      </c>
      <c r="F3281">
        <v>0</v>
      </c>
      <c r="G3281">
        <v>-6.7697953999999998E-4</v>
      </c>
      <c r="H3281">
        <v>-11.109019</v>
      </c>
      <c r="I3281">
        <v>6.4970970000000001</v>
      </c>
      <c r="J3281">
        <v>359.77179000000001</v>
      </c>
      <c r="K3281">
        <v>361.40798999999998</v>
      </c>
      <c r="L3281">
        <v>-4.1731585999999998</v>
      </c>
    </row>
    <row r="3282" spans="1:12" x14ac:dyDescent="0.25">
      <c r="A3282">
        <v>181.07946000000001</v>
      </c>
      <c r="B3282">
        <v>-3.3432491</v>
      </c>
      <c r="C3282">
        <v>-3.8417566000000001</v>
      </c>
      <c r="D3282">
        <v>5.2472660000000004E-3</v>
      </c>
      <c r="E3282">
        <v>0</v>
      </c>
      <c r="F3282">
        <v>0</v>
      </c>
      <c r="G3282">
        <v>-6.7697953999999998E-4</v>
      </c>
      <c r="H3282">
        <v>-11.108988</v>
      </c>
      <c r="I3282">
        <v>6.4990553999999996</v>
      </c>
      <c r="J3282">
        <v>359.77114999999998</v>
      </c>
      <c r="K3282">
        <v>361.40726000000001</v>
      </c>
      <c r="L3282">
        <v>-4.1725678000000004</v>
      </c>
    </row>
    <row r="3283" spans="1:12" x14ac:dyDescent="0.25">
      <c r="A3283">
        <v>181.07947999999999</v>
      </c>
      <c r="B3283">
        <v>-3.3432488</v>
      </c>
      <c r="C3283">
        <v>-3.8345655999999999</v>
      </c>
      <c r="D3283">
        <v>1.1179853999999999E-2</v>
      </c>
      <c r="E3283">
        <v>0</v>
      </c>
      <c r="F3283">
        <v>0</v>
      </c>
      <c r="G3283">
        <v>-6.7611842000000002E-4</v>
      </c>
      <c r="H3283">
        <v>-11.108969999999999</v>
      </c>
      <c r="I3283">
        <v>6.4970964999999996</v>
      </c>
      <c r="J3283">
        <v>359.77051</v>
      </c>
      <c r="K3283">
        <v>361.40649000000002</v>
      </c>
      <c r="L3283">
        <v>-4.1732282999999999</v>
      </c>
    </row>
    <row r="3284" spans="1:12" x14ac:dyDescent="0.25">
      <c r="A3284">
        <v>181.0795</v>
      </c>
      <c r="B3284">
        <v>-3.3432488</v>
      </c>
      <c r="C3284">
        <v>-3.8405727999999999</v>
      </c>
      <c r="D3284">
        <v>7.8347091999999999E-4</v>
      </c>
      <c r="E3284">
        <v>0</v>
      </c>
      <c r="F3284">
        <v>0</v>
      </c>
      <c r="G3284">
        <v>1.2068841999999999E-3</v>
      </c>
      <c r="H3284">
        <v>-11.070754000000001</v>
      </c>
      <c r="I3284">
        <v>6.4969234</v>
      </c>
      <c r="J3284">
        <v>359.76983999999999</v>
      </c>
      <c r="K3284">
        <v>361.40575999999999</v>
      </c>
      <c r="L3284">
        <v>-4.1732864000000003</v>
      </c>
    </row>
    <row r="3285" spans="1:12" x14ac:dyDescent="0.25">
      <c r="A3285">
        <v>181.07952</v>
      </c>
      <c r="B3285">
        <v>-3.3432485999999999</v>
      </c>
      <c r="C3285">
        <v>-3.8344833999999999</v>
      </c>
      <c r="D3285">
        <v>-7.3808403999999998E-3</v>
      </c>
      <c r="E3285">
        <v>0</v>
      </c>
      <c r="F3285">
        <v>0</v>
      </c>
      <c r="G3285">
        <v>1.3696264E-3</v>
      </c>
      <c r="H3285">
        <v>-11.067451</v>
      </c>
      <c r="I3285">
        <v>6.4969139</v>
      </c>
      <c r="J3285">
        <v>359.76920000000001</v>
      </c>
      <c r="K3285">
        <v>361.40503000000001</v>
      </c>
      <c r="L3285">
        <v>-4.1732906999999999</v>
      </c>
    </row>
    <row r="3286" spans="1:12" x14ac:dyDescent="0.25">
      <c r="A3286">
        <v>181.07954000000001</v>
      </c>
      <c r="B3286">
        <v>-3.3432483999999998</v>
      </c>
      <c r="C3286">
        <v>-3.8273206000000002</v>
      </c>
      <c r="D3286">
        <v>-8.0803851999999995E-4</v>
      </c>
      <c r="E3286">
        <v>0</v>
      </c>
      <c r="F3286">
        <v>0</v>
      </c>
      <c r="G3286">
        <v>1.3801754999999999E-3</v>
      </c>
      <c r="H3286">
        <v>-11.067237</v>
      </c>
      <c r="I3286">
        <v>6.5011767999999996</v>
      </c>
      <c r="J3286">
        <v>359.76855</v>
      </c>
      <c r="K3286">
        <v>361.40429999999998</v>
      </c>
      <c r="L3286">
        <v>-4.1732906999999999</v>
      </c>
    </row>
    <row r="3287" spans="1:12" x14ac:dyDescent="0.25">
      <c r="A3287">
        <v>181.07955999999999</v>
      </c>
      <c r="B3287">
        <v>-3.3432480999999998</v>
      </c>
      <c r="C3287">
        <v>-3.8134836999999999</v>
      </c>
      <c r="D3287">
        <v>1.9496126999999999E-3</v>
      </c>
      <c r="E3287">
        <v>0</v>
      </c>
      <c r="F3287">
        <v>0</v>
      </c>
      <c r="G3287">
        <v>1.3807832999999999E-3</v>
      </c>
      <c r="H3287">
        <v>-11.067225000000001</v>
      </c>
      <c r="I3287">
        <v>6.5015463999999996</v>
      </c>
      <c r="J3287">
        <v>359.76790999999997</v>
      </c>
      <c r="K3287">
        <v>361.40356000000003</v>
      </c>
      <c r="L3287">
        <v>-4.1732906999999999</v>
      </c>
    </row>
    <row r="3288" spans="1:12" x14ac:dyDescent="0.25">
      <c r="A3288">
        <v>181.07957999999999</v>
      </c>
      <c r="B3288">
        <v>-3.3432479000000002</v>
      </c>
      <c r="C3288">
        <v>-3.8321464000000001</v>
      </c>
      <c r="D3288">
        <v>-4.3539581999999999E-3</v>
      </c>
      <c r="E3288">
        <v>0</v>
      </c>
      <c r="F3288">
        <v>0</v>
      </c>
      <c r="G3288">
        <v>1.3799941999999999E-3</v>
      </c>
      <c r="H3288">
        <v>-11.067224</v>
      </c>
      <c r="I3288">
        <v>6.5037006999999996</v>
      </c>
      <c r="J3288">
        <v>359.76727</v>
      </c>
      <c r="K3288">
        <v>361.40282999999999</v>
      </c>
      <c r="L3288">
        <v>-4.1732902999999997</v>
      </c>
    </row>
    <row r="3289" spans="1:12" x14ac:dyDescent="0.25">
      <c r="A3289">
        <v>181.0796</v>
      </c>
      <c r="B3289">
        <v>-3.3432477</v>
      </c>
      <c r="C3289">
        <v>-3.8073092000000002</v>
      </c>
      <c r="D3289">
        <v>1.8209497E-4</v>
      </c>
      <c r="E3289">
        <v>0</v>
      </c>
      <c r="F3289">
        <v>0</v>
      </c>
      <c r="G3289">
        <v>-4.1730571000000001E-4</v>
      </c>
      <c r="H3289">
        <v>-11.067224</v>
      </c>
      <c r="I3289">
        <v>6.5017524</v>
      </c>
      <c r="J3289">
        <v>359.76663000000002</v>
      </c>
      <c r="K3289">
        <v>361.40206999999998</v>
      </c>
      <c r="L3289">
        <v>-4.1718621000000002</v>
      </c>
    </row>
    <row r="3290" spans="1:12" x14ac:dyDescent="0.25">
      <c r="A3290">
        <v>181.07962000000001</v>
      </c>
      <c r="B3290">
        <v>-3.3432474000000001</v>
      </c>
      <c r="C3290">
        <v>-3.8051276000000001</v>
      </c>
      <c r="D3290">
        <v>1.2196096E-2</v>
      </c>
      <c r="E3290">
        <v>0</v>
      </c>
      <c r="F3290">
        <v>0</v>
      </c>
      <c r="G3290">
        <v>-5.7264090999999996E-4</v>
      </c>
      <c r="H3290">
        <v>-11.067224</v>
      </c>
      <c r="I3290">
        <v>6.4951859000000001</v>
      </c>
      <c r="J3290">
        <v>359.76598999999999</v>
      </c>
      <c r="K3290">
        <v>361.40134</v>
      </c>
      <c r="L3290">
        <v>-4.1724534000000002</v>
      </c>
    </row>
    <row r="3291" spans="1:12" x14ac:dyDescent="0.25">
      <c r="A3291">
        <v>181.07964000000001</v>
      </c>
      <c r="B3291">
        <v>-3.3432472</v>
      </c>
      <c r="C3291">
        <v>-3.8049881000000001</v>
      </c>
      <c r="D3291">
        <v>5.9614576999999997E-3</v>
      </c>
      <c r="E3291">
        <v>0</v>
      </c>
      <c r="F3291">
        <v>0</v>
      </c>
      <c r="G3291">
        <v>-5.8270985000000001E-4</v>
      </c>
      <c r="H3291">
        <v>-11.067224</v>
      </c>
      <c r="I3291">
        <v>6.4967522999999998</v>
      </c>
      <c r="J3291">
        <v>359.76531999999997</v>
      </c>
      <c r="K3291">
        <v>361.4006</v>
      </c>
      <c r="L3291">
        <v>-4.1732202000000003</v>
      </c>
    </row>
    <row r="3292" spans="1:12" x14ac:dyDescent="0.25">
      <c r="A3292">
        <v>181.07965999999999</v>
      </c>
      <c r="B3292">
        <v>-3.3432469</v>
      </c>
      <c r="C3292">
        <v>-3.8115904</v>
      </c>
      <c r="D3292">
        <v>-6.9375397000000002E-3</v>
      </c>
      <c r="E3292">
        <v>0</v>
      </c>
      <c r="F3292">
        <v>0</v>
      </c>
      <c r="G3292">
        <v>-5.8328994999999996E-4</v>
      </c>
      <c r="H3292">
        <v>-11.067224</v>
      </c>
      <c r="I3292">
        <v>6.4947714999999997</v>
      </c>
      <c r="J3292">
        <v>359.76468</v>
      </c>
      <c r="K3292">
        <v>361.39987000000002</v>
      </c>
      <c r="L3292">
        <v>-4.1718583000000002</v>
      </c>
    </row>
    <row r="3293" spans="1:12" x14ac:dyDescent="0.25">
      <c r="A3293">
        <v>181.07968</v>
      </c>
      <c r="B3293">
        <v>-3.3432466999999999</v>
      </c>
      <c r="C3293">
        <v>-3.7923038</v>
      </c>
      <c r="D3293">
        <v>-5.8597592E-3</v>
      </c>
      <c r="E3293">
        <v>0</v>
      </c>
      <c r="F3293">
        <v>0</v>
      </c>
      <c r="G3293">
        <v>-5.8336049999999995E-4</v>
      </c>
      <c r="H3293">
        <v>-11.067171999999999</v>
      </c>
      <c r="I3293">
        <v>6.5009937000000004</v>
      </c>
      <c r="J3293">
        <v>359.76404000000002</v>
      </c>
      <c r="K3293">
        <v>361.39913999999999</v>
      </c>
      <c r="L3293">
        <v>-4.1745944000000001</v>
      </c>
    </row>
    <row r="3294" spans="1:12" x14ac:dyDescent="0.25">
      <c r="A3294">
        <v>181.0797</v>
      </c>
      <c r="B3294">
        <v>-3.3432464999999998</v>
      </c>
      <c r="C3294">
        <v>-3.7906279999999999</v>
      </c>
      <c r="D3294">
        <v>2.2392292000000002E-3</v>
      </c>
      <c r="E3294">
        <v>0</v>
      </c>
      <c r="F3294">
        <v>0</v>
      </c>
      <c r="G3294">
        <v>-6.6906319000000001E-4</v>
      </c>
      <c r="H3294">
        <v>-10.952522999999999</v>
      </c>
      <c r="I3294">
        <v>6.5057969</v>
      </c>
      <c r="J3294">
        <v>359.76339999999999</v>
      </c>
      <c r="K3294">
        <v>361.39837999999997</v>
      </c>
      <c r="L3294">
        <v>-4.171977</v>
      </c>
    </row>
    <row r="3295" spans="1:12" x14ac:dyDescent="0.25">
      <c r="A3295">
        <v>181.07972000000001</v>
      </c>
      <c r="B3295">
        <v>-3.3432460000000002</v>
      </c>
      <c r="C3295">
        <v>-3.7971382</v>
      </c>
      <c r="D3295">
        <v>-2.1444977999999998E-3</v>
      </c>
      <c r="E3295">
        <v>0</v>
      </c>
      <c r="F3295">
        <v>0</v>
      </c>
      <c r="G3295">
        <v>-6.7647016999999995E-4</v>
      </c>
      <c r="H3295">
        <v>-10.942615999999999</v>
      </c>
      <c r="I3295">
        <v>6.5019374000000001</v>
      </c>
      <c r="J3295">
        <v>359.76276000000001</v>
      </c>
      <c r="K3295">
        <v>361.39764000000002</v>
      </c>
      <c r="L3295">
        <v>-4.1724610000000002</v>
      </c>
    </row>
    <row r="3296" spans="1:12" x14ac:dyDescent="0.25">
      <c r="A3296">
        <v>181.07973999999999</v>
      </c>
      <c r="B3296">
        <v>-3.3432460000000002</v>
      </c>
      <c r="C3296">
        <v>-3.7977009000000002</v>
      </c>
      <c r="D3296">
        <v>-4.7105065999999999E-3</v>
      </c>
      <c r="E3296">
        <v>0</v>
      </c>
      <c r="F3296">
        <v>0</v>
      </c>
      <c r="G3296">
        <v>-6.7695026999999995E-4</v>
      </c>
      <c r="H3296">
        <v>-10.941973000000001</v>
      </c>
      <c r="I3296">
        <v>6.5015935999999996</v>
      </c>
      <c r="J3296">
        <v>359.76211999999998</v>
      </c>
      <c r="K3296">
        <v>361.39690999999999</v>
      </c>
      <c r="L3296">
        <v>-4.1732205999999996</v>
      </c>
    </row>
    <row r="3297" spans="1:12" x14ac:dyDescent="0.25">
      <c r="A3297">
        <v>181.07975999999999</v>
      </c>
      <c r="B3297">
        <v>-3.3432457000000002</v>
      </c>
      <c r="C3297">
        <v>-3.7911180999999998</v>
      </c>
      <c r="D3297">
        <v>6.6910716999999996E-3</v>
      </c>
      <c r="E3297">
        <v>0</v>
      </c>
      <c r="F3297">
        <v>0</v>
      </c>
      <c r="G3297">
        <v>-6.7697796999999997E-4</v>
      </c>
      <c r="H3297">
        <v>-10.941936</v>
      </c>
      <c r="I3297">
        <v>6.4994407000000001</v>
      </c>
      <c r="J3297">
        <v>359.76143999999999</v>
      </c>
      <c r="K3297">
        <v>361.39618000000002</v>
      </c>
      <c r="L3297">
        <v>-4.1718568999999999</v>
      </c>
    </row>
    <row r="3298" spans="1:12" x14ac:dyDescent="0.25">
      <c r="A3298">
        <v>181.07978</v>
      </c>
      <c r="B3298">
        <v>-3.3432455000000001</v>
      </c>
      <c r="C3298">
        <v>-3.7905449999999998</v>
      </c>
      <c r="D3298">
        <v>1.1304547E-2</v>
      </c>
      <c r="E3298">
        <v>0</v>
      </c>
      <c r="F3298">
        <v>0</v>
      </c>
      <c r="G3298">
        <v>-6.7611836000000005E-4</v>
      </c>
      <c r="H3298">
        <v>-10.941934</v>
      </c>
      <c r="I3298">
        <v>6.5013828</v>
      </c>
      <c r="J3298">
        <v>359.76080000000002</v>
      </c>
      <c r="K3298">
        <v>361.39544999999998</v>
      </c>
      <c r="L3298">
        <v>-4.1717380999999998</v>
      </c>
    </row>
    <row r="3299" spans="1:12" x14ac:dyDescent="0.25">
      <c r="A3299">
        <v>181.07980000000001</v>
      </c>
      <c r="B3299">
        <v>-3.3432453</v>
      </c>
      <c r="C3299">
        <v>-3.7838831000000002</v>
      </c>
      <c r="D3299" s="116">
        <v>6.6158522E-5</v>
      </c>
      <c r="E3299">
        <v>0</v>
      </c>
      <c r="F3299">
        <v>0</v>
      </c>
      <c r="G3299">
        <v>1.2068841999999999E-3</v>
      </c>
      <c r="H3299">
        <v>-10.941934</v>
      </c>
      <c r="I3299">
        <v>6.4930310000000002</v>
      </c>
      <c r="J3299">
        <v>359.76015999999998</v>
      </c>
      <c r="K3299">
        <v>361.39470999999998</v>
      </c>
      <c r="L3299">
        <v>-4.1724443000000004</v>
      </c>
    </row>
    <row r="3300" spans="1:12" x14ac:dyDescent="0.25">
      <c r="A3300">
        <v>181.07982000000001</v>
      </c>
      <c r="B3300">
        <v>-3.343245</v>
      </c>
      <c r="C3300">
        <v>-3.770076</v>
      </c>
      <c r="D3300">
        <v>-5.9911432000000001E-3</v>
      </c>
      <c r="E3300">
        <v>0</v>
      </c>
      <c r="F3300">
        <v>0</v>
      </c>
      <c r="G3300">
        <v>1.3696264E-3</v>
      </c>
      <c r="H3300">
        <v>-10.941934</v>
      </c>
      <c r="I3300">
        <v>6.4987016000000004</v>
      </c>
      <c r="J3300">
        <v>359.75952000000001</v>
      </c>
      <c r="K3300">
        <v>361.39395000000002</v>
      </c>
      <c r="L3300">
        <v>-4.1725063000000002</v>
      </c>
    </row>
    <row r="3301" spans="1:12" x14ac:dyDescent="0.25">
      <c r="A3301">
        <v>181.07983999999999</v>
      </c>
      <c r="B3301">
        <v>-3.3432447999999999</v>
      </c>
      <c r="C3301">
        <v>-3.7821302000000001</v>
      </c>
      <c r="D3301">
        <v>7.6519225999999998E-4</v>
      </c>
      <c r="E3301">
        <v>0</v>
      </c>
      <c r="F3301">
        <v>0</v>
      </c>
      <c r="G3301">
        <v>1.3801754999999999E-3</v>
      </c>
      <c r="H3301">
        <v>-10.941934</v>
      </c>
      <c r="I3301">
        <v>6.5013366000000001</v>
      </c>
      <c r="J3301">
        <v>359.75887999999998</v>
      </c>
      <c r="K3301">
        <v>361.39321999999999</v>
      </c>
      <c r="L3301">
        <v>-4.1732234999999998</v>
      </c>
    </row>
    <row r="3302" spans="1:12" x14ac:dyDescent="0.25">
      <c r="A3302">
        <v>181.07986</v>
      </c>
      <c r="B3302">
        <v>-3.3432445999999998</v>
      </c>
      <c r="C3302">
        <v>-3.7765791000000002</v>
      </c>
      <c r="D3302">
        <v>1.3577837E-3</v>
      </c>
      <c r="E3302">
        <v>0</v>
      </c>
      <c r="F3302">
        <v>0</v>
      </c>
      <c r="G3302">
        <v>1.3807832999999999E-3</v>
      </c>
      <c r="H3302">
        <v>-10.941934</v>
      </c>
      <c r="I3302">
        <v>6.4972938999999998</v>
      </c>
      <c r="J3302">
        <v>359.75824</v>
      </c>
      <c r="K3302">
        <v>361.39249000000001</v>
      </c>
      <c r="L3302">
        <v>-4.1718574000000004</v>
      </c>
    </row>
    <row r="3303" spans="1:12" x14ac:dyDescent="0.25">
      <c r="A3303">
        <v>181.07988</v>
      </c>
      <c r="B3303">
        <v>-3.3432442999999998</v>
      </c>
      <c r="C3303">
        <v>-3.7760767999999998</v>
      </c>
      <c r="D3303">
        <v>-4.4073834999999997E-3</v>
      </c>
      <c r="E3303">
        <v>0</v>
      </c>
      <c r="F3303">
        <v>0</v>
      </c>
      <c r="G3303">
        <v>1.3799941999999999E-3</v>
      </c>
      <c r="H3303">
        <v>-10.941917</v>
      </c>
      <c r="I3303">
        <v>6.5033330999999999</v>
      </c>
      <c r="J3303">
        <v>359.75760000000002</v>
      </c>
      <c r="K3303">
        <v>361.39175</v>
      </c>
      <c r="L3303">
        <v>-4.1717377000000004</v>
      </c>
    </row>
    <row r="3304" spans="1:12" x14ac:dyDescent="0.25">
      <c r="A3304">
        <v>181.07990000000001</v>
      </c>
      <c r="B3304">
        <v>-3.3432441000000002</v>
      </c>
      <c r="C3304">
        <v>-3.7760465000000001</v>
      </c>
      <c r="D3304">
        <v>1.6291809999999999E-3</v>
      </c>
      <c r="E3304">
        <v>0</v>
      </c>
      <c r="F3304">
        <v>0</v>
      </c>
      <c r="G3304">
        <v>-4.1730571000000001E-4</v>
      </c>
      <c r="H3304">
        <v>-10.903701999999999</v>
      </c>
      <c r="I3304">
        <v>6.5017281000000002</v>
      </c>
      <c r="J3304">
        <v>359.75693000000001</v>
      </c>
      <c r="K3304">
        <v>361.39102000000003</v>
      </c>
      <c r="L3304">
        <v>-4.1717295999999999</v>
      </c>
    </row>
    <row r="3305" spans="1:12" x14ac:dyDescent="0.25">
      <c r="A3305">
        <v>181.07991999999999</v>
      </c>
      <c r="B3305">
        <v>-3.3432438000000002</v>
      </c>
      <c r="C3305">
        <v>-3.7826610000000001</v>
      </c>
      <c r="D3305">
        <v>1.0868816999999999E-2</v>
      </c>
      <c r="E3305">
        <v>0</v>
      </c>
      <c r="F3305">
        <v>0</v>
      </c>
      <c r="G3305">
        <v>-5.7264090999999996E-4</v>
      </c>
      <c r="H3305">
        <v>-10.900399</v>
      </c>
      <c r="I3305">
        <v>6.4951863000000003</v>
      </c>
      <c r="J3305">
        <v>359.75628999999998</v>
      </c>
      <c r="K3305">
        <v>361.39028999999999</v>
      </c>
      <c r="L3305">
        <v>-4.1717291000000003</v>
      </c>
    </row>
    <row r="3306" spans="1:12" x14ac:dyDescent="0.25">
      <c r="A3306">
        <v>181.07993999999999</v>
      </c>
      <c r="B3306">
        <v>-3.3432436000000001</v>
      </c>
      <c r="C3306">
        <v>-3.7766166000000001</v>
      </c>
      <c r="D3306">
        <v>5.1191676999999998E-3</v>
      </c>
      <c r="E3306">
        <v>0</v>
      </c>
      <c r="F3306">
        <v>0</v>
      </c>
      <c r="G3306">
        <v>-5.8270985000000001E-4</v>
      </c>
      <c r="H3306">
        <v>-10.900185</v>
      </c>
      <c r="I3306">
        <v>6.5010176</v>
      </c>
      <c r="J3306">
        <v>359.75565</v>
      </c>
      <c r="K3306">
        <v>361.38952999999998</v>
      </c>
      <c r="L3306">
        <v>-4.1717295999999999</v>
      </c>
    </row>
    <row r="3307" spans="1:12" x14ac:dyDescent="0.25">
      <c r="A3307">
        <v>181.07996</v>
      </c>
      <c r="B3307">
        <v>-3.3432434</v>
      </c>
      <c r="C3307">
        <v>-3.7826951000000002</v>
      </c>
      <c r="D3307">
        <v>-6.2813256000000001E-3</v>
      </c>
      <c r="E3307">
        <v>0</v>
      </c>
      <c r="F3307">
        <v>0</v>
      </c>
      <c r="G3307">
        <v>-5.8328994999999996E-4</v>
      </c>
      <c r="H3307">
        <v>-10.900173000000001</v>
      </c>
      <c r="I3307">
        <v>6.4994025000000004</v>
      </c>
      <c r="J3307">
        <v>359.755</v>
      </c>
      <c r="K3307">
        <v>361.38878999999997</v>
      </c>
      <c r="L3307">
        <v>-4.1731585999999998</v>
      </c>
    </row>
    <row r="3308" spans="1:12" x14ac:dyDescent="0.25">
      <c r="A3308">
        <v>181.07998000000001</v>
      </c>
      <c r="B3308">
        <v>-3.3432431</v>
      </c>
      <c r="C3308">
        <v>-3.7699997000000001</v>
      </c>
      <c r="D3308">
        <v>-2.8977619999999999E-3</v>
      </c>
      <c r="E3308">
        <v>0</v>
      </c>
      <c r="F3308">
        <v>0</v>
      </c>
      <c r="G3308">
        <v>-5.8320379999999997E-4</v>
      </c>
      <c r="H3308">
        <v>-10.900162999999999</v>
      </c>
      <c r="I3308">
        <v>6.4992508999999998</v>
      </c>
      <c r="J3308">
        <v>359.75436000000002</v>
      </c>
      <c r="K3308">
        <v>361.38806</v>
      </c>
      <c r="L3308">
        <v>-4.1732820999999998</v>
      </c>
    </row>
    <row r="3309" spans="1:12" x14ac:dyDescent="0.25">
      <c r="A3309">
        <v>181.08</v>
      </c>
      <c r="B3309">
        <v>-3.3432431</v>
      </c>
      <c r="C3309">
        <v>-3.7821319</v>
      </c>
      <c r="D3309">
        <v>3.2190639000000002E-3</v>
      </c>
      <c r="E3309">
        <v>0</v>
      </c>
      <c r="F3309">
        <v>0</v>
      </c>
      <c r="G3309">
        <v>-3.2626976999999998E-4</v>
      </c>
      <c r="H3309">
        <v>-10.881054000000001</v>
      </c>
      <c r="I3309">
        <v>6.4971085000000004</v>
      </c>
      <c r="J3309">
        <v>359.75371999999999</v>
      </c>
      <c r="K3309">
        <v>361.38733000000002</v>
      </c>
      <c r="L3309">
        <v>-4.1732902999999997</v>
      </c>
    </row>
    <row r="3310" spans="1:12" x14ac:dyDescent="0.25">
      <c r="A3310">
        <v>181.08001999999999</v>
      </c>
      <c r="B3310">
        <v>-3.3432428999999999</v>
      </c>
      <c r="C3310">
        <v>-3.7898266</v>
      </c>
      <c r="D3310">
        <v>-4.2416685999999999E-3</v>
      </c>
      <c r="E3310">
        <v>0</v>
      </c>
      <c r="F3310">
        <v>0</v>
      </c>
      <c r="G3310">
        <v>-3.0406368999999999E-4</v>
      </c>
      <c r="H3310">
        <v>-10.879403999999999</v>
      </c>
      <c r="I3310">
        <v>6.4947944</v>
      </c>
      <c r="J3310">
        <v>359.75304999999997</v>
      </c>
      <c r="K3310">
        <v>361.38659999999999</v>
      </c>
      <c r="L3310">
        <v>-4.1732902999999997</v>
      </c>
    </row>
    <row r="3311" spans="1:12" x14ac:dyDescent="0.25">
      <c r="A3311">
        <v>181.08004</v>
      </c>
      <c r="B3311">
        <v>-3.3432426</v>
      </c>
      <c r="C3311">
        <v>-3.7970847999999999</v>
      </c>
      <c r="D3311">
        <v>-2.7149429E-3</v>
      </c>
      <c r="E3311">
        <v>0</v>
      </c>
      <c r="F3311">
        <v>0</v>
      </c>
      <c r="G3311">
        <v>-3.0262430999999999E-4</v>
      </c>
      <c r="H3311">
        <v>-10.879296999999999</v>
      </c>
      <c r="I3311">
        <v>6.5009923000000001</v>
      </c>
      <c r="J3311">
        <v>359.75241</v>
      </c>
      <c r="K3311">
        <v>361.38583</v>
      </c>
      <c r="L3311">
        <v>-4.1718621000000002</v>
      </c>
    </row>
    <row r="3312" spans="1:12" x14ac:dyDescent="0.25">
      <c r="A3312">
        <v>181.08006</v>
      </c>
      <c r="B3312">
        <v>-3.3432423999999998</v>
      </c>
      <c r="C3312">
        <v>-3.7910759000000001</v>
      </c>
      <c r="D3312">
        <v>9.7705042000000002E-3</v>
      </c>
      <c r="E3312">
        <v>0</v>
      </c>
      <c r="F3312">
        <v>0</v>
      </c>
      <c r="G3312">
        <v>-3.0254136E-4</v>
      </c>
      <c r="H3312">
        <v>-10.879289999999999</v>
      </c>
      <c r="I3312">
        <v>6.4994000999999999</v>
      </c>
      <c r="J3312">
        <v>359.75177000000002</v>
      </c>
      <c r="K3312">
        <v>361.38510000000002</v>
      </c>
      <c r="L3312">
        <v>-4.1724528999999997</v>
      </c>
    </row>
    <row r="3313" spans="1:12" x14ac:dyDescent="0.25">
      <c r="A3313">
        <v>181.08008000000001</v>
      </c>
      <c r="B3313">
        <v>-3.3432422000000002</v>
      </c>
      <c r="C3313">
        <v>-3.7839266999999999</v>
      </c>
      <c r="D3313">
        <v>1.0841432999999999E-2</v>
      </c>
      <c r="E3313">
        <v>0</v>
      </c>
      <c r="F3313">
        <v>0</v>
      </c>
      <c r="G3313">
        <v>-3.0187151000000002E-4</v>
      </c>
      <c r="H3313">
        <v>-10.879307000000001</v>
      </c>
      <c r="I3313">
        <v>6.4971223</v>
      </c>
      <c r="J3313">
        <v>359.75112999999999</v>
      </c>
      <c r="K3313">
        <v>361.38436999999999</v>
      </c>
      <c r="L3313">
        <v>-4.1725067999999998</v>
      </c>
    </row>
    <row r="3314" spans="1:12" x14ac:dyDescent="0.25">
      <c r="A3314">
        <v>181.08009999999999</v>
      </c>
      <c r="B3314">
        <v>-3.3432419000000002</v>
      </c>
      <c r="C3314">
        <v>-3.7899327</v>
      </c>
      <c r="D3314">
        <v>-7.0482341000000003E-4</v>
      </c>
      <c r="E3314">
        <v>0</v>
      </c>
      <c r="F3314">
        <v>0</v>
      </c>
      <c r="G3314">
        <v>1.1530651E-3</v>
      </c>
      <c r="H3314">
        <v>-10.917522999999999</v>
      </c>
      <c r="I3314">
        <v>6.5054536000000001</v>
      </c>
      <c r="J3314">
        <v>359.75049000000001</v>
      </c>
      <c r="K3314">
        <v>361.38364000000001</v>
      </c>
      <c r="L3314">
        <v>-4.1739382999999997</v>
      </c>
    </row>
    <row r="3315" spans="1:12" x14ac:dyDescent="0.25">
      <c r="A3315">
        <v>181.08011999999999</v>
      </c>
      <c r="B3315">
        <v>-3.3432417000000001</v>
      </c>
      <c r="C3315">
        <v>-3.7772304999999999</v>
      </c>
      <c r="D3315">
        <v>-6.0572443000000004E-3</v>
      </c>
      <c r="E3315">
        <v>0</v>
      </c>
      <c r="F3315">
        <v>0</v>
      </c>
      <c r="G3315">
        <v>1.2788108000000001E-3</v>
      </c>
      <c r="H3315">
        <v>-10.920826</v>
      </c>
      <c r="I3315">
        <v>6.5019155</v>
      </c>
      <c r="J3315">
        <v>359.74984999999998</v>
      </c>
      <c r="K3315">
        <v>361.38290000000001</v>
      </c>
      <c r="L3315">
        <v>-4.1719188999999997</v>
      </c>
    </row>
    <row r="3316" spans="1:12" x14ac:dyDescent="0.25">
      <c r="A3316">
        <v>181.08014</v>
      </c>
      <c r="B3316">
        <v>-3.3432415</v>
      </c>
      <c r="C3316">
        <v>-3.7827465999999998</v>
      </c>
      <c r="D3316" s="116">
        <v>3.4861684999999998E-5</v>
      </c>
      <c r="E3316">
        <v>0</v>
      </c>
      <c r="F3316">
        <v>0</v>
      </c>
      <c r="G3316">
        <v>1.2869616999999999E-3</v>
      </c>
      <c r="H3316">
        <v>-10.92104</v>
      </c>
      <c r="I3316">
        <v>6.5037227</v>
      </c>
      <c r="J3316">
        <v>359.74921000000001</v>
      </c>
      <c r="K3316">
        <v>361.38216999999997</v>
      </c>
      <c r="L3316">
        <v>-4.1717420000000001</v>
      </c>
    </row>
    <row r="3317" spans="1:12" x14ac:dyDescent="0.25">
      <c r="A3317">
        <v>181.08016000000001</v>
      </c>
      <c r="B3317">
        <v>-3.3432412</v>
      </c>
      <c r="C3317">
        <v>-3.7964848999999998</v>
      </c>
      <c r="D3317">
        <v>1.2947861000000001E-3</v>
      </c>
      <c r="E3317">
        <v>0</v>
      </c>
      <c r="F3317">
        <v>0</v>
      </c>
      <c r="G3317">
        <v>1.2874313E-3</v>
      </c>
      <c r="H3317">
        <v>-10.921052</v>
      </c>
      <c r="I3317">
        <v>6.4974898999999997</v>
      </c>
      <c r="J3317">
        <v>359.74853999999999</v>
      </c>
      <c r="K3317">
        <v>361.38141000000002</v>
      </c>
      <c r="L3317">
        <v>-4.1724452999999997</v>
      </c>
    </row>
    <row r="3318" spans="1:12" x14ac:dyDescent="0.25">
      <c r="A3318">
        <v>181.08018000000001</v>
      </c>
      <c r="B3318">
        <v>-3.3432409999999999</v>
      </c>
      <c r="C3318">
        <v>-3.7976651000000001</v>
      </c>
      <c r="D3318">
        <v>-4.4108000999999999E-3</v>
      </c>
      <c r="E3318">
        <v>0</v>
      </c>
      <c r="F3318">
        <v>0</v>
      </c>
      <c r="G3318">
        <v>1.2866738E-3</v>
      </c>
      <c r="H3318">
        <v>-10.92107</v>
      </c>
      <c r="I3318">
        <v>6.4948167999999997</v>
      </c>
      <c r="J3318">
        <v>359.74788999999998</v>
      </c>
      <c r="K3318">
        <v>361.38067999999998</v>
      </c>
      <c r="L3318">
        <v>-4.1732202000000003</v>
      </c>
    </row>
    <row r="3319" spans="1:12" x14ac:dyDescent="0.25">
      <c r="A3319">
        <v>181.08019999999999</v>
      </c>
      <c r="B3319">
        <v>-3.3432407</v>
      </c>
      <c r="C3319">
        <v>-3.8043608999999998</v>
      </c>
      <c r="D3319">
        <v>3.0811175000000001E-3</v>
      </c>
      <c r="E3319">
        <v>0</v>
      </c>
      <c r="F3319">
        <v>0</v>
      </c>
      <c r="G3319">
        <v>-4.2519678E-4</v>
      </c>
      <c r="H3319">
        <v>-10.959286000000001</v>
      </c>
      <c r="I3319">
        <v>6.4967299000000001</v>
      </c>
      <c r="J3319">
        <v>359.74725000000001</v>
      </c>
      <c r="K3319">
        <v>361.37993999999998</v>
      </c>
      <c r="L3319">
        <v>-4.1732864000000003</v>
      </c>
    </row>
    <row r="3320" spans="1:12" x14ac:dyDescent="0.25">
      <c r="A3320">
        <v>181.08022</v>
      </c>
      <c r="B3320">
        <v>-3.3432404999999998</v>
      </c>
      <c r="C3320">
        <v>-3.8049339999999998</v>
      </c>
      <c r="D3320">
        <v>1.0993978999999999E-2</v>
      </c>
      <c r="E3320">
        <v>0</v>
      </c>
      <c r="F3320">
        <v>0</v>
      </c>
      <c r="G3320">
        <v>-5.7314859999999998E-4</v>
      </c>
      <c r="H3320">
        <v>-10.962588999999999</v>
      </c>
      <c r="I3320">
        <v>6.4990325000000002</v>
      </c>
      <c r="J3320">
        <v>359.74660999999998</v>
      </c>
      <c r="K3320">
        <v>361.37921</v>
      </c>
      <c r="L3320">
        <v>-4.1732902999999997</v>
      </c>
    </row>
    <row r="3321" spans="1:12" x14ac:dyDescent="0.25">
      <c r="A3321">
        <v>181.08024</v>
      </c>
      <c r="B3321">
        <v>-3.3432403000000002</v>
      </c>
      <c r="C3321">
        <v>-3.7983549000000001</v>
      </c>
      <c r="D3321">
        <v>4.4008852000000003E-3</v>
      </c>
      <c r="E3321">
        <v>0</v>
      </c>
      <c r="F3321">
        <v>0</v>
      </c>
      <c r="G3321">
        <v>-5.8273890000000005E-4</v>
      </c>
      <c r="H3321">
        <v>-10.962802999999999</v>
      </c>
      <c r="I3321">
        <v>6.4992304000000001</v>
      </c>
      <c r="J3321">
        <v>359.74597</v>
      </c>
      <c r="K3321">
        <v>361.37848000000002</v>
      </c>
      <c r="L3321">
        <v>-4.1718615999999997</v>
      </c>
    </row>
    <row r="3322" spans="1:12" x14ac:dyDescent="0.25">
      <c r="A3322">
        <v>181.08026000000001</v>
      </c>
      <c r="B3322">
        <v>-3.3432403000000002</v>
      </c>
      <c r="C3322">
        <v>-3.8044107</v>
      </c>
      <c r="D3322">
        <v>-7.0691761000000004E-3</v>
      </c>
      <c r="E3322">
        <v>0</v>
      </c>
      <c r="F3322">
        <v>0</v>
      </c>
      <c r="G3322">
        <v>-5.8329151999999998E-4</v>
      </c>
      <c r="H3322">
        <v>-10.962815000000001</v>
      </c>
      <c r="I3322">
        <v>6.5056361999999996</v>
      </c>
      <c r="J3322">
        <v>359.74533000000002</v>
      </c>
      <c r="K3322">
        <v>361.37774999999999</v>
      </c>
      <c r="L3322">
        <v>-4.1717377000000004</v>
      </c>
    </row>
    <row r="3323" spans="1:12" x14ac:dyDescent="0.25">
      <c r="A3323">
        <v>181.08027999999999</v>
      </c>
      <c r="B3323">
        <v>-3.3432400000000002</v>
      </c>
      <c r="C3323">
        <v>-3.8181843999999998</v>
      </c>
      <c r="D3323">
        <v>-3.6909023999999999E-3</v>
      </c>
      <c r="E3323">
        <v>0</v>
      </c>
      <c r="F3323">
        <v>0</v>
      </c>
      <c r="G3323">
        <v>-5.8324308999999996E-4</v>
      </c>
      <c r="H3323">
        <v>-10.962842</v>
      </c>
      <c r="I3323">
        <v>6.5019283000000003</v>
      </c>
      <c r="J3323">
        <v>359.74468999999999</v>
      </c>
      <c r="K3323">
        <v>361.37698</v>
      </c>
      <c r="L3323">
        <v>-4.1717295999999999</v>
      </c>
    </row>
    <row r="3324" spans="1:12" x14ac:dyDescent="0.25">
      <c r="A3324">
        <v>181.08029999999999</v>
      </c>
      <c r="B3324">
        <v>-3.3432398000000001</v>
      </c>
      <c r="C3324">
        <v>-3.8193666999999998</v>
      </c>
      <c r="D3324">
        <v>2.4259286000000001E-3</v>
      </c>
      <c r="E3324">
        <v>0</v>
      </c>
      <c r="F3324">
        <v>0</v>
      </c>
      <c r="G3324">
        <v>-4.1198922999999998E-4</v>
      </c>
      <c r="H3324">
        <v>-11.020166</v>
      </c>
      <c r="I3324">
        <v>6.5058565000000002</v>
      </c>
      <c r="J3324">
        <v>359.74401999999998</v>
      </c>
      <c r="K3324">
        <v>361.37625000000003</v>
      </c>
      <c r="L3324">
        <v>-4.1717295999999999</v>
      </c>
    </row>
    <row r="3325" spans="1:12" x14ac:dyDescent="0.25">
      <c r="A3325">
        <v>181.08032</v>
      </c>
      <c r="B3325">
        <v>-3.3432395000000001</v>
      </c>
      <c r="C3325">
        <v>-3.8260591000000002</v>
      </c>
      <c r="D3325">
        <v>-4.3084029999999997E-3</v>
      </c>
      <c r="E3325">
        <v>0</v>
      </c>
      <c r="F3325">
        <v>0</v>
      </c>
      <c r="G3325">
        <v>-3.9718824E-4</v>
      </c>
      <c r="H3325">
        <v>-11.025119999999999</v>
      </c>
      <c r="I3325">
        <v>6.4998101999999998</v>
      </c>
      <c r="J3325">
        <v>359.74338</v>
      </c>
      <c r="K3325">
        <v>361.37551999999999</v>
      </c>
      <c r="L3325">
        <v>-4.1731581999999996</v>
      </c>
    </row>
    <row r="3326" spans="1:12" x14ac:dyDescent="0.25">
      <c r="A3326">
        <v>181.08034000000001</v>
      </c>
      <c r="B3326">
        <v>-3.3432393</v>
      </c>
      <c r="C3326">
        <v>-3.8200221000000001</v>
      </c>
      <c r="D3326">
        <v>-1.9931723000000002E-3</v>
      </c>
      <c r="E3326">
        <v>0</v>
      </c>
      <c r="F3326">
        <v>0</v>
      </c>
      <c r="G3326">
        <v>-3.9622882999999998E-4</v>
      </c>
      <c r="H3326">
        <v>-11.025441000000001</v>
      </c>
      <c r="I3326">
        <v>6.5035419000000001</v>
      </c>
      <c r="J3326">
        <v>359.74274000000003</v>
      </c>
      <c r="K3326">
        <v>361.37479000000002</v>
      </c>
      <c r="L3326">
        <v>-4.1725678000000004</v>
      </c>
    </row>
    <row r="3327" spans="1:12" x14ac:dyDescent="0.25">
      <c r="A3327">
        <v>181.08036000000001</v>
      </c>
      <c r="B3327">
        <v>-3.3432390999999999</v>
      </c>
      <c r="C3327">
        <v>-3.8327198</v>
      </c>
      <c r="D3327">
        <v>9.8323477000000006E-3</v>
      </c>
      <c r="E3327">
        <v>0</v>
      </c>
      <c r="F3327">
        <v>0</v>
      </c>
      <c r="G3327">
        <v>-3.9617352999999999E-4</v>
      </c>
      <c r="H3327">
        <v>-11.025460000000001</v>
      </c>
      <c r="I3327">
        <v>6.5017446999999997</v>
      </c>
      <c r="J3327">
        <v>359.74209999999999</v>
      </c>
      <c r="K3327">
        <v>361.37405000000001</v>
      </c>
      <c r="L3327">
        <v>-4.1732278000000003</v>
      </c>
    </row>
    <row r="3328" spans="1:12" x14ac:dyDescent="0.25">
      <c r="A3328">
        <v>181.08037999999999</v>
      </c>
      <c r="B3328">
        <v>-3.3432385999999998</v>
      </c>
      <c r="C3328">
        <v>-3.8205996</v>
      </c>
      <c r="D3328">
        <v>9.3923183000000007E-3</v>
      </c>
      <c r="E3328">
        <v>0</v>
      </c>
      <c r="F3328">
        <v>0</v>
      </c>
      <c r="G3328">
        <v>-3.9554431000000001E-4</v>
      </c>
      <c r="H3328">
        <v>-11.025461</v>
      </c>
      <c r="I3328">
        <v>6.5015817</v>
      </c>
      <c r="J3328">
        <v>359.74146000000002</v>
      </c>
      <c r="K3328">
        <v>361.37329</v>
      </c>
      <c r="L3328">
        <v>-4.1718574000000004</v>
      </c>
    </row>
    <row r="3329" spans="1:12" x14ac:dyDescent="0.25">
      <c r="A3329">
        <v>181.0804</v>
      </c>
      <c r="B3329">
        <v>-3.3432384000000002</v>
      </c>
      <c r="C3329">
        <v>-3.8393856999999998</v>
      </c>
      <c r="D3329">
        <v>-3.0083547000000002E-3</v>
      </c>
      <c r="E3329">
        <v>0</v>
      </c>
      <c r="F3329">
        <v>0</v>
      </c>
      <c r="G3329">
        <v>9.7394077000000003E-4</v>
      </c>
      <c r="H3329">
        <v>-11.025461</v>
      </c>
      <c r="I3329">
        <v>6.4994420999999996</v>
      </c>
      <c r="J3329">
        <v>359.74081000000001</v>
      </c>
      <c r="K3329">
        <v>361.37256000000002</v>
      </c>
      <c r="L3329">
        <v>-4.1717380999999998</v>
      </c>
    </row>
    <row r="3330" spans="1:12" x14ac:dyDescent="0.25">
      <c r="A3330">
        <v>181.08042</v>
      </c>
      <c r="B3330">
        <v>-3.3432381000000002</v>
      </c>
      <c r="C3330">
        <v>-3.8410319999999998</v>
      </c>
      <c r="D3330">
        <v>-6.2529639999999997E-3</v>
      </c>
      <c r="E3330">
        <v>0</v>
      </c>
      <c r="F3330">
        <v>0</v>
      </c>
      <c r="G3330">
        <v>1.0923012E-3</v>
      </c>
      <c r="H3330">
        <v>-11.025461</v>
      </c>
      <c r="I3330">
        <v>6.5056485999999998</v>
      </c>
      <c r="J3330">
        <v>359.74014</v>
      </c>
      <c r="K3330">
        <v>361.37182999999999</v>
      </c>
      <c r="L3330">
        <v>-4.1731585999999998</v>
      </c>
    </row>
    <row r="3331" spans="1:12" x14ac:dyDescent="0.25">
      <c r="A3331">
        <v>181.08044000000001</v>
      </c>
      <c r="B3331">
        <v>-3.3432379000000001</v>
      </c>
      <c r="C3331">
        <v>-3.8411419000000002</v>
      </c>
      <c r="D3331">
        <v>1.4735102E-3</v>
      </c>
      <c r="E3331">
        <v>0</v>
      </c>
      <c r="F3331">
        <v>0</v>
      </c>
      <c r="G3331">
        <v>1.0999734999999999E-3</v>
      </c>
      <c r="H3331">
        <v>-11.025461</v>
      </c>
      <c r="I3331">
        <v>6.4997945000000001</v>
      </c>
      <c r="J3331">
        <v>359.73950000000002</v>
      </c>
      <c r="K3331">
        <v>361.37108999999998</v>
      </c>
      <c r="L3331">
        <v>-4.1725678000000004</v>
      </c>
    </row>
    <row r="3332" spans="1:12" x14ac:dyDescent="0.25">
      <c r="A3332">
        <v>181.08045999999999</v>
      </c>
      <c r="B3332">
        <v>-3.3432376000000001</v>
      </c>
      <c r="C3332">
        <v>-3.8477738000000001</v>
      </c>
      <c r="D3332">
        <v>1.4188269000000001E-3</v>
      </c>
      <c r="E3332">
        <v>0</v>
      </c>
      <c r="F3332">
        <v>0</v>
      </c>
      <c r="G3332">
        <v>1.1004153999999999E-3</v>
      </c>
      <c r="H3332">
        <v>-11.025461</v>
      </c>
      <c r="I3332">
        <v>6.4992761999999997</v>
      </c>
      <c r="J3332">
        <v>359.73885999999999</v>
      </c>
      <c r="K3332">
        <v>361.37036000000001</v>
      </c>
      <c r="L3332">
        <v>-4.1732282999999999</v>
      </c>
    </row>
    <row r="3333" spans="1:12" x14ac:dyDescent="0.25">
      <c r="A3333">
        <v>181.08047999999999</v>
      </c>
      <c r="B3333">
        <v>-3.3432374</v>
      </c>
      <c r="C3333">
        <v>-3.8615911000000001</v>
      </c>
      <c r="D3333">
        <v>-5.8545484000000004E-3</v>
      </c>
      <c r="E3333">
        <v>0</v>
      </c>
      <c r="F3333">
        <v>0</v>
      </c>
      <c r="G3333">
        <v>1.0996563E-3</v>
      </c>
      <c r="H3333">
        <v>-11.025513</v>
      </c>
      <c r="I3333">
        <v>6.4971142000000004</v>
      </c>
      <c r="J3333">
        <v>359.73822000000001</v>
      </c>
      <c r="K3333">
        <v>361.36962999999997</v>
      </c>
      <c r="L3333">
        <v>-4.1732860000000001</v>
      </c>
    </row>
    <row r="3334" spans="1:12" x14ac:dyDescent="0.25">
      <c r="A3334">
        <v>181.0805</v>
      </c>
      <c r="B3334">
        <v>-3.3432374</v>
      </c>
      <c r="C3334">
        <v>-3.8760047000000002</v>
      </c>
      <c r="D3334">
        <v>3.6821631E-3</v>
      </c>
      <c r="E3334">
        <v>0</v>
      </c>
      <c r="F3334">
        <v>0</v>
      </c>
      <c r="G3334">
        <v>-6.1249185999999998E-4</v>
      </c>
      <c r="H3334">
        <v>-11.140161000000001</v>
      </c>
      <c r="I3334">
        <v>6.5054544999999999</v>
      </c>
      <c r="J3334">
        <v>359.73757999999998</v>
      </c>
      <c r="K3334">
        <v>361.36887000000002</v>
      </c>
      <c r="L3334">
        <v>-4.1718615999999997</v>
      </c>
    </row>
    <row r="3335" spans="1:12" x14ac:dyDescent="0.25">
      <c r="A3335">
        <v>181.08052000000001</v>
      </c>
      <c r="B3335">
        <v>-3.3432371999999999</v>
      </c>
      <c r="C3335">
        <v>-3.8639865000000002</v>
      </c>
      <c r="D3335">
        <v>1.1047295E-2</v>
      </c>
      <c r="E3335">
        <v>0</v>
      </c>
      <c r="F3335">
        <v>0</v>
      </c>
      <c r="G3335">
        <v>-7.6046754999999999E-4</v>
      </c>
      <c r="H3335">
        <v>-11.150067999999999</v>
      </c>
      <c r="I3335">
        <v>6.5040464</v>
      </c>
      <c r="J3335">
        <v>359.73694</v>
      </c>
      <c r="K3335">
        <v>361.36813000000001</v>
      </c>
      <c r="L3335">
        <v>-4.1724524000000001</v>
      </c>
    </row>
    <row r="3336" spans="1:12" x14ac:dyDescent="0.25">
      <c r="A3336">
        <v>181.08054000000001</v>
      </c>
      <c r="B3336">
        <v>-3.3432369</v>
      </c>
      <c r="C3336">
        <v>-3.8629272000000001</v>
      </c>
      <c r="D3336">
        <v>1.500662E-3</v>
      </c>
      <c r="E3336">
        <v>0</v>
      </c>
      <c r="F3336">
        <v>0</v>
      </c>
      <c r="G3336">
        <v>-7.7005946999999999E-4</v>
      </c>
      <c r="H3336">
        <v>-11.150710999999999</v>
      </c>
      <c r="I3336">
        <v>6.5017766999999997</v>
      </c>
      <c r="J3336">
        <v>359.73630000000003</v>
      </c>
      <c r="K3336">
        <v>361.36739999999998</v>
      </c>
      <c r="L3336">
        <v>-4.1717915999999997</v>
      </c>
    </row>
    <row r="3337" spans="1:12" x14ac:dyDescent="0.25">
      <c r="A3337">
        <v>181.08055999999999</v>
      </c>
      <c r="B3337">
        <v>-3.3432366999999998</v>
      </c>
      <c r="C3337">
        <v>-3.8760930999999998</v>
      </c>
      <c r="D3337">
        <v>-8.0456603000000002E-3</v>
      </c>
      <c r="E3337">
        <v>0</v>
      </c>
      <c r="F3337">
        <v>0</v>
      </c>
      <c r="G3337">
        <v>-7.7061215E-4</v>
      </c>
      <c r="H3337">
        <v>-11.150748</v>
      </c>
      <c r="I3337">
        <v>6.4994525999999997</v>
      </c>
      <c r="J3337">
        <v>359.73563000000001</v>
      </c>
      <c r="K3337">
        <v>361.36667</v>
      </c>
      <c r="L3337">
        <v>-4.1717339000000004</v>
      </c>
    </row>
    <row r="3338" spans="1:12" x14ac:dyDescent="0.25">
      <c r="A3338">
        <v>181.08058</v>
      </c>
      <c r="B3338">
        <v>-3.3432363999999999</v>
      </c>
      <c r="C3338">
        <v>-3.8706138000000001</v>
      </c>
      <c r="D3338">
        <v>-3.0438241000000001E-3</v>
      </c>
      <c r="E3338">
        <v>0</v>
      </c>
      <c r="F3338">
        <v>0</v>
      </c>
      <c r="G3338">
        <v>-7.7044614999999999E-4</v>
      </c>
      <c r="H3338">
        <v>-11.150759000000001</v>
      </c>
      <c r="I3338">
        <v>6.5013866</v>
      </c>
      <c r="J3338">
        <v>359.73498999999998</v>
      </c>
      <c r="K3338">
        <v>361.36594000000002</v>
      </c>
      <c r="L3338">
        <v>-4.1731585999999998</v>
      </c>
    </row>
    <row r="3339" spans="1:12" x14ac:dyDescent="0.25">
      <c r="A3339">
        <v>181.0806</v>
      </c>
      <c r="B3339">
        <v>-3.3432362000000002</v>
      </c>
      <c r="C3339">
        <v>-3.8701279</v>
      </c>
      <c r="D3339">
        <v>2.4833453000000002E-3</v>
      </c>
      <c r="E3339">
        <v>0</v>
      </c>
      <c r="F3339">
        <v>0</v>
      </c>
      <c r="G3339">
        <v>-3.4210293000000002E-4</v>
      </c>
      <c r="H3339">
        <v>-11.169867</v>
      </c>
      <c r="I3339">
        <v>6.4994268000000002</v>
      </c>
      <c r="J3339">
        <v>359.73433999999997</v>
      </c>
      <c r="K3339">
        <v>361.36520000000002</v>
      </c>
      <c r="L3339">
        <v>-4.1718530999999999</v>
      </c>
    </row>
    <row r="3340" spans="1:12" x14ac:dyDescent="0.25">
      <c r="A3340">
        <v>181.08062000000001</v>
      </c>
      <c r="B3340">
        <v>-3.3432360000000001</v>
      </c>
      <c r="C3340">
        <v>-3.8965664000000002</v>
      </c>
      <c r="D3340">
        <v>-5.0300433999999998E-3</v>
      </c>
      <c r="E3340">
        <v>0</v>
      </c>
      <c r="F3340">
        <v>0</v>
      </c>
      <c r="G3340">
        <v>-3.0508245000000002E-4</v>
      </c>
      <c r="H3340">
        <v>-11.171517</v>
      </c>
      <c r="I3340">
        <v>6.5013870999999996</v>
      </c>
      <c r="J3340">
        <v>359.7337</v>
      </c>
      <c r="K3340">
        <v>361.36444</v>
      </c>
      <c r="L3340">
        <v>-4.1717371999999999</v>
      </c>
    </row>
    <row r="3341" spans="1:12" x14ac:dyDescent="0.25">
      <c r="A3341">
        <v>181.08063999999999</v>
      </c>
      <c r="B3341">
        <v>-3.3432357000000001</v>
      </c>
      <c r="C3341">
        <v>-3.8856172999999998</v>
      </c>
      <c r="D3341">
        <v>-6.0438701999999999E-4</v>
      </c>
      <c r="E3341">
        <v>0</v>
      </c>
      <c r="F3341">
        <v>0</v>
      </c>
      <c r="G3341">
        <v>-3.0268278E-4</v>
      </c>
      <c r="H3341">
        <v>-11.171624</v>
      </c>
      <c r="I3341">
        <v>6.5036892999999996</v>
      </c>
      <c r="J3341">
        <v>359.73306000000002</v>
      </c>
      <c r="K3341">
        <v>361.36371000000003</v>
      </c>
      <c r="L3341">
        <v>-4.1717300000000002</v>
      </c>
    </row>
    <row r="3342" spans="1:12" x14ac:dyDescent="0.25">
      <c r="A3342">
        <v>181.08065999999999</v>
      </c>
      <c r="B3342">
        <v>-3.3432355</v>
      </c>
      <c r="C3342">
        <v>-3.8912437</v>
      </c>
      <c r="D3342">
        <v>9.9533907999999997E-3</v>
      </c>
      <c r="E3342">
        <v>0</v>
      </c>
      <c r="F3342">
        <v>0</v>
      </c>
      <c r="G3342">
        <v>-3.0254449999999998E-4</v>
      </c>
      <c r="H3342">
        <v>-11.171631</v>
      </c>
      <c r="I3342">
        <v>6.4996228</v>
      </c>
      <c r="J3342">
        <v>359.73241999999999</v>
      </c>
      <c r="K3342">
        <v>361.36297999999999</v>
      </c>
      <c r="L3342">
        <v>-4.1731581999999996</v>
      </c>
    </row>
    <row r="3343" spans="1:12" x14ac:dyDescent="0.25">
      <c r="A3343">
        <v>181.08068</v>
      </c>
      <c r="B3343">
        <v>-3.3432352999999999</v>
      </c>
      <c r="C3343">
        <v>-3.8983693000000001</v>
      </c>
      <c r="D3343">
        <v>8.6728026999999992E-3</v>
      </c>
      <c r="E3343">
        <v>0</v>
      </c>
      <c r="F3343">
        <v>0</v>
      </c>
      <c r="G3343">
        <v>-3.0198905999999999E-4</v>
      </c>
      <c r="H3343">
        <v>-11.171666</v>
      </c>
      <c r="I3343">
        <v>6.5013975999999998</v>
      </c>
      <c r="J3343">
        <v>359.73174999999998</v>
      </c>
      <c r="K3343">
        <v>361.36223999999999</v>
      </c>
      <c r="L3343">
        <v>-4.1718535000000001</v>
      </c>
    </row>
    <row r="3344" spans="1:12" x14ac:dyDescent="0.25">
      <c r="A3344">
        <v>181.08070000000001</v>
      </c>
      <c r="B3344">
        <v>-3.343235</v>
      </c>
      <c r="C3344">
        <v>-3.8989747000000001</v>
      </c>
      <c r="D3344">
        <v>-5.9744752999999996E-3</v>
      </c>
      <c r="E3344">
        <v>0</v>
      </c>
      <c r="F3344">
        <v>0</v>
      </c>
      <c r="G3344">
        <v>8.9623983E-4</v>
      </c>
      <c r="H3344">
        <v>-11.248097</v>
      </c>
      <c r="I3344">
        <v>6.4994278000000003</v>
      </c>
      <c r="J3344">
        <v>359.73111</v>
      </c>
      <c r="K3344">
        <v>361.36151000000001</v>
      </c>
      <c r="L3344">
        <v>-4.1731667999999997</v>
      </c>
    </row>
    <row r="3345" spans="1:12" x14ac:dyDescent="0.25">
      <c r="A3345">
        <v>181.08072000000001</v>
      </c>
      <c r="B3345">
        <v>-3.3432347999999998</v>
      </c>
      <c r="C3345">
        <v>-3.8990165999999999</v>
      </c>
      <c r="D3345">
        <v>-7.2343646999999999E-3</v>
      </c>
      <c r="E3345">
        <v>0</v>
      </c>
      <c r="F3345">
        <v>0</v>
      </c>
      <c r="G3345">
        <v>9.9979910999999999E-4</v>
      </c>
      <c r="H3345">
        <v>-11.254702999999999</v>
      </c>
      <c r="I3345">
        <v>6.5013842999999998</v>
      </c>
      <c r="J3345">
        <v>359.73047000000003</v>
      </c>
      <c r="K3345">
        <v>361.36075</v>
      </c>
      <c r="L3345">
        <v>-4.1732820999999998</v>
      </c>
    </row>
    <row r="3346" spans="1:12" x14ac:dyDescent="0.25">
      <c r="A3346">
        <v>181.08073999999999</v>
      </c>
      <c r="B3346">
        <v>-3.3432347999999998</v>
      </c>
      <c r="C3346">
        <v>-3.9056381999999998</v>
      </c>
      <c r="D3346">
        <v>6.6769623999999997E-4</v>
      </c>
      <c r="E3346">
        <v>0</v>
      </c>
      <c r="F3346">
        <v>0</v>
      </c>
      <c r="G3346">
        <v>1.006512E-3</v>
      </c>
      <c r="H3346">
        <v>-11.255132</v>
      </c>
      <c r="I3346">
        <v>6.4972944000000004</v>
      </c>
      <c r="J3346">
        <v>359.72982999999999</v>
      </c>
      <c r="K3346">
        <v>361.36002000000002</v>
      </c>
      <c r="L3346">
        <v>-4.1718612000000004</v>
      </c>
    </row>
    <row r="3347" spans="1:12" x14ac:dyDescent="0.25">
      <c r="A3347">
        <v>181.08076</v>
      </c>
      <c r="B3347">
        <v>-3.3432344999999999</v>
      </c>
      <c r="C3347">
        <v>-3.9062076000000001</v>
      </c>
      <c r="D3347">
        <v>-1.5520296999999999E-3</v>
      </c>
      <c r="E3347">
        <v>0</v>
      </c>
      <c r="F3347">
        <v>0</v>
      </c>
      <c r="G3347">
        <v>1.0068987E-3</v>
      </c>
      <c r="H3347">
        <v>-11.255157000000001</v>
      </c>
      <c r="I3347">
        <v>6.4990696999999997</v>
      </c>
      <c r="J3347">
        <v>359.72919000000002</v>
      </c>
      <c r="K3347">
        <v>361.35928000000001</v>
      </c>
      <c r="L3347">
        <v>-4.1717377000000004</v>
      </c>
    </row>
    <row r="3348" spans="1:12" x14ac:dyDescent="0.25">
      <c r="A3348">
        <v>181.08078</v>
      </c>
      <c r="B3348">
        <v>-3.3432343000000002</v>
      </c>
      <c r="C3348">
        <v>-3.8996282</v>
      </c>
      <c r="D3348">
        <v>-5.3834193000000001E-3</v>
      </c>
      <c r="E3348">
        <v>0</v>
      </c>
      <c r="F3348">
        <v>0</v>
      </c>
      <c r="G3348">
        <v>1.0062148999999999E-3</v>
      </c>
      <c r="H3348">
        <v>-11.255158</v>
      </c>
      <c r="I3348">
        <v>6.5013627999999999</v>
      </c>
      <c r="J3348">
        <v>359.72854999999998</v>
      </c>
      <c r="K3348">
        <v>361.35854999999998</v>
      </c>
      <c r="L3348">
        <v>-4.1717300000000002</v>
      </c>
    </row>
    <row r="3349" spans="1:12" x14ac:dyDescent="0.25">
      <c r="A3349">
        <v>181.08080000000001</v>
      </c>
      <c r="B3349">
        <v>-3.3432341000000001</v>
      </c>
      <c r="C3349">
        <v>-3.9056772999999998</v>
      </c>
      <c r="D3349">
        <v>4.4533033000000001E-3</v>
      </c>
      <c r="E3349">
        <v>0</v>
      </c>
      <c r="F3349">
        <v>0</v>
      </c>
      <c r="G3349">
        <v>-5.3464929999999999E-4</v>
      </c>
      <c r="H3349">
        <v>-11.255158</v>
      </c>
      <c r="I3349">
        <v>6.5015574000000003</v>
      </c>
      <c r="J3349">
        <v>359.72791000000001</v>
      </c>
      <c r="K3349">
        <v>361.35782</v>
      </c>
      <c r="L3349">
        <v>-4.1731581999999996</v>
      </c>
    </row>
    <row r="3350" spans="1:12" x14ac:dyDescent="0.25">
      <c r="A3350">
        <v>181.08081999999999</v>
      </c>
      <c r="B3350">
        <v>-3.3432338000000001</v>
      </c>
      <c r="C3350">
        <v>-3.9062125999999999</v>
      </c>
      <c r="D3350">
        <v>1.0387192999999999E-2</v>
      </c>
      <c r="E3350">
        <v>0</v>
      </c>
      <c r="F3350">
        <v>0</v>
      </c>
      <c r="G3350">
        <v>-6.6782150000000004E-4</v>
      </c>
      <c r="H3350">
        <v>-11.255158</v>
      </c>
      <c r="I3350">
        <v>6.5015692999999999</v>
      </c>
      <c r="J3350">
        <v>359.72723000000002</v>
      </c>
      <c r="K3350">
        <v>361.35709000000003</v>
      </c>
      <c r="L3350">
        <v>-4.1725668999999996</v>
      </c>
    </row>
    <row r="3351" spans="1:12" x14ac:dyDescent="0.25">
      <c r="A3351">
        <v>181.08083999999999</v>
      </c>
      <c r="B3351">
        <v>-3.3432336</v>
      </c>
      <c r="C3351">
        <v>-3.9062478999999999</v>
      </c>
      <c r="D3351" s="116">
        <v>-1.0275658000000001E-5</v>
      </c>
      <c r="E3351">
        <v>0</v>
      </c>
      <c r="F3351">
        <v>0</v>
      </c>
      <c r="G3351">
        <v>-6.7645381000000005E-4</v>
      </c>
      <c r="H3351">
        <v>-11.255158</v>
      </c>
      <c r="I3351">
        <v>6.4994382999999996</v>
      </c>
      <c r="J3351">
        <v>359.72658999999999</v>
      </c>
      <c r="K3351">
        <v>361.35631999999998</v>
      </c>
      <c r="L3351">
        <v>-4.1717997000000002</v>
      </c>
    </row>
    <row r="3352" spans="1:12" x14ac:dyDescent="0.25">
      <c r="A3352">
        <v>181.08086</v>
      </c>
      <c r="B3352">
        <v>-3.3432333000000001</v>
      </c>
      <c r="C3352">
        <v>-3.9062467000000001</v>
      </c>
      <c r="D3352">
        <v>-8.9014051000000007E-3</v>
      </c>
      <c r="E3352">
        <v>0</v>
      </c>
      <c r="F3352">
        <v>0</v>
      </c>
      <c r="G3352">
        <v>-6.7695120000000003E-4</v>
      </c>
      <c r="H3352">
        <v>-11.255158</v>
      </c>
      <c r="I3352">
        <v>6.4992546999999998</v>
      </c>
      <c r="J3352">
        <v>359.72595000000001</v>
      </c>
      <c r="K3352">
        <v>361.35559000000001</v>
      </c>
      <c r="L3352">
        <v>-4.1731629000000003</v>
      </c>
    </row>
    <row r="3353" spans="1:12" x14ac:dyDescent="0.25">
      <c r="A3353">
        <v>181.08088000000001</v>
      </c>
      <c r="B3353">
        <v>-3.3432331</v>
      </c>
      <c r="C3353">
        <v>-3.8996333999999999</v>
      </c>
      <c r="D3353">
        <v>-3.8420160000000002E-3</v>
      </c>
      <c r="E3353">
        <v>0</v>
      </c>
      <c r="F3353">
        <v>0</v>
      </c>
      <c r="G3353">
        <v>-6.7686057000000005E-4</v>
      </c>
      <c r="H3353">
        <v>-11.255158</v>
      </c>
      <c r="I3353">
        <v>6.5013722999999999</v>
      </c>
      <c r="J3353">
        <v>359.72530999999998</v>
      </c>
      <c r="K3353">
        <v>361.35485999999997</v>
      </c>
      <c r="L3353">
        <v>-4.1732817000000004</v>
      </c>
    </row>
    <row r="3354" spans="1:12" x14ac:dyDescent="0.25">
      <c r="A3354">
        <v>181.08090000000001</v>
      </c>
      <c r="B3354">
        <v>-3.3432328999999998</v>
      </c>
      <c r="C3354">
        <v>-3.9122970000000001</v>
      </c>
      <c r="D3354">
        <v>2.3863808999999999E-4</v>
      </c>
      <c r="E3354">
        <v>0</v>
      </c>
      <c r="F3354">
        <v>0</v>
      </c>
      <c r="G3354">
        <v>-4.1990549999999999E-4</v>
      </c>
      <c r="H3354">
        <v>-11.255158</v>
      </c>
      <c r="I3354">
        <v>6.4972949</v>
      </c>
      <c r="J3354">
        <v>359.72467</v>
      </c>
      <c r="K3354">
        <v>361.35413</v>
      </c>
      <c r="L3354">
        <v>-4.1718612000000004</v>
      </c>
    </row>
    <row r="3355" spans="1:12" x14ac:dyDescent="0.25">
      <c r="A3355">
        <v>181.08091999999999</v>
      </c>
      <c r="B3355">
        <v>-3.3432325999999999</v>
      </c>
      <c r="C3355">
        <v>-3.9067816999999998</v>
      </c>
      <c r="D3355">
        <v>-5.2228895999999999E-3</v>
      </c>
      <c r="E3355">
        <v>0</v>
      </c>
      <c r="F3355">
        <v>0</v>
      </c>
      <c r="G3355">
        <v>-3.9769759E-4</v>
      </c>
      <c r="H3355">
        <v>-11.255158</v>
      </c>
      <c r="I3355">
        <v>6.5012015999999999</v>
      </c>
      <c r="J3355">
        <v>359.72403000000003</v>
      </c>
      <c r="K3355">
        <v>361.35338999999999</v>
      </c>
      <c r="L3355">
        <v>-4.1717377000000004</v>
      </c>
    </row>
    <row r="3356" spans="1:12" x14ac:dyDescent="0.25">
      <c r="A3356">
        <v>181.08094</v>
      </c>
      <c r="B3356">
        <v>-3.3432324000000002</v>
      </c>
      <c r="C3356">
        <v>-3.8996653999999999</v>
      </c>
      <c r="D3356">
        <v>-1.3435838E-3</v>
      </c>
      <c r="E3356">
        <v>0</v>
      </c>
      <c r="F3356">
        <v>0</v>
      </c>
      <c r="G3356">
        <v>-3.9625807999999998E-4</v>
      </c>
      <c r="H3356">
        <v>-11.255158</v>
      </c>
      <c r="I3356">
        <v>6.5015488000000001</v>
      </c>
      <c r="J3356">
        <v>359.72338999999999</v>
      </c>
      <c r="K3356">
        <v>361.35266000000001</v>
      </c>
      <c r="L3356">
        <v>-4.1717295999999999</v>
      </c>
    </row>
    <row r="3357" spans="1:12" x14ac:dyDescent="0.25">
      <c r="A3357">
        <v>181.08096</v>
      </c>
      <c r="B3357">
        <v>-3.3432322000000001</v>
      </c>
      <c r="C3357">
        <v>-3.9056796999999999</v>
      </c>
      <c r="D3357">
        <v>8.4360912000000007E-3</v>
      </c>
      <c r="E3357">
        <v>0</v>
      </c>
      <c r="F3357">
        <v>0</v>
      </c>
      <c r="G3357">
        <v>-3.9617514E-4</v>
      </c>
      <c r="H3357">
        <v>-11.255158</v>
      </c>
      <c r="I3357">
        <v>6.5058316999999999</v>
      </c>
      <c r="J3357">
        <v>359.72271999999998</v>
      </c>
      <c r="K3357">
        <v>361.3519</v>
      </c>
      <c r="L3357">
        <v>-4.1717291000000003</v>
      </c>
    </row>
    <row r="3358" spans="1:12" x14ac:dyDescent="0.25">
      <c r="A3358">
        <v>181.08098000000001</v>
      </c>
      <c r="B3358">
        <v>-3.3432319000000001</v>
      </c>
      <c r="C3358">
        <v>-3.9062125999999999</v>
      </c>
      <c r="D3358">
        <v>4.9138004000000004E-3</v>
      </c>
      <c r="E3358">
        <v>0</v>
      </c>
      <c r="F3358">
        <v>0</v>
      </c>
      <c r="G3358">
        <v>-3.9577908999999999E-4</v>
      </c>
      <c r="H3358">
        <v>-11.255167</v>
      </c>
      <c r="I3358">
        <v>6.4998063999999998</v>
      </c>
      <c r="J3358">
        <v>359.72208000000001</v>
      </c>
      <c r="K3358">
        <v>361.35117000000002</v>
      </c>
      <c r="L3358">
        <v>-4.1717291000000003</v>
      </c>
    </row>
    <row r="3359" spans="1:12" x14ac:dyDescent="0.25">
      <c r="A3359">
        <v>181.08099999999999</v>
      </c>
      <c r="B3359">
        <v>-3.3432319000000001</v>
      </c>
      <c r="C3359">
        <v>-3.9062478999999999</v>
      </c>
      <c r="D3359">
        <v>-7.7477865999999998E-3</v>
      </c>
      <c r="E3359">
        <v>0</v>
      </c>
      <c r="F3359">
        <v>0</v>
      </c>
      <c r="G3359">
        <v>4.6039654999999999E-4</v>
      </c>
      <c r="H3359">
        <v>-11.274274999999999</v>
      </c>
      <c r="I3359">
        <v>6.4992776000000001</v>
      </c>
      <c r="J3359">
        <v>359.72143999999997</v>
      </c>
      <c r="K3359">
        <v>361.35043000000002</v>
      </c>
      <c r="L3359">
        <v>-4.1717291000000003</v>
      </c>
    </row>
    <row r="3360" spans="1:12" x14ac:dyDescent="0.25">
      <c r="A3360">
        <v>181.08102</v>
      </c>
      <c r="B3360">
        <v>-3.3432317</v>
      </c>
      <c r="C3360">
        <v>-3.9062497999999999</v>
      </c>
      <c r="D3360">
        <v>-7.3806085E-3</v>
      </c>
      <c r="E3360">
        <v>0</v>
      </c>
      <c r="F3360">
        <v>0</v>
      </c>
      <c r="G3360">
        <v>5.3439318000000002E-4</v>
      </c>
      <c r="H3360">
        <v>-11.275925000000001</v>
      </c>
      <c r="I3360">
        <v>6.4992437000000001</v>
      </c>
      <c r="J3360">
        <v>359.72079000000002</v>
      </c>
      <c r="K3360">
        <v>361.34969999999998</v>
      </c>
      <c r="L3360">
        <v>-4.1717291000000003</v>
      </c>
    </row>
    <row r="3361" spans="1:12" x14ac:dyDescent="0.25">
      <c r="A3361">
        <v>181.08104</v>
      </c>
      <c r="B3361">
        <v>-3.3432312</v>
      </c>
      <c r="C3361">
        <v>-3.9062497999999999</v>
      </c>
      <c r="D3361">
        <v>6.5803574000000004E-4</v>
      </c>
      <c r="E3361">
        <v>0</v>
      </c>
      <c r="F3361">
        <v>0</v>
      </c>
      <c r="G3361">
        <v>5.3918973000000004E-4</v>
      </c>
      <c r="H3361">
        <v>-11.276032000000001</v>
      </c>
      <c r="I3361">
        <v>6.5013737999999996</v>
      </c>
      <c r="J3361">
        <v>359.72014999999999</v>
      </c>
      <c r="K3361">
        <v>361.34897000000001</v>
      </c>
      <c r="L3361">
        <v>-4.1717291000000003</v>
      </c>
    </row>
    <row r="3362" spans="1:12" x14ac:dyDescent="0.25">
      <c r="A3362">
        <v>181.08106000000001</v>
      </c>
      <c r="B3362">
        <v>-3.3432309999999998</v>
      </c>
      <c r="C3362">
        <v>-3.9062497999999999</v>
      </c>
      <c r="D3362">
        <v>-2.2789808000000002E-3</v>
      </c>
      <c r="E3362">
        <v>0</v>
      </c>
      <c r="F3362">
        <v>0</v>
      </c>
      <c r="G3362">
        <v>5.3946604E-4</v>
      </c>
      <c r="H3362">
        <v>-11.276039000000001</v>
      </c>
      <c r="I3362">
        <v>6.5015574000000003</v>
      </c>
      <c r="J3362">
        <v>359.71951000000001</v>
      </c>
      <c r="K3362">
        <v>361.34820999999999</v>
      </c>
      <c r="L3362">
        <v>-4.1717295999999999</v>
      </c>
    </row>
    <row r="3363" spans="1:12" x14ac:dyDescent="0.25">
      <c r="A3363">
        <v>181.08107999999999</v>
      </c>
      <c r="B3363">
        <v>-3.3432306999999999</v>
      </c>
      <c r="C3363">
        <v>-3.9062497999999999</v>
      </c>
      <c r="D3363">
        <v>-6.1719553000000003E-3</v>
      </c>
      <c r="E3363">
        <v>0</v>
      </c>
      <c r="F3363">
        <v>0</v>
      </c>
      <c r="G3363">
        <v>5.3893273999999997E-4</v>
      </c>
      <c r="H3363">
        <v>-11.276039000000001</v>
      </c>
      <c r="I3363">
        <v>6.4994388000000001</v>
      </c>
      <c r="J3363">
        <v>359.71884</v>
      </c>
      <c r="K3363">
        <v>361.34746999999999</v>
      </c>
      <c r="L3363">
        <v>-4.1731581999999996</v>
      </c>
    </row>
    <row r="3364" spans="1:12" x14ac:dyDescent="0.25">
      <c r="A3364">
        <v>181.08109999999999</v>
      </c>
      <c r="B3364">
        <v>-3.3432305000000002</v>
      </c>
      <c r="C3364">
        <v>-3.9062467000000001</v>
      </c>
      <c r="D3364">
        <v>5.1119025000000004E-3</v>
      </c>
      <c r="E3364">
        <v>0</v>
      </c>
      <c r="F3364">
        <v>0</v>
      </c>
      <c r="G3364">
        <v>-6.5990630999999999E-4</v>
      </c>
      <c r="H3364">
        <v>-11.276039000000001</v>
      </c>
      <c r="I3364">
        <v>6.5013876000000002</v>
      </c>
      <c r="J3364">
        <v>359.71820000000002</v>
      </c>
      <c r="K3364">
        <v>361.34674000000001</v>
      </c>
      <c r="L3364">
        <v>-4.1718535000000001</v>
      </c>
    </row>
    <row r="3365" spans="1:12" x14ac:dyDescent="0.25">
      <c r="A3365">
        <v>181.08112</v>
      </c>
      <c r="B3365">
        <v>-3.3432301999999998</v>
      </c>
      <c r="C3365">
        <v>-3.8996274</v>
      </c>
      <c r="D3365">
        <v>8.9928088999999996E-3</v>
      </c>
      <c r="E3365">
        <v>0</v>
      </c>
      <c r="F3365">
        <v>0</v>
      </c>
      <c r="G3365">
        <v>-7.6351844000000001E-4</v>
      </c>
      <c r="H3365">
        <v>-11.276039000000001</v>
      </c>
      <c r="I3365">
        <v>6.5036883000000003</v>
      </c>
      <c r="J3365">
        <v>359.71755999999999</v>
      </c>
      <c r="K3365">
        <v>361.34600999999998</v>
      </c>
      <c r="L3365">
        <v>-4.1731663000000001</v>
      </c>
    </row>
    <row r="3366" spans="1:12" x14ac:dyDescent="0.25">
      <c r="A3366">
        <v>181.08114</v>
      </c>
      <c r="B3366">
        <v>-3.3432300000000001</v>
      </c>
      <c r="C3366">
        <v>-3.8990551999999998</v>
      </c>
      <c r="D3366">
        <v>-1.5829492E-3</v>
      </c>
      <c r="E3366">
        <v>0</v>
      </c>
      <c r="F3366">
        <v>0</v>
      </c>
      <c r="G3366">
        <v>-7.7023461999999997E-4</v>
      </c>
      <c r="H3366">
        <v>-11.276039000000001</v>
      </c>
      <c r="I3366">
        <v>6.4974904000000002</v>
      </c>
      <c r="J3366">
        <v>359.71692000000002</v>
      </c>
      <c r="K3366">
        <v>361.34528</v>
      </c>
      <c r="L3366">
        <v>-4.1725683</v>
      </c>
    </row>
    <row r="3367" spans="1:12" x14ac:dyDescent="0.25">
      <c r="A3367">
        <v>181.08116000000001</v>
      </c>
      <c r="B3367">
        <v>-3.3432298</v>
      </c>
      <c r="C3367">
        <v>-3.8990154000000001</v>
      </c>
      <c r="D3367">
        <v>-8.3083342999999994E-3</v>
      </c>
      <c r="E3367">
        <v>0</v>
      </c>
      <c r="F3367">
        <v>0</v>
      </c>
      <c r="G3367">
        <v>-7.7062164000000002E-4</v>
      </c>
      <c r="H3367">
        <v>-11.276039000000001</v>
      </c>
      <c r="I3367">
        <v>6.4990807000000004</v>
      </c>
      <c r="J3367">
        <v>359.71627999999998</v>
      </c>
      <c r="K3367">
        <v>361.34453999999999</v>
      </c>
      <c r="L3367">
        <v>-4.1732278000000003</v>
      </c>
    </row>
    <row r="3368" spans="1:12" x14ac:dyDescent="0.25">
      <c r="A3368">
        <v>181.08117999999999</v>
      </c>
      <c r="B3368">
        <v>-3.3432295000000001</v>
      </c>
      <c r="C3368">
        <v>-3.8923847999999999</v>
      </c>
      <c r="D3368">
        <v>-3.0617639000000002E-3</v>
      </c>
      <c r="E3368">
        <v>0</v>
      </c>
      <c r="F3368">
        <v>0</v>
      </c>
      <c r="G3368">
        <v>-7.7044666999999997E-4</v>
      </c>
      <c r="H3368">
        <v>-11.276021999999999</v>
      </c>
      <c r="I3368">
        <v>6.4970993999999997</v>
      </c>
      <c r="J3368">
        <v>359.71564000000001</v>
      </c>
      <c r="K3368">
        <v>361.34377999999998</v>
      </c>
      <c r="L3368">
        <v>-4.1725725999999996</v>
      </c>
    </row>
    <row r="3369" spans="1:12" x14ac:dyDescent="0.25">
      <c r="A3369">
        <v>181.0812</v>
      </c>
      <c r="B3369">
        <v>-3.3432293</v>
      </c>
      <c r="C3369">
        <v>-3.8719606</v>
      </c>
      <c r="D3369">
        <v>3.0430211E-4</v>
      </c>
      <c r="E3369">
        <v>0</v>
      </c>
      <c r="F3369">
        <v>0</v>
      </c>
      <c r="G3369">
        <v>-3.4210295E-4</v>
      </c>
      <c r="H3369">
        <v>-11.237807</v>
      </c>
      <c r="I3369">
        <v>6.5011872999999998</v>
      </c>
      <c r="J3369">
        <v>359.71499999999997</v>
      </c>
      <c r="K3369">
        <v>361.34305000000001</v>
      </c>
      <c r="L3369">
        <v>-4.1732282999999999</v>
      </c>
    </row>
    <row r="3370" spans="1:12" x14ac:dyDescent="0.25">
      <c r="A3370">
        <v>181.08122</v>
      </c>
      <c r="B3370">
        <v>-3.3432290999999998</v>
      </c>
      <c r="C3370">
        <v>-3.8834460000000002</v>
      </c>
      <c r="D3370">
        <v>-6.6707861000000002E-3</v>
      </c>
      <c r="E3370">
        <v>0</v>
      </c>
      <c r="F3370">
        <v>0</v>
      </c>
      <c r="G3370">
        <v>-3.0508245000000002E-4</v>
      </c>
      <c r="H3370">
        <v>-11.234503999999999</v>
      </c>
      <c r="I3370">
        <v>6.4972843999999998</v>
      </c>
      <c r="J3370">
        <v>359.71431999999999</v>
      </c>
      <c r="K3370">
        <v>361.34231999999997</v>
      </c>
      <c r="L3370">
        <v>-4.1725725999999996</v>
      </c>
    </row>
    <row r="3371" spans="1:12" x14ac:dyDescent="0.25">
      <c r="A3371">
        <v>181.08124000000001</v>
      </c>
      <c r="B3371">
        <v>-3.3432290999999998</v>
      </c>
      <c r="C3371">
        <v>-3.8844799999999999</v>
      </c>
      <c r="D3371">
        <v>-1.4685128E-3</v>
      </c>
      <c r="E3371">
        <v>0</v>
      </c>
      <c r="F3371">
        <v>0</v>
      </c>
      <c r="G3371">
        <v>-3.0268278E-4</v>
      </c>
      <c r="H3371">
        <v>-11.23429</v>
      </c>
      <c r="I3371">
        <v>6.5054612000000001</v>
      </c>
      <c r="J3371">
        <v>359.71368000000001</v>
      </c>
      <c r="K3371">
        <v>361.34158000000002</v>
      </c>
      <c r="L3371">
        <v>-4.1732287000000001</v>
      </c>
    </row>
    <row r="3372" spans="1:12" x14ac:dyDescent="0.25">
      <c r="A3372">
        <v>181.08125999999999</v>
      </c>
      <c r="B3372">
        <v>-3.3432287999999999</v>
      </c>
      <c r="C3372">
        <v>-3.8911576000000001</v>
      </c>
      <c r="D3372">
        <v>9.1530577999999994E-3</v>
      </c>
      <c r="E3372">
        <v>0</v>
      </c>
      <c r="F3372">
        <v>0</v>
      </c>
      <c r="G3372">
        <v>-3.0254449999999998E-4</v>
      </c>
      <c r="H3372">
        <v>-11.234278</v>
      </c>
      <c r="I3372">
        <v>6.4955186999999999</v>
      </c>
      <c r="J3372">
        <v>359.71303999999998</v>
      </c>
      <c r="K3372">
        <v>361.34084999999999</v>
      </c>
      <c r="L3372">
        <v>-4.1732864000000003</v>
      </c>
    </row>
    <row r="3373" spans="1:12" x14ac:dyDescent="0.25">
      <c r="A3373">
        <v>181.08127999999999</v>
      </c>
      <c r="B3373">
        <v>-3.3432286000000002</v>
      </c>
      <c r="C3373">
        <v>-3.8718696000000001</v>
      </c>
      <c r="D3373">
        <v>2.7974963000000001E-3</v>
      </c>
      <c r="E3373">
        <v>0</v>
      </c>
      <c r="F3373">
        <v>0</v>
      </c>
      <c r="G3373">
        <v>-3.0230216000000002E-4</v>
      </c>
      <c r="H3373">
        <v>-11.234251</v>
      </c>
      <c r="I3373">
        <v>6.4989075999999999</v>
      </c>
      <c r="J3373">
        <v>359.7124</v>
      </c>
      <c r="K3373">
        <v>361.34012000000001</v>
      </c>
      <c r="L3373">
        <v>-4.1732902999999997</v>
      </c>
    </row>
    <row r="3374" spans="1:12" x14ac:dyDescent="0.25">
      <c r="A3374">
        <v>181.0813</v>
      </c>
      <c r="B3374">
        <v>-3.3432282999999998</v>
      </c>
      <c r="C3374">
        <v>-3.8569548</v>
      </c>
      <c r="D3374">
        <v>-8.6577600000000005E-3</v>
      </c>
      <c r="E3374">
        <v>0</v>
      </c>
      <c r="F3374">
        <v>0</v>
      </c>
      <c r="G3374">
        <v>2.1131907000000001E-4</v>
      </c>
      <c r="H3374">
        <v>-11.176926</v>
      </c>
      <c r="I3374">
        <v>6.4992222999999996</v>
      </c>
      <c r="J3374">
        <v>359.71176000000003</v>
      </c>
      <c r="K3374">
        <v>361.33936</v>
      </c>
      <c r="L3374">
        <v>-4.1718615999999997</v>
      </c>
    </row>
    <row r="3375" spans="1:12" x14ac:dyDescent="0.25">
      <c r="A3375">
        <v>181.08132000000001</v>
      </c>
      <c r="B3375">
        <v>-3.3432281000000001</v>
      </c>
      <c r="C3375">
        <v>-3.8623148999999999</v>
      </c>
      <c r="D3375">
        <v>-6.7299101999999996E-3</v>
      </c>
      <c r="E3375">
        <v>0</v>
      </c>
      <c r="F3375">
        <v>0</v>
      </c>
      <c r="G3375">
        <v>2.5570980999999998E-4</v>
      </c>
      <c r="H3375">
        <v>-11.171972</v>
      </c>
      <c r="I3375">
        <v>6.5056357</v>
      </c>
      <c r="J3375">
        <v>359.71111999999999</v>
      </c>
      <c r="K3375">
        <v>361.33861999999999</v>
      </c>
      <c r="L3375">
        <v>-4.1717380999999998</v>
      </c>
    </row>
    <row r="3376" spans="1:12" x14ac:dyDescent="0.25">
      <c r="A3376">
        <v>181.08134000000001</v>
      </c>
      <c r="B3376">
        <v>-3.3432279</v>
      </c>
      <c r="C3376">
        <v>-3.8495710000000001</v>
      </c>
      <c r="D3376">
        <v>-7.3780066999999997E-4</v>
      </c>
      <c r="E3376">
        <v>0</v>
      </c>
      <c r="F3376">
        <v>0</v>
      </c>
      <c r="G3376">
        <v>2.585873E-4</v>
      </c>
      <c r="H3376">
        <v>-11.171651000000001</v>
      </c>
      <c r="I3376">
        <v>6.5019264000000003</v>
      </c>
      <c r="J3376">
        <v>359.71044999999998</v>
      </c>
      <c r="K3376">
        <v>361.33789000000002</v>
      </c>
      <c r="L3376">
        <v>-4.1724439000000002</v>
      </c>
    </row>
    <row r="3377" spans="1:12" x14ac:dyDescent="0.25">
      <c r="A3377">
        <v>181.08135999999999</v>
      </c>
      <c r="B3377">
        <v>-3.3432276000000001</v>
      </c>
      <c r="C3377">
        <v>-3.8550784999999999</v>
      </c>
      <c r="D3377">
        <v>-6.030601E-3</v>
      </c>
      <c r="E3377">
        <v>0</v>
      </c>
      <c r="F3377">
        <v>0</v>
      </c>
      <c r="G3377">
        <v>2.5875308000000003E-4</v>
      </c>
      <c r="H3377">
        <v>-11.171632000000001</v>
      </c>
      <c r="I3377">
        <v>6.5015916999999996</v>
      </c>
      <c r="J3377">
        <v>359.70981</v>
      </c>
      <c r="K3377">
        <v>361.33715999999998</v>
      </c>
      <c r="L3377">
        <v>-4.1717919999999999</v>
      </c>
    </row>
    <row r="3378" spans="1:12" x14ac:dyDescent="0.25">
      <c r="A3378">
        <v>181.08138</v>
      </c>
      <c r="B3378">
        <v>-3.3432274</v>
      </c>
      <c r="C3378">
        <v>-3.8555752999999999</v>
      </c>
      <c r="D3378">
        <v>-7.2199823000000003E-3</v>
      </c>
      <c r="E3378">
        <v>0</v>
      </c>
      <c r="F3378">
        <v>0</v>
      </c>
      <c r="G3378">
        <v>2.5829207000000002E-4</v>
      </c>
      <c r="H3378">
        <v>-11.171614</v>
      </c>
      <c r="I3378">
        <v>6.4973077999999997</v>
      </c>
      <c r="J3378">
        <v>359.70916999999997</v>
      </c>
      <c r="K3378">
        <v>361.33643000000001</v>
      </c>
      <c r="L3378">
        <v>-4.1745910999999998</v>
      </c>
    </row>
    <row r="3379" spans="1:12" x14ac:dyDescent="0.25">
      <c r="A3379">
        <v>181.0814</v>
      </c>
      <c r="B3379">
        <v>-3.3432271</v>
      </c>
      <c r="C3379">
        <v>-3.8489859000000002</v>
      </c>
      <c r="D3379">
        <v>4.3022726000000004E-3</v>
      </c>
      <c r="E3379">
        <v>0</v>
      </c>
      <c r="F3379">
        <v>0</v>
      </c>
      <c r="G3379">
        <v>-7.6932523999999997E-4</v>
      </c>
      <c r="H3379">
        <v>-11.133398</v>
      </c>
      <c r="I3379">
        <v>6.4990705999999996</v>
      </c>
      <c r="J3379">
        <v>359.70853</v>
      </c>
      <c r="K3379">
        <v>361.33566000000002</v>
      </c>
      <c r="L3379">
        <v>-4.1734055999999997</v>
      </c>
    </row>
    <row r="3380" spans="1:12" x14ac:dyDescent="0.25">
      <c r="A3380">
        <v>181.08142000000001</v>
      </c>
      <c r="B3380">
        <v>-3.3432268999999999</v>
      </c>
      <c r="C3380">
        <v>-3.8417965999999999</v>
      </c>
      <c r="D3380">
        <v>8.9241275999999998E-3</v>
      </c>
      <c r="E3380">
        <v>0</v>
      </c>
      <c r="F3380">
        <v>0</v>
      </c>
      <c r="G3380">
        <v>-8.5813896E-4</v>
      </c>
      <c r="H3380">
        <v>-11.130095000000001</v>
      </c>
      <c r="I3380">
        <v>6.5013608999999999</v>
      </c>
      <c r="J3380">
        <v>359.70789000000002</v>
      </c>
      <c r="K3380">
        <v>361.33492999999999</v>
      </c>
      <c r="L3380">
        <v>-4.1732978999999997</v>
      </c>
    </row>
    <row r="3381" spans="1:12" x14ac:dyDescent="0.25">
      <c r="A3381">
        <v>181.08143999999999</v>
      </c>
      <c r="B3381">
        <v>-3.3432267000000002</v>
      </c>
      <c r="C3381">
        <v>-3.8411875000000002</v>
      </c>
      <c r="D3381">
        <v>-3.0394874000000001E-3</v>
      </c>
      <c r="E3381">
        <v>0</v>
      </c>
      <c r="F3381">
        <v>0</v>
      </c>
      <c r="G3381">
        <v>-8.6389598000000004E-4</v>
      </c>
      <c r="H3381">
        <v>-11.129880999999999</v>
      </c>
      <c r="I3381">
        <v>6.4972944000000004</v>
      </c>
      <c r="J3381">
        <v>359.70724000000001</v>
      </c>
      <c r="K3381">
        <v>361.33420000000001</v>
      </c>
      <c r="L3381">
        <v>-4.1732912000000004</v>
      </c>
    </row>
    <row r="3382" spans="1:12" x14ac:dyDescent="0.25">
      <c r="A3382">
        <v>181.08145999999999</v>
      </c>
      <c r="B3382">
        <v>-3.3432263999999998</v>
      </c>
      <c r="C3382">
        <v>-3.8411453</v>
      </c>
      <c r="D3382">
        <v>-8.4334276999999992E-3</v>
      </c>
      <c r="E3382">
        <v>0</v>
      </c>
      <c r="F3382">
        <v>0</v>
      </c>
      <c r="G3382">
        <v>-8.6422764999999997E-4</v>
      </c>
      <c r="H3382">
        <v>-11.129868999999999</v>
      </c>
      <c r="I3382">
        <v>6.5011996999999999</v>
      </c>
      <c r="J3382">
        <v>359.70659999999998</v>
      </c>
      <c r="K3382">
        <v>361.33346999999998</v>
      </c>
      <c r="L3382">
        <v>-4.1732906999999999</v>
      </c>
    </row>
    <row r="3383" spans="1:12" x14ac:dyDescent="0.25">
      <c r="A3383">
        <v>181.08148</v>
      </c>
      <c r="B3383">
        <v>-3.3432262000000001</v>
      </c>
      <c r="C3383">
        <v>-3.8345205999999998</v>
      </c>
      <c r="D3383">
        <v>-1.6189251E-3</v>
      </c>
      <c r="E3383">
        <v>0</v>
      </c>
      <c r="F3383">
        <v>0</v>
      </c>
      <c r="G3383">
        <v>-8.6393224999999996E-4</v>
      </c>
      <c r="H3383">
        <v>-11.129842</v>
      </c>
      <c r="I3383">
        <v>6.4972816</v>
      </c>
      <c r="J3383">
        <v>359.70593000000002</v>
      </c>
      <c r="K3383">
        <v>361.33273000000003</v>
      </c>
      <c r="L3383">
        <v>-4.1732906999999999</v>
      </c>
    </row>
    <row r="3384" spans="1:12" x14ac:dyDescent="0.25">
      <c r="A3384">
        <v>181.08150000000001</v>
      </c>
      <c r="B3384">
        <v>-3.3432262000000001</v>
      </c>
      <c r="C3384">
        <v>-3.8273226999999999</v>
      </c>
      <c r="D3384">
        <v>-2.9682016000000001E-4</v>
      </c>
      <c r="E3384">
        <v>0</v>
      </c>
      <c r="F3384">
        <v>0</v>
      </c>
      <c r="G3384">
        <v>-1.7872265999999999E-4</v>
      </c>
      <c r="H3384">
        <v>-11.072519</v>
      </c>
      <c r="I3384">
        <v>6.4969391999999999</v>
      </c>
      <c r="J3384">
        <v>359.70528999999999</v>
      </c>
      <c r="K3384">
        <v>361.33199999999999</v>
      </c>
      <c r="L3384">
        <v>-4.1732906999999999</v>
      </c>
    </row>
    <row r="3385" spans="1:12" x14ac:dyDescent="0.25">
      <c r="A3385">
        <v>181.08152000000001</v>
      </c>
      <c r="B3385">
        <v>-3.343226</v>
      </c>
      <c r="C3385">
        <v>-3.813472</v>
      </c>
      <c r="D3385">
        <v>-6.7244376999999996E-3</v>
      </c>
      <c r="E3385">
        <v>0</v>
      </c>
      <c r="F3385">
        <v>0</v>
      </c>
      <c r="G3385">
        <v>-1.1950204E-4</v>
      </c>
      <c r="H3385">
        <v>-11.067565</v>
      </c>
      <c r="I3385">
        <v>6.5054388000000003</v>
      </c>
      <c r="J3385">
        <v>359.70465000000002</v>
      </c>
      <c r="K3385">
        <v>361.33123999999998</v>
      </c>
      <c r="L3385">
        <v>-4.1732906999999999</v>
      </c>
    </row>
    <row r="3386" spans="1:12" x14ac:dyDescent="0.25">
      <c r="A3386">
        <v>181.08153999999999</v>
      </c>
      <c r="B3386">
        <v>-3.3432257000000001</v>
      </c>
      <c r="C3386">
        <v>-3.8056755</v>
      </c>
      <c r="D3386">
        <v>7.0614403000000001E-4</v>
      </c>
      <c r="E3386">
        <v>0</v>
      </c>
      <c r="F3386">
        <v>0</v>
      </c>
      <c r="G3386">
        <v>-1.1566332E-4</v>
      </c>
      <c r="H3386">
        <v>-11.067244000000001</v>
      </c>
      <c r="I3386">
        <v>6.4955167999999999</v>
      </c>
      <c r="J3386">
        <v>359.70400999999998</v>
      </c>
      <c r="K3386">
        <v>361.33051</v>
      </c>
      <c r="L3386">
        <v>-4.1732902999999997</v>
      </c>
    </row>
    <row r="3387" spans="1:12" x14ac:dyDescent="0.25">
      <c r="A3387">
        <v>181.08156</v>
      </c>
      <c r="B3387">
        <v>-3.3432255</v>
      </c>
      <c r="C3387">
        <v>-3.8182651999999999</v>
      </c>
      <c r="D3387">
        <v>9.3404455000000008E-3</v>
      </c>
      <c r="E3387">
        <v>0</v>
      </c>
      <c r="F3387">
        <v>0</v>
      </c>
      <c r="G3387">
        <v>-1.1544214999999999E-4</v>
      </c>
      <c r="H3387">
        <v>-11.067225000000001</v>
      </c>
      <c r="I3387">
        <v>6.4967741999999999</v>
      </c>
      <c r="J3387">
        <v>359.70337000000001</v>
      </c>
      <c r="K3387">
        <v>361.32977</v>
      </c>
      <c r="L3387">
        <v>-4.1718615999999997</v>
      </c>
    </row>
    <row r="3388" spans="1:12" x14ac:dyDescent="0.25">
      <c r="A3388">
        <v>181.08158</v>
      </c>
      <c r="B3388">
        <v>-3.3432252</v>
      </c>
      <c r="C3388">
        <v>-3.8193619000000001</v>
      </c>
      <c r="D3388">
        <v>1.3580364000000001E-3</v>
      </c>
      <c r="E3388">
        <v>0</v>
      </c>
      <c r="F3388">
        <v>0</v>
      </c>
      <c r="G3388">
        <v>-1.1535189E-4</v>
      </c>
      <c r="H3388">
        <v>-11.067207</v>
      </c>
      <c r="I3388">
        <v>6.4947720000000002</v>
      </c>
      <c r="J3388">
        <v>359.70272999999997</v>
      </c>
      <c r="K3388">
        <v>361.32904000000002</v>
      </c>
      <c r="L3388">
        <v>-4.1717377000000004</v>
      </c>
    </row>
    <row r="3389" spans="1:12" x14ac:dyDescent="0.25">
      <c r="A3389">
        <v>181.08160000000001</v>
      </c>
      <c r="B3389">
        <v>-3.3432249999999999</v>
      </c>
      <c r="C3389">
        <v>-3.8061921999999999</v>
      </c>
      <c r="D3389">
        <v>-9.5079103000000002E-3</v>
      </c>
      <c r="E3389">
        <v>0</v>
      </c>
      <c r="F3389">
        <v>0</v>
      </c>
      <c r="G3389" s="116">
        <v>5.5897686E-5</v>
      </c>
      <c r="H3389">
        <v>-11.028991</v>
      </c>
      <c r="I3389">
        <v>6.4988593999999997</v>
      </c>
      <c r="J3389">
        <v>359.70206000000002</v>
      </c>
      <c r="K3389">
        <v>361.32830999999999</v>
      </c>
      <c r="L3389">
        <v>-4.1717300000000002</v>
      </c>
    </row>
    <row r="3390" spans="1:12" x14ac:dyDescent="0.25">
      <c r="A3390">
        <v>181.08161999999999</v>
      </c>
      <c r="B3390">
        <v>-3.3432248000000002</v>
      </c>
      <c r="C3390">
        <v>-3.7984357000000002</v>
      </c>
      <c r="D3390">
        <v>-5.3479206000000001E-3</v>
      </c>
      <c r="E3390">
        <v>0</v>
      </c>
      <c r="F3390">
        <v>0</v>
      </c>
      <c r="G3390" s="116">
        <v>7.0698253999999994E-5</v>
      </c>
      <c r="H3390">
        <v>-11.025688000000001</v>
      </c>
      <c r="I3390">
        <v>6.4992165999999996</v>
      </c>
      <c r="J3390">
        <v>359.70141999999998</v>
      </c>
      <c r="K3390">
        <v>361.32758000000001</v>
      </c>
      <c r="L3390">
        <v>-4.1724448000000001</v>
      </c>
    </row>
    <row r="3391" spans="1:12" x14ac:dyDescent="0.25">
      <c r="A3391">
        <v>181.08163999999999</v>
      </c>
      <c r="B3391">
        <v>-3.3432244999999998</v>
      </c>
      <c r="C3391">
        <v>-3.8044031</v>
      </c>
      <c r="D3391">
        <v>8.3567592000000003E-4</v>
      </c>
      <c r="E3391">
        <v>0</v>
      </c>
      <c r="F3391">
        <v>0</v>
      </c>
      <c r="G3391" s="116">
        <v>7.1657632000000004E-5</v>
      </c>
      <c r="H3391">
        <v>-11.025474000000001</v>
      </c>
      <c r="I3391">
        <v>6.4992399000000001</v>
      </c>
      <c r="J3391">
        <v>359.70078000000001</v>
      </c>
      <c r="K3391">
        <v>361.32681000000002</v>
      </c>
      <c r="L3391">
        <v>-4.1732196999999998</v>
      </c>
    </row>
    <row r="3392" spans="1:12" x14ac:dyDescent="0.25">
      <c r="A3392">
        <v>181.08166</v>
      </c>
      <c r="B3392">
        <v>-3.3432243000000001</v>
      </c>
      <c r="C3392">
        <v>-3.7916979999999998</v>
      </c>
      <c r="D3392">
        <v>-5.1708003000000002E-3</v>
      </c>
      <c r="E3392">
        <v>0</v>
      </c>
      <c r="F3392">
        <v>0</v>
      </c>
      <c r="G3392" s="116">
        <v>7.1712914999999997E-5</v>
      </c>
      <c r="H3392">
        <v>-11.025461999999999</v>
      </c>
      <c r="I3392">
        <v>6.4992413999999998</v>
      </c>
      <c r="J3392">
        <v>359.70013</v>
      </c>
      <c r="K3392">
        <v>361.32607999999999</v>
      </c>
      <c r="L3392">
        <v>-4.1725721</v>
      </c>
    </row>
    <row r="3393" spans="1:12" x14ac:dyDescent="0.25">
      <c r="A3393">
        <v>181.08168000000001</v>
      </c>
      <c r="B3393">
        <v>-3.3432240000000002</v>
      </c>
      <c r="C3393">
        <v>-3.7972077999999998</v>
      </c>
      <c r="D3393">
        <v>-6.4218887000000004E-3</v>
      </c>
      <c r="E3393">
        <v>0</v>
      </c>
      <c r="F3393">
        <v>0</v>
      </c>
      <c r="G3393" s="116">
        <v>7.1363407000000001E-5</v>
      </c>
      <c r="H3393">
        <v>-11.025435</v>
      </c>
      <c r="I3393">
        <v>6.4992394000000004</v>
      </c>
      <c r="J3393">
        <v>359.69949000000003</v>
      </c>
      <c r="K3393">
        <v>361.32535000000001</v>
      </c>
      <c r="L3393">
        <v>-4.1732287000000001</v>
      </c>
    </row>
    <row r="3394" spans="1:12" x14ac:dyDescent="0.25">
      <c r="A3394">
        <v>181.08170000000001</v>
      </c>
      <c r="B3394">
        <v>-3.3432236</v>
      </c>
      <c r="C3394">
        <v>-3.7976987000000002</v>
      </c>
      <c r="D3394">
        <v>5.8210958000000004E-3</v>
      </c>
      <c r="E3394">
        <v>0</v>
      </c>
      <c r="F3394">
        <v>0</v>
      </c>
      <c r="G3394">
        <v>-6.9944379999999995E-4</v>
      </c>
      <c r="H3394">
        <v>-10.968111</v>
      </c>
      <c r="I3394">
        <v>6.4949775000000001</v>
      </c>
      <c r="J3394">
        <v>359.69884999999999</v>
      </c>
      <c r="K3394">
        <v>361.32461999999998</v>
      </c>
      <c r="L3394">
        <v>-4.1732860000000001</v>
      </c>
    </row>
    <row r="3395" spans="1:12" x14ac:dyDescent="0.25">
      <c r="A3395">
        <v>181.08171999999999</v>
      </c>
      <c r="B3395">
        <v>-3.3432233</v>
      </c>
      <c r="C3395">
        <v>-3.7778740000000002</v>
      </c>
      <c r="D3395">
        <v>7.6026432000000001E-3</v>
      </c>
      <c r="E3395">
        <v>0</v>
      </c>
      <c r="F3395">
        <v>0</v>
      </c>
      <c r="G3395">
        <v>-7.6606240999999996E-4</v>
      </c>
      <c r="H3395">
        <v>-10.963157000000001</v>
      </c>
      <c r="I3395">
        <v>6.4988704000000004</v>
      </c>
      <c r="J3395">
        <v>359.69821000000002</v>
      </c>
      <c r="K3395">
        <v>361.32387999999997</v>
      </c>
      <c r="L3395">
        <v>-4.1725754999999998</v>
      </c>
    </row>
    <row r="3396" spans="1:12" x14ac:dyDescent="0.25">
      <c r="A3396">
        <v>181.08174</v>
      </c>
      <c r="B3396">
        <v>-3.3432233</v>
      </c>
      <c r="C3396">
        <v>-3.7761626000000001</v>
      </c>
      <c r="D3396">
        <v>-3.1565370000000001E-3</v>
      </c>
      <c r="E3396">
        <v>0</v>
      </c>
      <c r="F3396">
        <v>0</v>
      </c>
      <c r="G3396">
        <v>-7.7038066000000005E-4</v>
      </c>
      <c r="H3396">
        <v>-10.962835999999999</v>
      </c>
      <c r="I3396">
        <v>6.4949526999999998</v>
      </c>
      <c r="J3396">
        <v>359.69754</v>
      </c>
      <c r="K3396">
        <v>361.32312000000002</v>
      </c>
      <c r="L3396">
        <v>-4.1718000999999996</v>
      </c>
    </row>
    <row r="3397" spans="1:12" x14ac:dyDescent="0.25">
      <c r="A3397">
        <v>181.08176</v>
      </c>
      <c r="B3397">
        <v>-3.3432230999999999</v>
      </c>
      <c r="C3397">
        <v>-3.7826678999999999</v>
      </c>
      <c r="D3397">
        <v>-8.4410765999999998E-3</v>
      </c>
      <c r="E3397">
        <v>0</v>
      </c>
      <c r="F3397">
        <v>0</v>
      </c>
      <c r="G3397">
        <v>-7.7062949999999995E-4</v>
      </c>
      <c r="H3397">
        <v>-10.962816999999999</v>
      </c>
      <c r="I3397">
        <v>6.4967398999999997</v>
      </c>
      <c r="J3397">
        <v>359.69690000000003</v>
      </c>
      <c r="K3397">
        <v>361.32238999999998</v>
      </c>
      <c r="L3397">
        <v>-4.1724481999999998</v>
      </c>
    </row>
    <row r="3398" spans="1:12" x14ac:dyDescent="0.25">
      <c r="A3398">
        <v>181.08178000000001</v>
      </c>
      <c r="B3398">
        <v>-3.3432229000000002</v>
      </c>
      <c r="C3398">
        <v>-3.7766111000000002</v>
      </c>
      <c r="D3398">
        <v>-1.6187038E-3</v>
      </c>
      <c r="E3398">
        <v>0</v>
      </c>
      <c r="F3398">
        <v>0</v>
      </c>
      <c r="G3398">
        <v>-7.7036879E-4</v>
      </c>
      <c r="H3398">
        <v>-10.96279</v>
      </c>
      <c r="I3398">
        <v>6.4990344000000002</v>
      </c>
      <c r="J3398">
        <v>359.69626</v>
      </c>
      <c r="K3398">
        <v>361.32166000000001</v>
      </c>
      <c r="L3398">
        <v>-4.1717915999999997</v>
      </c>
    </row>
    <row r="3399" spans="1:12" x14ac:dyDescent="0.25">
      <c r="A3399">
        <v>181.08179999999999</v>
      </c>
      <c r="B3399">
        <v>-3.3432225999999998</v>
      </c>
      <c r="C3399">
        <v>-3.7694592</v>
      </c>
      <c r="D3399">
        <v>1.1549959999999999E-3</v>
      </c>
      <c r="E3399">
        <v>0</v>
      </c>
      <c r="F3399">
        <v>0</v>
      </c>
      <c r="G3399">
        <v>-1.7081101E-4</v>
      </c>
      <c r="H3399">
        <v>-10.905467</v>
      </c>
      <c r="I3399">
        <v>6.5034890000000001</v>
      </c>
      <c r="J3399">
        <v>359.69562000000002</v>
      </c>
      <c r="K3399">
        <v>361.32092</v>
      </c>
      <c r="L3399">
        <v>-4.1731625000000001</v>
      </c>
    </row>
    <row r="3400" spans="1:12" x14ac:dyDescent="0.25">
      <c r="A3400">
        <v>181.08181999999999</v>
      </c>
      <c r="B3400">
        <v>-3.3432224000000001</v>
      </c>
      <c r="C3400">
        <v>-3.7754717000000002</v>
      </c>
      <c r="D3400">
        <v>-7.3235026000000002E-3</v>
      </c>
      <c r="E3400">
        <v>0</v>
      </c>
      <c r="F3400">
        <v>0</v>
      </c>
      <c r="G3400">
        <v>-1.1899298E-4</v>
      </c>
      <c r="H3400">
        <v>-10.900513</v>
      </c>
      <c r="I3400">
        <v>6.4953441999999999</v>
      </c>
      <c r="J3400">
        <v>359.69497999999999</v>
      </c>
      <c r="K3400">
        <v>361.32019000000003</v>
      </c>
      <c r="L3400">
        <v>-4.1732826000000003</v>
      </c>
    </row>
    <row r="3401" spans="1:12" x14ac:dyDescent="0.25">
      <c r="A3401">
        <v>181.08184</v>
      </c>
      <c r="B3401">
        <v>-3.3432221000000002</v>
      </c>
      <c r="C3401">
        <v>-3.7760017000000001</v>
      </c>
      <c r="D3401">
        <v>2.103583E-3</v>
      </c>
      <c r="E3401">
        <v>0</v>
      </c>
      <c r="F3401">
        <v>0</v>
      </c>
      <c r="G3401">
        <v>-1.156341E-4</v>
      </c>
      <c r="H3401">
        <v>-10.900192000000001</v>
      </c>
      <c r="I3401">
        <v>6.4967623000000003</v>
      </c>
      <c r="J3401">
        <v>359.69434000000001</v>
      </c>
      <c r="K3401">
        <v>361.31945999999999</v>
      </c>
      <c r="L3401">
        <v>-4.1747183999999997</v>
      </c>
    </row>
    <row r="3402" spans="1:12" x14ac:dyDescent="0.25">
      <c r="A3402">
        <v>181.08186000000001</v>
      </c>
      <c r="B3402">
        <v>-3.3432219000000001</v>
      </c>
      <c r="C3402">
        <v>-3.7694173000000002</v>
      </c>
      <c r="D3402">
        <v>1.0913935E-2</v>
      </c>
      <c r="E3402">
        <v>0</v>
      </c>
      <c r="F3402">
        <v>0</v>
      </c>
      <c r="G3402">
        <v>-1.1544057000000001E-4</v>
      </c>
      <c r="H3402">
        <v>-10.900173000000001</v>
      </c>
      <c r="I3402">
        <v>6.4947704999999996</v>
      </c>
      <c r="J3402">
        <v>359.69369999999998</v>
      </c>
      <c r="K3402">
        <v>361.31869999999998</v>
      </c>
      <c r="L3402">
        <v>-4.1719850999999997</v>
      </c>
    </row>
    <row r="3403" spans="1:12" x14ac:dyDescent="0.25">
      <c r="A3403">
        <v>181.08188000000001</v>
      </c>
      <c r="B3403">
        <v>-3.3432217</v>
      </c>
      <c r="C3403">
        <v>-3.7688381999999998</v>
      </c>
      <c r="D3403">
        <v>2.2181409999999999E-3</v>
      </c>
      <c r="E3403">
        <v>0</v>
      </c>
      <c r="F3403">
        <v>0</v>
      </c>
      <c r="G3403">
        <v>-1.1531264E-4</v>
      </c>
      <c r="H3403">
        <v>-10.900162999999999</v>
      </c>
      <c r="I3403">
        <v>6.4988574999999997</v>
      </c>
      <c r="J3403">
        <v>359.69301999999999</v>
      </c>
      <c r="K3403">
        <v>361.31796000000003</v>
      </c>
      <c r="L3403">
        <v>-4.1724614999999998</v>
      </c>
    </row>
    <row r="3404" spans="1:12" x14ac:dyDescent="0.25">
      <c r="A3404">
        <v>181.08189999999999</v>
      </c>
      <c r="B3404">
        <v>-3.3432214</v>
      </c>
      <c r="C3404">
        <v>-3.7489490999999999</v>
      </c>
      <c r="D3404">
        <v>-7.9837338999999997E-3</v>
      </c>
      <c r="E3404">
        <v>0</v>
      </c>
      <c r="F3404">
        <v>0</v>
      </c>
      <c r="G3404">
        <v>1.4158241999999999E-4</v>
      </c>
      <c r="H3404">
        <v>-10.881054000000001</v>
      </c>
      <c r="I3404">
        <v>6.4949545999999998</v>
      </c>
      <c r="J3404">
        <v>359.69238000000001</v>
      </c>
      <c r="K3404">
        <v>361.31723</v>
      </c>
      <c r="L3404">
        <v>-4.1739354000000004</v>
      </c>
    </row>
    <row r="3405" spans="1:12" x14ac:dyDescent="0.25">
      <c r="A3405">
        <v>181.08192</v>
      </c>
      <c r="B3405">
        <v>-3.3432211999999999</v>
      </c>
      <c r="C3405">
        <v>-3.7604752000000001</v>
      </c>
      <c r="D3405">
        <v>-3.7668649999999999E-3</v>
      </c>
      <c r="E3405">
        <v>0</v>
      </c>
      <c r="F3405">
        <v>0</v>
      </c>
      <c r="G3405">
        <v>1.6378507E-4</v>
      </c>
      <c r="H3405">
        <v>-10.879403999999999</v>
      </c>
      <c r="I3405">
        <v>6.5031314</v>
      </c>
      <c r="J3405">
        <v>359.69173999999998</v>
      </c>
      <c r="K3405">
        <v>361.31650000000002</v>
      </c>
      <c r="L3405">
        <v>-4.1719188999999997</v>
      </c>
    </row>
    <row r="3406" spans="1:12" x14ac:dyDescent="0.25">
      <c r="A3406">
        <v>181.08194</v>
      </c>
      <c r="B3406">
        <v>-3.3432208999999999</v>
      </c>
      <c r="C3406">
        <v>-3.7747502000000002</v>
      </c>
      <c r="D3406">
        <v>2.4375164E-4</v>
      </c>
      <c r="E3406">
        <v>0</v>
      </c>
      <c r="F3406">
        <v>0</v>
      </c>
      <c r="G3406">
        <v>1.6522425000000001E-4</v>
      </c>
      <c r="H3406">
        <v>-10.879296999999999</v>
      </c>
      <c r="I3406">
        <v>6.4931922000000002</v>
      </c>
      <c r="J3406">
        <v>359.69110000000001</v>
      </c>
      <c r="K3406">
        <v>361.31576999999999</v>
      </c>
      <c r="L3406">
        <v>-4.1717415000000004</v>
      </c>
    </row>
    <row r="3407" spans="1:12" x14ac:dyDescent="0.25">
      <c r="A3407">
        <v>181.08196000000001</v>
      </c>
      <c r="B3407">
        <v>-3.3432206999999998</v>
      </c>
      <c r="C3407">
        <v>-3.782578</v>
      </c>
      <c r="D3407">
        <v>-4.4975266999999998E-3</v>
      </c>
      <c r="E3407">
        <v>0</v>
      </c>
      <c r="F3407">
        <v>0</v>
      </c>
      <c r="G3407">
        <v>1.6530717000000001E-4</v>
      </c>
      <c r="H3407">
        <v>-10.879289999999999</v>
      </c>
      <c r="I3407">
        <v>6.5029735999999998</v>
      </c>
      <c r="J3407">
        <v>359.69045999999997</v>
      </c>
      <c r="K3407">
        <v>361.31502999999998</v>
      </c>
      <c r="L3407">
        <v>-4.1717300000000002</v>
      </c>
    </row>
    <row r="3408" spans="1:12" x14ac:dyDescent="0.25">
      <c r="A3408">
        <v>181.08197999999999</v>
      </c>
      <c r="B3408">
        <v>-3.3432205000000002</v>
      </c>
      <c r="C3408">
        <v>-3.7766061</v>
      </c>
      <c r="D3408">
        <v>-3.4582212000000001E-3</v>
      </c>
      <c r="E3408">
        <v>0</v>
      </c>
      <c r="F3408">
        <v>0</v>
      </c>
      <c r="G3408">
        <v>1.6507669000000001E-4</v>
      </c>
      <c r="H3408">
        <v>-10.879299</v>
      </c>
      <c r="I3408">
        <v>6.4974455999999998</v>
      </c>
      <c r="J3408">
        <v>359.68982</v>
      </c>
      <c r="K3408">
        <v>361.31427000000002</v>
      </c>
      <c r="L3408">
        <v>-4.1731581999999996</v>
      </c>
    </row>
    <row r="3409" spans="1:12" x14ac:dyDescent="0.25">
      <c r="A3409">
        <v>181.08199999999999</v>
      </c>
      <c r="B3409">
        <v>-3.3432205000000002</v>
      </c>
      <c r="C3409">
        <v>-3.7694527999999998</v>
      </c>
      <c r="D3409">
        <v>8.2533005999999992E-3</v>
      </c>
      <c r="E3409">
        <v>0</v>
      </c>
      <c r="F3409">
        <v>0</v>
      </c>
      <c r="G3409">
        <v>-3.4871156000000001E-4</v>
      </c>
      <c r="H3409">
        <v>-10.898408</v>
      </c>
      <c r="I3409">
        <v>6.5033402000000002</v>
      </c>
      <c r="J3409">
        <v>359.68914999999998</v>
      </c>
      <c r="K3409">
        <v>361.31353999999999</v>
      </c>
      <c r="L3409">
        <v>-4.1725668999999996</v>
      </c>
    </row>
    <row r="3410" spans="1:12" x14ac:dyDescent="0.25">
      <c r="A3410">
        <v>181.08202</v>
      </c>
      <c r="B3410">
        <v>-3.3432202000000002</v>
      </c>
      <c r="C3410">
        <v>-3.7622328</v>
      </c>
      <c r="D3410">
        <v>7.8066554999999998E-3</v>
      </c>
      <c r="E3410">
        <v>0</v>
      </c>
      <c r="F3410">
        <v>0</v>
      </c>
      <c r="G3410">
        <v>-3.9311673000000001E-4</v>
      </c>
      <c r="H3410">
        <v>-10.900058</v>
      </c>
      <c r="I3410">
        <v>6.4953351000000001</v>
      </c>
      <c r="J3410">
        <v>359.68851000000001</v>
      </c>
      <c r="K3410">
        <v>361.31281000000001</v>
      </c>
      <c r="L3410">
        <v>-4.1717997000000002</v>
      </c>
    </row>
    <row r="3411" spans="1:12" x14ac:dyDescent="0.25">
      <c r="A3411">
        <v>181.08204000000001</v>
      </c>
      <c r="B3411">
        <v>-3.3432200000000001</v>
      </c>
      <c r="C3411">
        <v>-3.7748666000000002</v>
      </c>
      <c r="D3411">
        <v>-4.5940451999999998E-3</v>
      </c>
      <c r="E3411">
        <v>0</v>
      </c>
      <c r="F3411">
        <v>0</v>
      </c>
      <c r="G3411">
        <v>-3.9599509999999999E-4</v>
      </c>
      <c r="H3411">
        <v>-10.900164999999999</v>
      </c>
      <c r="I3411">
        <v>6.4988970999999998</v>
      </c>
      <c r="J3411">
        <v>359.68786999999998</v>
      </c>
      <c r="K3411">
        <v>361.31207000000001</v>
      </c>
      <c r="L3411">
        <v>-4.1731625000000001</v>
      </c>
    </row>
    <row r="3412" spans="1:12" x14ac:dyDescent="0.25">
      <c r="A3412">
        <v>181.08206000000001</v>
      </c>
      <c r="B3412">
        <v>-3.3432198</v>
      </c>
      <c r="C3412">
        <v>-3.7892066999999998</v>
      </c>
      <c r="D3412">
        <v>-7.1134394999999998E-3</v>
      </c>
      <c r="E3412">
        <v>0</v>
      </c>
      <c r="F3412">
        <v>0</v>
      </c>
      <c r="G3412">
        <v>-3.9616093000000003E-4</v>
      </c>
      <c r="H3412">
        <v>-10.900172</v>
      </c>
      <c r="I3412">
        <v>6.5013503999999998</v>
      </c>
      <c r="J3412">
        <v>359.68723</v>
      </c>
      <c r="K3412">
        <v>361.31133999999997</v>
      </c>
      <c r="L3412">
        <v>-4.1725674000000001</v>
      </c>
    </row>
    <row r="3413" spans="1:12" x14ac:dyDescent="0.25">
      <c r="A3413">
        <v>181.08207999999999</v>
      </c>
      <c r="B3413">
        <v>-3.3432195</v>
      </c>
      <c r="C3413">
        <v>-3.7838096999999999</v>
      </c>
      <c r="D3413">
        <v>6.7590125E-4</v>
      </c>
      <c r="E3413">
        <v>0</v>
      </c>
      <c r="F3413">
        <v>0</v>
      </c>
      <c r="G3413">
        <v>-3.9593494000000001E-4</v>
      </c>
      <c r="H3413">
        <v>-10.900181</v>
      </c>
      <c r="I3413">
        <v>6.4994259000000003</v>
      </c>
      <c r="J3413">
        <v>359.68657999999999</v>
      </c>
      <c r="K3413">
        <v>361.31061</v>
      </c>
      <c r="L3413">
        <v>-4.1717991999999997</v>
      </c>
    </row>
    <row r="3414" spans="1:12" x14ac:dyDescent="0.25">
      <c r="A3414">
        <v>181.0821</v>
      </c>
      <c r="B3414">
        <v>-3.3432192999999999</v>
      </c>
      <c r="C3414">
        <v>-3.7965545999999999</v>
      </c>
      <c r="D3414">
        <v>-8.2667346999999996E-4</v>
      </c>
      <c r="E3414">
        <v>0</v>
      </c>
      <c r="F3414">
        <v>0</v>
      </c>
      <c r="G3414">
        <v>1.1785307E-4</v>
      </c>
      <c r="H3414">
        <v>-10.919288999999999</v>
      </c>
      <c r="I3414">
        <v>6.5035172000000001</v>
      </c>
      <c r="J3414">
        <v>359.68594000000002</v>
      </c>
      <c r="K3414">
        <v>361.30984000000001</v>
      </c>
      <c r="L3414">
        <v>-4.1717339000000004</v>
      </c>
    </row>
    <row r="3415" spans="1:12" x14ac:dyDescent="0.25">
      <c r="A3415">
        <v>181.08212</v>
      </c>
      <c r="B3415">
        <v>-3.3432189999999999</v>
      </c>
      <c r="C3415">
        <v>-3.7976632000000001</v>
      </c>
      <c r="D3415">
        <v>-6.0468003999999999E-3</v>
      </c>
      <c r="E3415">
        <v>0</v>
      </c>
      <c r="F3415">
        <v>0</v>
      </c>
      <c r="G3415">
        <v>1.6225821999999999E-4</v>
      </c>
      <c r="H3415">
        <v>-10.920939000000001</v>
      </c>
      <c r="I3415">
        <v>6.5017424000000004</v>
      </c>
      <c r="J3415">
        <v>359.68529999999998</v>
      </c>
      <c r="K3415">
        <v>361.30910999999998</v>
      </c>
      <c r="L3415">
        <v>-4.1731585999999998</v>
      </c>
    </row>
    <row r="3416" spans="1:12" x14ac:dyDescent="0.25">
      <c r="A3416">
        <v>181.08214000000001</v>
      </c>
      <c r="B3416">
        <v>-3.3432187999999998</v>
      </c>
      <c r="C3416">
        <v>-3.7911161999999998</v>
      </c>
      <c r="D3416">
        <v>4.3956102000000004E-3</v>
      </c>
      <c r="E3416">
        <v>0</v>
      </c>
      <c r="F3416">
        <v>0</v>
      </c>
      <c r="G3416">
        <v>1.6513659E-4</v>
      </c>
      <c r="H3416">
        <v>-10.921046</v>
      </c>
      <c r="I3416">
        <v>6.4994502000000001</v>
      </c>
      <c r="J3416">
        <v>359.68463000000003</v>
      </c>
      <c r="K3416">
        <v>361.30838</v>
      </c>
      <c r="L3416">
        <v>-4.1718530999999999</v>
      </c>
    </row>
    <row r="3417" spans="1:12" x14ac:dyDescent="0.25">
      <c r="A3417">
        <v>181.08215999999999</v>
      </c>
      <c r="B3417">
        <v>-3.3432186000000002</v>
      </c>
      <c r="C3417">
        <v>-3.7905508999999999</v>
      </c>
      <c r="D3417">
        <v>1.2561763E-2</v>
      </c>
      <c r="E3417">
        <v>0</v>
      </c>
      <c r="F3417">
        <v>0</v>
      </c>
      <c r="G3417">
        <v>1.6530243999999999E-4</v>
      </c>
      <c r="H3417">
        <v>-10.921053000000001</v>
      </c>
      <c r="I3417">
        <v>6.5013876000000002</v>
      </c>
      <c r="J3417">
        <v>359.68398999999999</v>
      </c>
      <c r="K3417">
        <v>361.30765000000002</v>
      </c>
      <c r="L3417">
        <v>-4.1717377000000004</v>
      </c>
    </row>
    <row r="3418" spans="1:12" x14ac:dyDescent="0.25">
      <c r="A3418">
        <v>181.08217999999999</v>
      </c>
      <c r="B3418">
        <v>-3.3432183000000002</v>
      </c>
      <c r="C3418">
        <v>-3.7971398999999999</v>
      </c>
      <c r="D3418">
        <v>2.3562793999999999E-3</v>
      </c>
      <c r="E3418">
        <v>0</v>
      </c>
      <c r="F3418">
        <v>0</v>
      </c>
      <c r="G3418">
        <v>1.6531139999999999E-4</v>
      </c>
      <c r="H3418">
        <v>-10.92107</v>
      </c>
      <c r="I3418">
        <v>6.5015568999999998</v>
      </c>
      <c r="J3418">
        <v>359.68335000000002</v>
      </c>
      <c r="K3418">
        <v>361.30691999999999</v>
      </c>
      <c r="L3418">
        <v>-4.1731585999999998</v>
      </c>
    </row>
    <row r="3419" spans="1:12" x14ac:dyDescent="0.25">
      <c r="A3419">
        <v>181.0822</v>
      </c>
      <c r="B3419">
        <v>-3.3432181000000001</v>
      </c>
      <c r="C3419">
        <v>-3.8109484</v>
      </c>
      <c r="D3419">
        <v>-7.9742093E-3</v>
      </c>
      <c r="E3419">
        <v>0</v>
      </c>
      <c r="F3419">
        <v>0</v>
      </c>
      <c r="G3419">
        <v>1.6531188E-4</v>
      </c>
      <c r="H3419">
        <v>-10.959286000000001</v>
      </c>
      <c r="I3419">
        <v>6.4973048999999996</v>
      </c>
      <c r="J3419">
        <v>359.68270999999999</v>
      </c>
      <c r="K3419">
        <v>361.30615</v>
      </c>
      <c r="L3419">
        <v>-4.1732820999999998</v>
      </c>
    </row>
    <row r="3420" spans="1:12" x14ac:dyDescent="0.25">
      <c r="A3420">
        <v>181.08222000000001</v>
      </c>
      <c r="B3420">
        <v>-3.3432178000000001</v>
      </c>
      <c r="C3420">
        <v>-3.8121266</v>
      </c>
      <c r="D3420">
        <v>-2.3128573999999999E-3</v>
      </c>
      <c r="E3420">
        <v>0</v>
      </c>
      <c r="F3420">
        <v>0</v>
      </c>
      <c r="G3420">
        <v>1.653119E-4</v>
      </c>
      <c r="H3420">
        <v>-10.962588999999999</v>
      </c>
      <c r="I3420">
        <v>6.4969381999999998</v>
      </c>
      <c r="J3420">
        <v>359.68207000000001</v>
      </c>
      <c r="K3420">
        <v>361.30542000000003</v>
      </c>
      <c r="L3420">
        <v>-4.1732898</v>
      </c>
    </row>
    <row r="3421" spans="1:12" x14ac:dyDescent="0.25">
      <c r="A3421">
        <v>181.08224000000001</v>
      </c>
      <c r="B3421">
        <v>-3.3432178000000001</v>
      </c>
      <c r="C3421">
        <v>-3.8055927999999999</v>
      </c>
      <c r="D3421">
        <v>3.2727771999999998E-3</v>
      </c>
      <c r="E3421">
        <v>0</v>
      </c>
      <c r="F3421">
        <v>0</v>
      </c>
      <c r="G3421">
        <v>1.653119E-4</v>
      </c>
      <c r="H3421">
        <v>-10.962802999999999</v>
      </c>
      <c r="I3421">
        <v>6.4990449000000003</v>
      </c>
      <c r="J3421">
        <v>359.68142999999998</v>
      </c>
      <c r="K3421">
        <v>361.30468999999999</v>
      </c>
      <c r="L3421">
        <v>-4.1718621000000002</v>
      </c>
    </row>
    <row r="3422" spans="1:12" x14ac:dyDescent="0.25">
      <c r="A3422">
        <v>181.08225999999999</v>
      </c>
      <c r="B3422">
        <v>-3.3432176</v>
      </c>
      <c r="C3422">
        <v>-3.8248826999999999</v>
      </c>
      <c r="D3422">
        <v>-4.2371218999999998E-3</v>
      </c>
      <c r="E3422">
        <v>0</v>
      </c>
      <c r="F3422">
        <v>0</v>
      </c>
      <c r="G3422">
        <v>1.653119E-4</v>
      </c>
      <c r="H3422">
        <v>-10.962815000000001</v>
      </c>
      <c r="I3422">
        <v>6.4970970000000001</v>
      </c>
      <c r="J3422">
        <v>359.68076000000002</v>
      </c>
      <c r="K3422">
        <v>361.30396000000002</v>
      </c>
      <c r="L3422">
        <v>-4.1731653</v>
      </c>
    </row>
    <row r="3423" spans="1:12" x14ac:dyDescent="0.25">
      <c r="A3423">
        <v>181.08228</v>
      </c>
      <c r="B3423">
        <v>-3.3432173999999999</v>
      </c>
      <c r="C3423">
        <v>-3.826565</v>
      </c>
      <c r="D3423">
        <v>-5.3733081000000005E-4</v>
      </c>
      <c r="E3423">
        <v>0</v>
      </c>
      <c r="F3423">
        <v>0</v>
      </c>
      <c r="G3423">
        <v>1.6523359000000001E-4</v>
      </c>
      <c r="H3423">
        <v>-10.962851000000001</v>
      </c>
      <c r="I3423">
        <v>6.4990563000000003</v>
      </c>
      <c r="J3423">
        <v>359.68011000000001</v>
      </c>
      <c r="K3423">
        <v>361.30322000000001</v>
      </c>
      <c r="L3423">
        <v>-4.1704245000000002</v>
      </c>
    </row>
    <row r="3424" spans="1:12" x14ac:dyDescent="0.25">
      <c r="A3424">
        <v>181.0823</v>
      </c>
      <c r="B3424">
        <v>-3.3432170999999999</v>
      </c>
      <c r="C3424">
        <v>-3.8332907999999999</v>
      </c>
      <c r="D3424">
        <v>9.9573759000000008E-3</v>
      </c>
      <c r="E3424">
        <v>0</v>
      </c>
      <c r="F3424">
        <v>0</v>
      </c>
      <c r="G3424" s="116">
        <v>-6.0014841000000004E-6</v>
      </c>
      <c r="H3424">
        <v>-11.039282</v>
      </c>
      <c r="I3424">
        <v>6.4992289999999997</v>
      </c>
      <c r="J3424">
        <v>359.67946999999998</v>
      </c>
      <c r="K3424">
        <v>361.30248999999998</v>
      </c>
      <c r="L3424">
        <v>-4.1716145999999998</v>
      </c>
    </row>
    <row r="3425" spans="1:12" x14ac:dyDescent="0.25">
      <c r="A3425">
        <v>181.08232000000001</v>
      </c>
      <c r="B3425">
        <v>-3.3432168999999998</v>
      </c>
      <c r="C3425">
        <v>-3.8272556999999998</v>
      </c>
      <c r="D3425">
        <v>7.9484805000000006E-3</v>
      </c>
      <c r="E3425">
        <v>0</v>
      </c>
      <c r="F3425">
        <v>0</v>
      </c>
      <c r="G3425" s="116">
        <v>-2.080081E-5</v>
      </c>
      <c r="H3425">
        <v>-11.045888</v>
      </c>
      <c r="I3425">
        <v>6.4992409000000002</v>
      </c>
      <c r="J3425">
        <v>359.67883</v>
      </c>
      <c r="K3425">
        <v>361.30173000000002</v>
      </c>
      <c r="L3425">
        <v>-4.1731501</v>
      </c>
    </row>
    <row r="3426" spans="1:12" x14ac:dyDescent="0.25">
      <c r="A3426">
        <v>181.08233999999999</v>
      </c>
      <c r="B3426">
        <v>-3.3432167000000002</v>
      </c>
      <c r="C3426">
        <v>-3.8399599000000002</v>
      </c>
      <c r="D3426">
        <v>-4.5839734E-3</v>
      </c>
      <c r="E3426">
        <v>0</v>
      </c>
      <c r="F3426">
        <v>0</v>
      </c>
      <c r="G3426" s="116">
        <v>-2.1760112000000001E-5</v>
      </c>
      <c r="H3426">
        <v>-11.046315999999999</v>
      </c>
      <c r="I3426">
        <v>6.4992432999999998</v>
      </c>
      <c r="J3426">
        <v>359.67818999999997</v>
      </c>
      <c r="K3426">
        <v>361.30099000000001</v>
      </c>
      <c r="L3426">
        <v>-4.1711383</v>
      </c>
    </row>
    <row r="3427" spans="1:12" x14ac:dyDescent="0.25">
      <c r="A3427">
        <v>181.08235999999999</v>
      </c>
      <c r="B3427">
        <v>-3.3432162000000001</v>
      </c>
      <c r="C3427">
        <v>-3.8410753999999998</v>
      </c>
      <c r="D3427">
        <v>-4.9343305000000004E-3</v>
      </c>
      <c r="E3427">
        <v>0</v>
      </c>
      <c r="F3427">
        <v>0</v>
      </c>
      <c r="G3427" s="116">
        <v>-2.1815385E-5</v>
      </c>
      <c r="H3427">
        <v>-11.046341</v>
      </c>
      <c r="I3427">
        <v>6.5035043000000003</v>
      </c>
      <c r="J3427">
        <v>359.67755</v>
      </c>
      <c r="K3427">
        <v>361.30025999999998</v>
      </c>
      <c r="L3427">
        <v>-4.1716756999999998</v>
      </c>
    </row>
    <row r="3428" spans="1:12" x14ac:dyDescent="0.25">
      <c r="A3428">
        <v>181.08238</v>
      </c>
      <c r="B3428">
        <v>-3.3432159000000001</v>
      </c>
      <c r="C3428">
        <v>-3.8543799000000001</v>
      </c>
      <c r="D3428">
        <v>1.5897551E-3</v>
      </c>
      <c r="E3428">
        <v>0</v>
      </c>
      <c r="F3428">
        <v>0</v>
      </c>
      <c r="G3428" s="116">
        <v>-2.1700958E-5</v>
      </c>
      <c r="H3428">
        <v>-11.046377</v>
      </c>
      <c r="I3428">
        <v>6.4996099000000003</v>
      </c>
      <c r="J3428">
        <v>359.67691000000002</v>
      </c>
      <c r="K3428">
        <v>361.29953</v>
      </c>
      <c r="L3428">
        <v>-4.1717256999999996</v>
      </c>
    </row>
    <row r="3429" spans="1:12" x14ac:dyDescent="0.25">
      <c r="A3429">
        <v>181.08240000000001</v>
      </c>
      <c r="B3429">
        <v>-3.3432157</v>
      </c>
      <c r="C3429">
        <v>-3.8422987000000002</v>
      </c>
      <c r="D3429" s="116">
        <v>-2.5039104E-5</v>
      </c>
      <c r="E3429">
        <v>0</v>
      </c>
      <c r="F3429">
        <v>0</v>
      </c>
      <c r="G3429">
        <v>2.3504660999999999E-4</v>
      </c>
      <c r="H3429">
        <v>-11.122807999999999</v>
      </c>
      <c r="I3429">
        <v>6.4992637999999996</v>
      </c>
      <c r="J3429">
        <v>359.67624000000001</v>
      </c>
      <c r="K3429">
        <v>361.29880000000003</v>
      </c>
      <c r="L3429">
        <v>-4.1717291000000003</v>
      </c>
    </row>
    <row r="3430" spans="1:12" x14ac:dyDescent="0.25">
      <c r="A3430">
        <v>181.08242000000001</v>
      </c>
      <c r="B3430">
        <v>-3.3432154999999999</v>
      </c>
      <c r="C3430">
        <v>-3.8610871000000002</v>
      </c>
      <c r="D3430">
        <v>-4.5261136000000002E-3</v>
      </c>
      <c r="E3430">
        <v>0</v>
      </c>
      <c r="F3430">
        <v>0</v>
      </c>
      <c r="G3430">
        <v>2.5723655999999997E-4</v>
      </c>
      <c r="H3430">
        <v>-11.129414000000001</v>
      </c>
      <c r="I3430">
        <v>6.4971136999999999</v>
      </c>
      <c r="J3430">
        <v>359.67559999999997</v>
      </c>
      <c r="K3430">
        <v>361.29807</v>
      </c>
      <c r="L3430">
        <v>-4.1717291000000003</v>
      </c>
    </row>
    <row r="3431" spans="1:12" x14ac:dyDescent="0.25">
      <c r="A3431">
        <v>181.08243999999999</v>
      </c>
      <c r="B3431">
        <v>-3.3432151999999999</v>
      </c>
      <c r="C3431">
        <v>-3.8627305000000001</v>
      </c>
      <c r="D3431">
        <v>6.7033819000000003E-3</v>
      </c>
      <c r="E3431">
        <v>0</v>
      </c>
      <c r="F3431">
        <v>0</v>
      </c>
      <c r="G3431">
        <v>2.5867490000000001E-4</v>
      </c>
      <c r="H3431">
        <v>-11.129842</v>
      </c>
      <c r="I3431">
        <v>6.5054521999999997</v>
      </c>
      <c r="J3431">
        <v>359.67496</v>
      </c>
      <c r="K3431">
        <v>361.29730000000001</v>
      </c>
      <c r="L3431">
        <v>-4.1717291000000003</v>
      </c>
    </row>
    <row r="3432" spans="1:12" x14ac:dyDescent="0.25">
      <c r="A3432">
        <v>181.08246</v>
      </c>
      <c r="B3432">
        <v>-3.3432149999999998</v>
      </c>
      <c r="C3432">
        <v>-3.8562268999999998</v>
      </c>
      <c r="D3432">
        <v>1.2031988E-2</v>
      </c>
      <c r="E3432">
        <v>0</v>
      </c>
      <c r="F3432">
        <v>0</v>
      </c>
      <c r="G3432">
        <v>2.5875775999999997E-4</v>
      </c>
      <c r="H3432">
        <v>-11.129867000000001</v>
      </c>
      <c r="I3432">
        <v>6.4997821</v>
      </c>
      <c r="J3432">
        <v>359.67432000000002</v>
      </c>
      <c r="K3432">
        <v>361.29656999999997</v>
      </c>
      <c r="L3432">
        <v>-4.1717295999999999</v>
      </c>
    </row>
    <row r="3433" spans="1:12" x14ac:dyDescent="0.25">
      <c r="A3433">
        <v>181.08248</v>
      </c>
      <c r="B3433">
        <v>-3.3432149999999998</v>
      </c>
      <c r="C3433">
        <v>-3.8755193000000001</v>
      </c>
      <c r="D3433">
        <v>1.5811206999999999E-3</v>
      </c>
      <c r="E3433">
        <v>0</v>
      </c>
      <c r="F3433">
        <v>0</v>
      </c>
      <c r="G3433">
        <v>2.5868400999999998E-4</v>
      </c>
      <c r="H3433">
        <v>-11.129894</v>
      </c>
      <c r="I3433">
        <v>6.4992770999999996</v>
      </c>
      <c r="J3433">
        <v>359.67367999999999</v>
      </c>
      <c r="K3433">
        <v>361.29584</v>
      </c>
      <c r="L3433">
        <v>-4.1731585999999998</v>
      </c>
    </row>
    <row r="3434" spans="1:12" x14ac:dyDescent="0.25">
      <c r="A3434">
        <v>181.08250000000001</v>
      </c>
      <c r="B3434">
        <v>-3.3432148000000002</v>
      </c>
      <c r="C3434">
        <v>-3.8772047000000001</v>
      </c>
      <c r="D3434">
        <v>-5.8622303999999997E-3</v>
      </c>
      <c r="E3434">
        <v>0</v>
      </c>
      <c r="F3434">
        <v>0</v>
      </c>
      <c r="G3434" s="116">
        <v>8.7526000999999998E-5</v>
      </c>
      <c r="H3434">
        <v>-11.187218</v>
      </c>
      <c r="I3434">
        <v>6.5013728000000004</v>
      </c>
      <c r="J3434">
        <v>359.67302999999998</v>
      </c>
      <c r="K3434">
        <v>361.29509999999999</v>
      </c>
      <c r="L3434">
        <v>-4.1732817000000004</v>
      </c>
    </row>
    <row r="3435" spans="1:12" x14ac:dyDescent="0.25">
      <c r="A3435">
        <v>181.08251999999999</v>
      </c>
      <c r="B3435">
        <v>-3.3432145000000002</v>
      </c>
      <c r="C3435">
        <v>-3.8905498999999999</v>
      </c>
      <c r="D3435">
        <v>-6.7860952999999999E-4</v>
      </c>
      <c r="E3435">
        <v>0</v>
      </c>
      <c r="F3435">
        <v>0</v>
      </c>
      <c r="G3435" s="116">
        <v>7.2733331999999998E-5</v>
      </c>
      <c r="H3435">
        <v>-11.192171999999999</v>
      </c>
      <c r="I3435">
        <v>6.4951610999999998</v>
      </c>
      <c r="J3435">
        <v>359.67236000000003</v>
      </c>
      <c r="K3435">
        <v>361.29437000000001</v>
      </c>
      <c r="L3435">
        <v>-4.1725754999999998</v>
      </c>
    </row>
    <row r="3436" spans="1:12" x14ac:dyDescent="0.25">
      <c r="A3436">
        <v>181.08253999999999</v>
      </c>
      <c r="B3436">
        <v>-3.3432143000000001</v>
      </c>
      <c r="C3436">
        <v>-3.8850837</v>
      </c>
      <c r="D3436">
        <v>1.2334220000000001E-3</v>
      </c>
      <c r="E3436">
        <v>0</v>
      </c>
      <c r="F3436">
        <v>0</v>
      </c>
      <c r="G3436" s="116">
        <v>7.177447E-5</v>
      </c>
      <c r="H3436">
        <v>-11.192493000000001</v>
      </c>
      <c r="I3436">
        <v>6.4967508</v>
      </c>
      <c r="J3436">
        <v>359.67171999999999</v>
      </c>
      <c r="K3436">
        <v>361.29361</v>
      </c>
      <c r="L3436">
        <v>-4.1717997000000002</v>
      </c>
    </row>
    <row r="3437" spans="1:12" x14ac:dyDescent="0.25">
      <c r="A3437">
        <v>181.08256</v>
      </c>
      <c r="B3437">
        <v>-3.3432140000000001</v>
      </c>
      <c r="C3437">
        <v>-3.8912086000000001</v>
      </c>
      <c r="D3437">
        <v>-2.9645042999999999E-3</v>
      </c>
      <c r="E3437">
        <v>0</v>
      </c>
      <c r="F3437">
        <v>0</v>
      </c>
      <c r="G3437" s="116">
        <v>7.1719216E-5</v>
      </c>
      <c r="H3437">
        <v>-11.192512000000001</v>
      </c>
      <c r="I3437">
        <v>6.4947729000000001</v>
      </c>
      <c r="J3437">
        <v>359.67108000000002</v>
      </c>
      <c r="K3437">
        <v>361.29288000000003</v>
      </c>
      <c r="L3437">
        <v>-4.1717333999999999</v>
      </c>
    </row>
    <row r="3438" spans="1:12" x14ac:dyDescent="0.25">
      <c r="A3438">
        <v>181.08258000000001</v>
      </c>
      <c r="B3438">
        <v>-3.3432138</v>
      </c>
      <c r="C3438">
        <v>-3.8983642999999999</v>
      </c>
      <c r="D3438">
        <v>1.0285813999999999E-3</v>
      </c>
      <c r="E3438">
        <v>0</v>
      </c>
      <c r="F3438">
        <v>0</v>
      </c>
      <c r="G3438" s="116">
        <v>7.1755398999999998E-5</v>
      </c>
      <c r="H3438">
        <v>-11.192539</v>
      </c>
      <c r="I3438">
        <v>6.5052538000000002</v>
      </c>
      <c r="J3438">
        <v>359.67043999999999</v>
      </c>
      <c r="K3438">
        <v>361.29214000000002</v>
      </c>
      <c r="L3438">
        <v>-4.1717291000000003</v>
      </c>
    </row>
    <row r="3439" spans="1:12" x14ac:dyDescent="0.25">
      <c r="A3439">
        <v>181.08260000000001</v>
      </c>
      <c r="B3439">
        <v>-3.3432135999999999</v>
      </c>
      <c r="C3439">
        <v>-3.8923646999999999</v>
      </c>
      <c r="D3439">
        <v>1.0089341E-2</v>
      </c>
      <c r="E3439">
        <v>0</v>
      </c>
      <c r="F3439">
        <v>0</v>
      </c>
      <c r="G3439">
        <v>1.5740080999999999E-4</v>
      </c>
      <c r="H3439">
        <v>-11.249863</v>
      </c>
      <c r="I3439">
        <v>6.4976343999999999</v>
      </c>
      <c r="J3439">
        <v>359.66980000000001</v>
      </c>
      <c r="K3439">
        <v>361.29140999999998</v>
      </c>
      <c r="L3439">
        <v>-4.1717291000000003</v>
      </c>
    </row>
    <row r="3440" spans="1:12" x14ac:dyDescent="0.25">
      <c r="A3440">
        <v>181.08261999999999</v>
      </c>
      <c r="B3440">
        <v>-3.3432132999999999</v>
      </c>
      <c r="C3440">
        <v>-3.9183146999999998</v>
      </c>
      <c r="D3440">
        <v>5.7781263999999999E-3</v>
      </c>
      <c r="E3440">
        <v>0</v>
      </c>
      <c r="F3440">
        <v>0</v>
      </c>
      <c r="G3440">
        <v>1.6480286999999999E-4</v>
      </c>
      <c r="H3440">
        <v>-11.254816999999999</v>
      </c>
      <c r="I3440">
        <v>6.4926949</v>
      </c>
      <c r="J3440">
        <v>359.66915999999998</v>
      </c>
      <c r="K3440">
        <v>361.29068000000001</v>
      </c>
      <c r="L3440">
        <v>-4.1717295999999999</v>
      </c>
    </row>
    <row r="3441" spans="1:12" x14ac:dyDescent="0.25">
      <c r="A3441">
        <v>181.08264</v>
      </c>
      <c r="B3441">
        <v>-3.3432130999999998</v>
      </c>
      <c r="C3441">
        <v>-3.9337949999999999</v>
      </c>
      <c r="D3441">
        <v>-6.2235822000000001E-3</v>
      </c>
      <c r="E3441">
        <v>0</v>
      </c>
      <c r="F3441">
        <v>0</v>
      </c>
      <c r="G3441">
        <v>1.6528267999999999E-4</v>
      </c>
      <c r="H3441">
        <v>-11.255138000000001</v>
      </c>
      <c r="I3441">
        <v>6.4965453000000002</v>
      </c>
      <c r="J3441">
        <v>359.66852</v>
      </c>
      <c r="K3441">
        <v>361.28994999999998</v>
      </c>
      <c r="L3441">
        <v>-4.1731581999999996</v>
      </c>
    </row>
    <row r="3442" spans="1:12" x14ac:dyDescent="0.25">
      <c r="A3442">
        <v>181.08266</v>
      </c>
      <c r="B3442">
        <v>-3.3432127999999999</v>
      </c>
      <c r="C3442">
        <v>-3.9086107999999999</v>
      </c>
      <c r="D3442">
        <v>-4.3467805000000003E-3</v>
      </c>
      <c r="E3442">
        <v>0</v>
      </c>
      <c r="F3442">
        <v>0</v>
      </c>
      <c r="G3442">
        <v>1.6531032E-4</v>
      </c>
      <c r="H3442">
        <v>-11.255157000000001</v>
      </c>
      <c r="I3442">
        <v>6.4968896000000003</v>
      </c>
      <c r="J3442">
        <v>359.66784999999999</v>
      </c>
      <c r="K3442">
        <v>361.28917999999999</v>
      </c>
      <c r="L3442">
        <v>-4.1718535000000001</v>
      </c>
    </row>
    <row r="3443" spans="1:12" x14ac:dyDescent="0.25">
      <c r="A3443">
        <v>181.08268000000001</v>
      </c>
      <c r="B3443">
        <v>-3.3432126000000002</v>
      </c>
      <c r="C3443">
        <v>-3.9130213</v>
      </c>
      <c r="D3443">
        <v>1.6429336000000001E-3</v>
      </c>
      <c r="E3443">
        <v>0</v>
      </c>
      <c r="F3443">
        <v>0</v>
      </c>
      <c r="G3443">
        <v>1.6535091E-4</v>
      </c>
      <c r="H3443">
        <v>-11.255174999999999</v>
      </c>
      <c r="I3443">
        <v>6.5011754000000002</v>
      </c>
      <c r="J3443">
        <v>359.66721000000001</v>
      </c>
      <c r="K3443">
        <v>361.28845000000001</v>
      </c>
      <c r="L3443">
        <v>-4.1731663000000001</v>
      </c>
    </row>
    <row r="3444" spans="1:12" x14ac:dyDescent="0.25">
      <c r="A3444">
        <v>181.08269999999999</v>
      </c>
      <c r="B3444">
        <v>-3.3432124000000001</v>
      </c>
      <c r="C3444">
        <v>-3.9068364999999998</v>
      </c>
      <c r="D3444">
        <v>-1.4721387E-3</v>
      </c>
      <c r="E3444">
        <v>0</v>
      </c>
      <c r="F3444">
        <v>0</v>
      </c>
      <c r="G3444">
        <v>2.5086367000000002E-4</v>
      </c>
      <c r="H3444">
        <v>-11.293391</v>
      </c>
      <c r="I3444">
        <v>6.5015444999999996</v>
      </c>
      <c r="J3444">
        <v>359.66656</v>
      </c>
      <c r="K3444">
        <v>361.28771999999998</v>
      </c>
      <c r="L3444">
        <v>-4.1725674000000001</v>
      </c>
    </row>
    <row r="3445" spans="1:12" x14ac:dyDescent="0.25">
      <c r="A3445">
        <v>181.08271999999999</v>
      </c>
      <c r="B3445">
        <v>-3.3432121000000001</v>
      </c>
      <c r="C3445">
        <v>-3.9195380000000002</v>
      </c>
      <c r="D3445">
        <v>-3.1996886000000002E-3</v>
      </c>
      <c r="E3445">
        <v>0</v>
      </c>
      <c r="F3445">
        <v>0</v>
      </c>
      <c r="G3445">
        <v>2.5825429E-4</v>
      </c>
      <c r="H3445">
        <v>-11.296694</v>
      </c>
      <c r="I3445">
        <v>6.4994369000000001</v>
      </c>
      <c r="J3445">
        <v>359.66592000000003</v>
      </c>
      <c r="K3445">
        <v>361.28699</v>
      </c>
      <c r="L3445">
        <v>-4.1717997000000002</v>
      </c>
    </row>
    <row r="3446" spans="1:12" x14ac:dyDescent="0.25">
      <c r="A3446">
        <v>181.08274</v>
      </c>
      <c r="B3446">
        <v>-3.3432121000000001</v>
      </c>
      <c r="C3446">
        <v>-3.9338826999999998</v>
      </c>
      <c r="D3446">
        <v>7.5459294E-3</v>
      </c>
      <c r="E3446">
        <v>0</v>
      </c>
      <c r="F3446">
        <v>0</v>
      </c>
      <c r="G3446">
        <v>2.5873330999999999E-4</v>
      </c>
      <c r="H3446">
        <v>-11.296908</v>
      </c>
      <c r="I3446">
        <v>6.4992536999999997</v>
      </c>
      <c r="J3446">
        <v>359.66528</v>
      </c>
      <c r="K3446">
        <v>361.28625</v>
      </c>
      <c r="L3446">
        <v>-4.1731625000000001</v>
      </c>
    </row>
    <row r="3447" spans="1:12" x14ac:dyDescent="0.25">
      <c r="A3447">
        <v>181.08276000000001</v>
      </c>
      <c r="B3447">
        <v>-3.3432119</v>
      </c>
      <c r="C3447">
        <v>-3.9284767999999999</v>
      </c>
      <c r="D3447">
        <v>1.2102330999999999E-2</v>
      </c>
      <c r="E3447">
        <v>0</v>
      </c>
      <c r="F3447">
        <v>0</v>
      </c>
      <c r="G3447">
        <v>2.5876092999999999E-4</v>
      </c>
      <c r="H3447">
        <v>-11.29692</v>
      </c>
      <c r="I3447">
        <v>6.4992428000000002</v>
      </c>
      <c r="J3447">
        <v>359.66464000000002</v>
      </c>
      <c r="K3447">
        <v>361.28552000000002</v>
      </c>
      <c r="L3447">
        <v>-4.1725683</v>
      </c>
    </row>
    <row r="3448" spans="1:12" x14ac:dyDescent="0.25">
      <c r="A3448">
        <v>181.08278000000001</v>
      </c>
      <c r="B3448">
        <v>-3.3432116999999999</v>
      </c>
      <c r="C3448">
        <v>-3.9213695999999998</v>
      </c>
      <c r="D3448">
        <v>1.5849633000000001E-3</v>
      </c>
      <c r="E3448">
        <v>0</v>
      </c>
      <c r="F3448">
        <v>0</v>
      </c>
      <c r="G3448">
        <v>2.5868419000000002E-4</v>
      </c>
      <c r="H3448">
        <v>-11.29693</v>
      </c>
      <c r="I3448">
        <v>6.5013718999999996</v>
      </c>
      <c r="J3448">
        <v>359.66399999999999</v>
      </c>
      <c r="K3448">
        <v>361.28476000000001</v>
      </c>
      <c r="L3448">
        <v>-4.1732278000000003</v>
      </c>
    </row>
    <row r="3449" spans="1:12" x14ac:dyDescent="0.25">
      <c r="A3449">
        <v>181.08279999999999</v>
      </c>
      <c r="B3449">
        <v>-3.3432113999999999</v>
      </c>
      <c r="C3449">
        <v>-3.9339974</v>
      </c>
      <c r="D3449">
        <v>-7.3129600000000003E-3</v>
      </c>
      <c r="E3449">
        <v>0</v>
      </c>
      <c r="F3449">
        <v>0</v>
      </c>
      <c r="G3449" s="116">
        <v>8.7526007999999997E-5</v>
      </c>
      <c r="H3449">
        <v>-11.316039</v>
      </c>
      <c r="I3449">
        <v>6.497293</v>
      </c>
      <c r="J3449">
        <v>359.66332999999997</v>
      </c>
      <c r="K3449">
        <v>361.28402999999997</v>
      </c>
      <c r="L3449">
        <v>-4.1718574000000004</v>
      </c>
    </row>
    <row r="3450" spans="1:12" x14ac:dyDescent="0.25">
      <c r="A3450">
        <v>181.08282</v>
      </c>
      <c r="B3450">
        <v>-3.3432111999999998</v>
      </c>
      <c r="C3450">
        <v>-3.9218643000000002</v>
      </c>
      <c r="D3450" s="116">
        <v>-7.6947005999999997E-5</v>
      </c>
      <c r="E3450">
        <v>0</v>
      </c>
      <c r="F3450">
        <v>0</v>
      </c>
      <c r="G3450" s="116">
        <v>7.2733331999999998E-5</v>
      </c>
      <c r="H3450">
        <v>-11.317689</v>
      </c>
      <c r="I3450">
        <v>6.4969372999999999</v>
      </c>
      <c r="J3450">
        <v>359.66269</v>
      </c>
      <c r="K3450">
        <v>361.28329000000002</v>
      </c>
      <c r="L3450">
        <v>-4.1717377000000004</v>
      </c>
    </row>
    <row r="3451" spans="1:12" x14ac:dyDescent="0.25">
      <c r="A3451">
        <v>181.08284</v>
      </c>
      <c r="B3451">
        <v>-3.3432108999999999</v>
      </c>
      <c r="C3451">
        <v>-3.9207977999999999</v>
      </c>
      <c r="D3451">
        <v>3.4647873000000001E-3</v>
      </c>
      <c r="E3451">
        <v>0</v>
      </c>
      <c r="F3451">
        <v>0</v>
      </c>
      <c r="G3451" s="116">
        <v>7.177447E-5</v>
      </c>
      <c r="H3451">
        <v>-11.317796</v>
      </c>
      <c r="I3451">
        <v>6.4990454</v>
      </c>
      <c r="J3451">
        <v>359.66205000000002</v>
      </c>
      <c r="K3451">
        <v>361.28255999999999</v>
      </c>
      <c r="L3451">
        <v>-4.1717300000000002</v>
      </c>
    </row>
    <row r="3452" spans="1:12" x14ac:dyDescent="0.25">
      <c r="A3452">
        <v>181.08286000000001</v>
      </c>
      <c r="B3452">
        <v>-3.3432107000000002</v>
      </c>
      <c r="C3452">
        <v>-3.9339634999999999</v>
      </c>
      <c r="D3452">
        <v>-4.2233746000000004E-3</v>
      </c>
      <c r="E3452">
        <v>0</v>
      </c>
      <c r="F3452">
        <v>0</v>
      </c>
      <c r="G3452" s="116">
        <v>7.1719216E-5</v>
      </c>
      <c r="H3452">
        <v>-11.317803</v>
      </c>
      <c r="I3452">
        <v>6.4992304000000001</v>
      </c>
      <c r="J3452">
        <v>359.66140999999999</v>
      </c>
      <c r="K3452">
        <v>361.28183000000001</v>
      </c>
      <c r="L3452">
        <v>-4.1724448000000001</v>
      </c>
    </row>
    <row r="3453" spans="1:12" x14ac:dyDescent="0.25">
      <c r="A3453">
        <v>181.08287999999999</v>
      </c>
      <c r="B3453">
        <v>-3.3432105000000001</v>
      </c>
      <c r="C3453">
        <v>-3.9284813000000001</v>
      </c>
      <c r="D3453">
        <v>2.3672071000000001E-3</v>
      </c>
      <c r="E3453">
        <v>0</v>
      </c>
      <c r="F3453">
        <v>0</v>
      </c>
      <c r="G3453" s="116">
        <v>7.1833667000000006E-5</v>
      </c>
      <c r="H3453">
        <v>-11.317812</v>
      </c>
      <c r="I3453">
        <v>6.5035014000000002</v>
      </c>
      <c r="J3453">
        <v>359.66077000000001</v>
      </c>
      <c r="K3453">
        <v>361.28107</v>
      </c>
      <c r="L3453">
        <v>-4.1732202000000003</v>
      </c>
    </row>
    <row r="3454" spans="1:12" x14ac:dyDescent="0.25">
      <c r="A3454">
        <v>181.0829</v>
      </c>
      <c r="B3454">
        <v>-3.3432102000000001</v>
      </c>
      <c r="C3454">
        <v>-3.9213667000000001</v>
      </c>
      <c r="D3454">
        <v>1.0932259E-2</v>
      </c>
      <c r="E3454">
        <v>0</v>
      </c>
      <c r="F3454">
        <v>0</v>
      </c>
      <c r="G3454">
        <v>3.2862343000000002E-4</v>
      </c>
      <c r="H3454">
        <v>-11.336919999999999</v>
      </c>
      <c r="I3454">
        <v>6.4953460999999999</v>
      </c>
      <c r="J3454">
        <v>359.66012999999998</v>
      </c>
      <c r="K3454">
        <v>361.28032999999999</v>
      </c>
      <c r="L3454">
        <v>-4.1732860000000001</v>
      </c>
    </row>
    <row r="3455" spans="1:12" x14ac:dyDescent="0.25">
      <c r="A3455">
        <v>181.08292</v>
      </c>
      <c r="B3455">
        <v>-3.34321</v>
      </c>
      <c r="C3455">
        <v>-3.9273840999999998</v>
      </c>
      <c r="D3455">
        <v>5.1229415000000004E-3</v>
      </c>
      <c r="E3455">
        <v>0</v>
      </c>
      <c r="F3455">
        <v>0</v>
      </c>
      <c r="G3455">
        <v>3.5081699E-4</v>
      </c>
      <c r="H3455">
        <v>-11.338570000000001</v>
      </c>
      <c r="I3455">
        <v>6.4988951999999998</v>
      </c>
      <c r="J3455">
        <v>359.65944999999999</v>
      </c>
      <c r="K3455">
        <v>361.27960000000002</v>
      </c>
      <c r="L3455">
        <v>-4.1718615999999997</v>
      </c>
    </row>
    <row r="3456" spans="1:12" x14ac:dyDescent="0.25">
      <c r="A3456">
        <v>181.08294000000001</v>
      </c>
      <c r="B3456">
        <v>-3.3432097000000001</v>
      </c>
      <c r="C3456">
        <v>-3.9345276</v>
      </c>
      <c r="D3456">
        <v>-7.0066559000000004E-3</v>
      </c>
      <c r="E3456">
        <v>0</v>
      </c>
      <c r="F3456">
        <v>0</v>
      </c>
      <c r="G3456">
        <v>3.5225559000000002E-4</v>
      </c>
      <c r="H3456">
        <v>-11.338677000000001</v>
      </c>
      <c r="I3456">
        <v>6.4970869999999996</v>
      </c>
      <c r="J3456">
        <v>359.65881000000002</v>
      </c>
      <c r="K3456">
        <v>361.27886999999998</v>
      </c>
      <c r="L3456">
        <v>-4.1724534000000002</v>
      </c>
    </row>
    <row r="3457" spans="1:12" x14ac:dyDescent="0.25">
      <c r="A3457">
        <v>181.08296000000001</v>
      </c>
      <c r="B3457">
        <v>-3.3432094999999999</v>
      </c>
      <c r="C3457">
        <v>-3.9152765</v>
      </c>
      <c r="D3457">
        <v>-3.6871792000000001E-3</v>
      </c>
      <c r="E3457">
        <v>0</v>
      </c>
      <c r="F3457">
        <v>0</v>
      </c>
      <c r="G3457">
        <v>3.5233844999999999E-4</v>
      </c>
      <c r="H3457">
        <v>-11.338684000000001</v>
      </c>
      <c r="I3457">
        <v>6.4990534999999996</v>
      </c>
      <c r="J3457">
        <v>359.65816999999998</v>
      </c>
      <c r="K3457">
        <v>361.27814000000001</v>
      </c>
      <c r="L3457">
        <v>-4.1739344999999997</v>
      </c>
    </row>
    <row r="3458" spans="1:12" x14ac:dyDescent="0.25">
      <c r="A3458">
        <v>181.08297999999999</v>
      </c>
      <c r="B3458">
        <v>-3.3432092999999998</v>
      </c>
      <c r="C3458">
        <v>-3.9135962000000002</v>
      </c>
      <c r="D3458">
        <v>1.7010719000000001E-3</v>
      </c>
      <c r="E3458">
        <v>0</v>
      </c>
      <c r="F3458">
        <v>0</v>
      </c>
      <c r="G3458">
        <v>3.5230378999999998E-4</v>
      </c>
      <c r="H3458">
        <v>-11.338666999999999</v>
      </c>
      <c r="I3458">
        <v>6.4949655999999996</v>
      </c>
      <c r="J3458">
        <v>359.65753000000001</v>
      </c>
      <c r="K3458">
        <v>361.2774</v>
      </c>
      <c r="L3458">
        <v>-4.1719188999999997</v>
      </c>
    </row>
    <row r="3459" spans="1:12" x14ac:dyDescent="0.25">
      <c r="A3459">
        <v>181.083</v>
      </c>
      <c r="B3459">
        <v>-3.3432092999999998</v>
      </c>
      <c r="C3459">
        <v>-3.9068738999999999</v>
      </c>
      <c r="D3459">
        <v>-2.1940707E-3</v>
      </c>
      <c r="E3459">
        <v>0</v>
      </c>
      <c r="F3459">
        <v>0</v>
      </c>
      <c r="G3459">
        <v>2.6667231999999999E-4</v>
      </c>
      <c r="H3459">
        <v>-11.300451000000001</v>
      </c>
      <c r="I3459">
        <v>6.4988707999999997</v>
      </c>
      <c r="J3459">
        <v>359.65688999999998</v>
      </c>
      <c r="K3459">
        <v>361.27663999999999</v>
      </c>
      <c r="L3459">
        <v>-4.1717415000000004</v>
      </c>
    </row>
    <row r="3460" spans="1:12" x14ac:dyDescent="0.25">
      <c r="A3460">
        <v>181.08302</v>
      </c>
      <c r="B3460">
        <v>-3.3432088000000002</v>
      </c>
      <c r="C3460">
        <v>-3.9195253999999999</v>
      </c>
      <c r="D3460">
        <v>-2.5361350000000001E-3</v>
      </c>
      <c r="E3460">
        <v>0</v>
      </c>
      <c r="F3460">
        <v>0</v>
      </c>
      <c r="G3460">
        <v>2.5927144000000002E-4</v>
      </c>
      <c r="H3460">
        <v>-11.297148</v>
      </c>
      <c r="I3460">
        <v>6.4970860000000004</v>
      </c>
      <c r="J3460">
        <v>359.65625</v>
      </c>
      <c r="K3460">
        <v>361.27591000000001</v>
      </c>
      <c r="L3460">
        <v>-4.1717300000000002</v>
      </c>
    </row>
    <row r="3461" spans="1:12" x14ac:dyDescent="0.25">
      <c r="A3461">
        <v>181.08304000000001</v>
      </c>
      <c r="B3461">
        <v>-3.3432086000000001</v>
      </c>
      <c r="C3461">
        <v>-3.9007738000000001</v>
      </c>
      <c r="D3461">
        <v>7.6036313999999997E-3</v>
      </c>
      <c r="E3461">
        <v>0</v>
      </c>
      <c r="F3461">
        <v>0</v>
      </c>
      <c r="G3461">
        <v>2.5879172999999998E-4</v>
      </c>
      <c r="H3461">
        <v>-11.296934</v>
      </c>
      <c r="I3461">
        <v>6.5011872999999998</v>
      </c>
      <c r="J3461">
        <v>359.65561000000002</v>
      </c>
      <c r="K3461">
        <v>361.27517999999998</v>
      </c>
      <c r="L3461">
        <v>-4.1724439000000002</v>
      </c>
    </row>
    <row r="3462" spans="1:12" x14ac:dyDescent="0.25">
      <c r="A3462">
        <v>181.08305999999999</v>
      </c>
      <c r="B3462">
        <v>-3.3432083000000001</v>
      </c>
      <c r="C3462">
        <v>-3.8991356000000001</v>
      </c>
      <c r="D3462">
        <v>9.9274311E-3</v>
      </c>
      <c r="E3462">
        <v>0</v>
      </c>
      <c r="F3462">
        <v>0</v>
      </c>
      <c r="G3462">
        <v>2.5876407999999998E-4</v>
      </c>
      <c r="H3462">
        <v>-11.296922</v>
      </c>
      <c r="I3462">
        <v>6.4994144</v>
      </c>
      <c r="J3462">
        <v>359.65494000000001</v>
      </c>
      <c r="K3462">
        <v>361.27444000000003</v>
      </c>
      <c r="L3462">
        <v>-4.1717905999999996</v>
      </c>
    </row>
    <row r="3463" spans="1:12" x14ac:dyDescent="0.25">
      <c r="A3463">
        <v>181.08308</v>
      </c>
      <c r="B3463">
        <v>-3.3432081</v>
      </c>
      <c r="C3463">
        <v>-3.9122612000000001</v>
      </c>
      <c r="D3463">
        <v>-1.5058294999999999E-3</v>
      </c>
      <c r="E3463">
        <v>0</v>
      </c>
      <c r="F3463">
        <v>0</v>
      </c>
      <c r="G3463">
        <v>2.5852770000000001E-4</v>
      </c>
      <c r="H3463">
        <v>-11.296920999999999</v>
      </c>
      <c r="I3463">
        <v>6.5013832999999996</v>
      </c>
      <c r="J3463">
        <v>359.65429999999998</v>
      </c>
      <c r="K3463">
        <v>361.27370999999999</v>
      </c>
      <c r="L3463">
        <v>-4.1717339000000004</v>
      </c>
    </row>
    <row r="3464" spans="1:12" x14ac:dyDescent="0.25">
      <c r="A3464">
        <v>181.0831</v>
      </c>
      <c r="B3464">
        <v>-3.3432078000000001</v>
      </c>
      <c r="C3464">
        <v>-3.9001606</v>
      </c>
      <c r="D3464">
        <v>-6.1247669999999997E-3</v>
      </c>
      <c r="E3464">
        <v>0</v>
      </c>
      <c r="F3464">
        <v>0</v>
      </c>
      <c r="G3464">
        <v>-2.5509327000000002E-4</v>
      </c>
      <c r="H3464">
        <v>-11.296920999999999</v>
      </c>
      <c r="I3464">
        <v>6.4972934999999996</v>
      </c>
      <c r="J3464">
        <v>359.65366</v>
      </c>
      <c r="K3464">
        <v>361.27298000000002</v>
      </c>
      <c r="L3464">
        <v>-4.1731585999999998</v>
      </c>
    </row>
    <row r="3465" spans="1:12" x14ac:dyDescent="0.25">
      <c r="A3465">
        <v>181.08312000000001</v>
      </c>
      <c r="B3465">
        <v>-3.3432075999999999</v>
      </c>
      <c r="C3465">
        <v>-3.8990903000000001</v>
      </c>
      <c r="D3465" s="116">
        <v>3.0521627000000003E-5</v>
      </c>
      <c r="E3465">
        <v>0</v>
      </c>
      <c r="F3465">
        <v>0</v>
      </c>
      <c r="G3465">
        <v>-2.9948391999999998E-4</v>
      </c>
      <c r="H3465">
        <v>-11.296920999999999</v>
      </c>
      <c r="I3465">
        <v>6.4969381999999998</v>
      </c>
      <c r="J3465">
        <v>359.65302000000003</v>
      </c>
      <c r="K3465">
        <v>361.27222</v>
      </c>
      <c r="L3465">
        <v>-4.1725668999999996</v>
      </c>
    </row>
    <row r="3466" spans="1:12" x14ac:dyDescent="0.25">
      <c r="A3466">
        <v>181.08313999999999</v>
      </c>
      <c r="B3466">
        <v>-3.3432073999999998</v>
      </c>
      <c r="C3466">
        <v>-3.8990176000000001</v>
      </c>
      <c r="D3466">
        <v>1.2942050999999999E-3</v>
      </c>
      <c r="E3466">
        <v>0</v>
      </c>
      <c r="F3466">
        <v>0</v>
      </c>
      <c r="G3466">
        <v>-3.0236141E-4</v>
      </c>
      <c r="H3466">
        <v>-11.296920999999999</v>
      </c>
      <c r="I3466">
        <v>6.5011805999999996</v>
      </c>
      <c r="J3466">
        <v>359.65237000000002</v>
      </c>
      <c r="K3466">
        <v>361.27148</v>
      </c>
      <c r="L3466">
        <v>-4.1717991999999997</v>
      </c>
    </row>
    <row r="3467" spans="1:12" x14ac:dyDescent="0.25">
      <c r="A3467">
        <v>181.08315999999999</v>
      </c>
      <c r="B3467">
        <v>-3.3432070999999999</v>
      </c>
      <c r="C3467">
        <v>-3.8924002999999998</v>
      </c>
      <c r="D3467">
        <v>-5.1372307000000002E-3</v>
      </c>
      <c r="E3467">
        <v>0</v>
      </c>
      <c r="F3467">
        <v>0</v>
      </c>
      <c r="G3467">
        <v>-3.0252719000000003E-4</v>
      </c>
      <c r="H3467">
        <v>-11.296920999999999</v>
      </c>
      <c r="I3467">
        <v>6.5058087999999996</v>
      </c>
      <c r="J3467">
        <v>359.65172999999999</v>
      </c>
      <c r="K3467">
        <v>361.27075000000002</v>
      </c>
      <c r="L3467">
        <v>-4.1717339000000004</v>
      </c>
    </row>
    <row r="3468" spans="1:12" x14ac:dyDescent="0.25">
      <c r="A3468">
        <v>181.08318</v>
      </c>
      <c r="B3468">
        <v>-3.3432069000000002</v>
      </c>
      <c r="C3468">
        <v>-3.9050603000000002</v>
      </c>
      <c r="D3468">
        <v>2.2922774999999999E-3</v>
      </c>
      <c r="E3468">
        <v>0</v>
      </c>
      <c r="F3468">
        <v>0</v>
      </c>
      <c r="G3468">
        <v>-3.0226207999999998E-4</v>
      </c>
      <c r="H3468">
        <v>-11.296912000000001</v>
      </c>
      <c r="I3468">
        <v>6.5019393000000001</v>
      </c>
      <c r="J3468">
        <v>359.65105999999997</v>
      </c>
      <c r="K3468">
        <v>361.27001999999999</v>
      </c>
      <c r="L3468">
        <v>-4.1731585999999998</v>
      </c>
    </row>
    <row r="3469" spans="1:12" x14ac:dyDescent="0.25">
      <c r="A3469">
        <v>181.08320000000001</v>
      </c>
      <c r="B3469">
        <v>-3.3432065999999998</v>
      </c>
      <c r="C3469">
        <v>-3.8929288</v>
      </c>
      <c r="D3469">
        <v>1.0926826000000001E-2</v>
      </c>
      <c r="E3469">
        <v>0</v>
      </c>
      <c r="F3469">
        <v>0</v>
      </c>
      <c r="G3469">
        <v>2.9699000999999997E-4</v>
      </c>
      <c r="H3469">
        <v>-11.277803</v>
      </c>
      <c r="I3469">
        <v>6.5037260000000003</v>
      </c>
      <c r="J3469">
        <v>359.65042</v>
      </c>
      <c r="K3469">
        <v>361.26929000000001</v>
      </c>
      <c r="L3469">
        <v>-4.1725674000000001</v>
      </c>
    </row>
    <row r="3470" spans="1:12" x14ac:dyDescent="0.25">
      <c r="A3470">
        <v>181.08322000000001</v>
      </c>
      <c r="B3470">
        <v>-3.3432064000000001</v>
      </c>
      <c r="C3470">
        <v>-3.8918536000000001</v>
      </c>
      <c r="D3470">
        <v>3.6708289E-3</v>
      </c>
      <c r="E3470">
        <v>0</v>
      </c>
      <c r="F3470">
        <v>0</v>
      </c>
      <c r="G3470">
        <v>3.4878158000000001E-4</v>
      </c>
      <c r="H3470">
        <v>-11.276153000000001</v>
      </c>
      <c r="I3470">
        <v>6.5017557000000004</v>
      </c>
      <c r="J3470">
        <v>359.64978000000002</v>
      </c>
      <c r="K3470">
        <v>361.26852000000002</v>
      </c>
      <c r="L3470">
        <v>-4.1725135</v>
      </c>
    </row>
    <row r="3471" spans="1:12" x14ac:dyDescent="0.25">
      <c r="A3471">
        <v>181.08323999999999</v>
      </c>
      <c r="B3471">
        <v>-3.3432064000000001</v>
      </c>
      <c r="C3471">
        <v>-3.8851551999999998</v>
      </c>
      <c r="D3471">
        <v>-6.4066113000000001E-3</v>
      </c>
      <c r="E3471">
        <v>0</v>
      </c>
      <c r="F3471">
        <v>0</v>
      </c>
      <c r="G3471">
        <v>3.5213874000000002E-4</v>
      </c>
      <c r="H3471">
        <v>-11.276045999999999</v>
      </c>
      <c r="I3471">
        <v>6.4994521000000001</v>
      </c>
      <c r="J3471">
        <v>359.64913999999999</v>
      </c>
      <c r="K3471">
        <v>361.26778999999999</v>
      </c>
      <c r="L3471">
        <v>-4.1717962999999996</v>
      </c>
    </row>
    <row r="3472" spans="1:12" x14ac:dyDescent="0.25">
      <c r="A3472">
        <v>181.08326</v>
      </c>
      <c r="B3472">
        <v>-3.3432062</v>
      </c>
      <c r="C3472">
        <v>-3.8647211000000001</v>
      </c>
      <c r="D3472">
        <v>-2.9065493000000001E-3</v>
      </c>
      <c r="E3472">
        <v>0</v>
      </c>
      <c r="F3472">
        <v>0</v>
      </c>
      <c r="G3472">
        <v>3.5233219000000001E-4</v>
      </c>
      <c r="H3472">
        <v>-11.276039000000001</v>
      </c>
      <c r="I3472">
        <v>6.5035172000000001</v>
      </c>
      <c r="J3472">
        <v>359.64850000000001</v>
      </c>
      <c r="K3472">
        <v>361.26706000000001</v>
      </c>
      <c r="L3472">
        <v>-4.1724490999999997</v>
      </c>
    </row>
    <row r="3473" spans="1:12" x14ac:dyDescent="0.25">
      <c r="A3473">
        <v>181.08328</v>
      </c>
      <c r="B3473">
        <v>-3.3432059000000001</v>
      </c>
      <c r="C3473">
        <v>-3.8629612999999998</v>
      </c>
      <c r="D3473">
        <v>1.7664238000000001E-3</v>
      </c>
      <c r="E3473">
        <v>0</v>
      </c>
      <c r="F3473">
        <v>0</v>
      </c>
      <c r="G3473">
        <v>3.5230347000000001E-4</v>
      </c>
      <c r="H3473">
        <v>-11.275987000000001</v>
      </c>
      <c r="I3473">
        <v>6.4996122999999999</v>
      </c>
      <c r="J3473">
        <v>359.64785999999998</v>
      </c>
      <c r="K3473">
        <v>361.26632999999998</v>
      </c>
      <c r="L3473">
        <v>-4.1732202000000003</v>
      </c>
    </row>
    <row r="3474" spans="1:12" x14ac:dyDescent="0.25">
      <c r="A3474">
        <v>181.08330000000001</v>
      </c>
      <c r="B3474">
        <v>-3.3432056999999999</v>
      </c>
      <c r="C3474">
        <v>-3.8496153</v>
      </c>
      <c r="D3474">
        <v>-4.3672002E-3</v>
      </c>
      <c r="E3474">
        <v>0</v>
      </c>
      <c r="F3474">
        <v>0</v>
      </c>
      <c r="G3474">
        <v>2.6667231999999999E-4</v>
      </c>
      <c r="H3474">
        <v>-11.161339</v>
      </c>
      <c r="I3474">
        <v>6.5035267000000001</v>
      </c>
      <c r="J3474">
        <v>359.64722</v>
      </c>
      <c r="K3474">
        <v>361.26558999999997</v>
      </c>
      <c r="L3474">
        <v>-4.1718574000000004</v>
      </c>
    </row>
    <row r="3475" spans="1:12" x14ac:dyDescent="0.25">
      <c r="A3475">
        <v>181.08331999999999</v>
      </c>
      <c r="B3475">
        <v>-3.3432054999999998</v>
      </c>
      <c r="C3475">
        <v>-3.8617034000000001</v>
      </c>
      <c r="D3475">
        <v>-2.7237437000000001E-3</v>
      </c>
      <c r="E3475">
        <v>0</v>
      </c>
      <c r="F3475">
        <v>0</v>
      </c>
      <c r="G3475">
        <v>2.5927144000000002E-4</v>
      </c>
      <c r="H3475">
        <v>-11.151432</v>
      </c>
      <c r="I3475">
        <v>6.4953488999999998</v>
      </c>
      <c r="J3475">
        <v>359.64654999999999</v>
      </c>
      <c r="K3475">
        <v>361.26486</v>
      </c>
      <c r="L3475">
        <v>-4.1731667999999997</v>
      </c>
    </row>
    <row r="3476" spans="1:12" x14ac:dyDescent="0.25">
      <c r="A3476">
        <v>181.08333999999999</v>
      </c>
      <c r="B3476">
        <v>-3.3432051999999999</v>
      </c>
      <c r="C3476">
        <v>-3.8627639</v>
      </c>
      <c r="D3476">
        <v>8.3168671E-3</v>
      </c>
      <c r="E3476">
        <v>0</v>
      </c>
      <c r="F3476">
        <v>0</v>
      </c>
      <c r="G3476">
        <v>2.5879172999999998E-4</v>
      </c>
      <c r="H3476">
        <v>-11.150789</v>
      </c>
      <c r="I3476">
        <v>6.5010285000000003</v>
      </c>
      <c r="J3476">
        <v>359.64589999999998</v>
      </c>
      <c r="K3476">
        <v>361.26409999999998</v>
      </c>
      <c r="L3476">
        <v>-4.1732820999999998</v>
      </c>
    </row>
    <row r="3477" spans="1:12" x14ac:dyDescent="0.25">
      <c r="A3477">
        <v>181.08336</v>
      </c>
      <c r="B3477">
        <v>-3.3432050000000002</v>
      </c>
      <c r="C3477">
        <v>-3.8429758999999999</v>
      </c>
      <c r="D3477">
        <v>8.5363146000000008E-3</v>
      </c>
      <c r="E3477">
        <v>0</v>
      </c>
      <c r="F3477">
        <v>0</v>
      </c>
      <c r="G3477">
        <v>2.5876407999999998E-4</v>
      </c>
      <c r="H3477">
        <v>-11.150752000000001</v>
      </c>
      <c r="I3477">
        <v>6.4994025000000004</v>
      </c>
      <c r="J3477">
        <v>359.64526000000001</v>
      </c>
      <c r="K3477">
        <v>361.26337000000001</v>
      </c>
      <c r="L3477">
        <v>-4.1718615999999997</v>
      </c>
    </row>
    <row r="3478" spans="1:12" x14ac:dyDescent="0.25">
      <c r="A3478">
        <v>181.08338000000001</v>
      </c>
      <c r="B3478">
        <v>-3.3432046999999998</v>
      </c>
      <c r="C3478">
        <v>-3.8412603999999999</v>
      </c>
      <c r="D3478">
        <v>-3.8050441000000001E-3</v>
      </c>
      <c r="E3478">
        <v>0</v>
      </c>
      <c r="F3478">
        <v>0</v>
      </c>
      <c r="G3478">
        <v>2.5841017000000001E-4</v>
      </c>
      <c r="H3478">
        <v>-11.150724</v>
      </c>
      <c r="I3478">
        <v>6.4971227999999996</v>
      </c>
      <c r="J3478">
        <v>359.64461999999997</v>
      </c>
      <c r="K3478">
        <v>361.26263</v>
      </c>
      <c r="L3478">
        <v>-4.1731663000000001</v>
      </c>
    </row>
    <row r="3479" spans="1:12" x14ac:dyDescent="0.25">
      <c r="A3479">
        <v>181.08340000000001</v>
      </c>
      <c r="B3479">
        <v>-3.3432045000000001</v>
      </c>
      <c r="C3479">
        <v>-3.8345300999999998</v>
      </c>
      <c r="D3479">
        <v>-7.0466106000000002E-3</v>
      </c>
      <c r="E3479">
        <v>0</v>
      </c>
      <c r="F3479">
        <v>0</v>
      </c>
      <c r="G3479">
        <v>-5.1214638999999996E-4</v>
      </c>
      <c r="H3479">
        <v>-11.093400000000001</v>
      </c>
      <c r="I3479">
        <v>6.5054536000000001</v>
      </c>
      <c r="J3479">
        <v>359.64398</v>
      </c>
      <c r="K3479">
        <v>361.26190000000003</v>
      </c>
      <c r="L3479">
        <v>-4.1718535000000001</v>
      </c>
    </row>
    <row r="3480" spans="1:12" x14ac:dyDescent="0.25">
      <c r="A3480">
        <v>181.08341999999999</v>
      </c>
      <c r="B3480">
        <v>-3.3432043</v>
      </c>
      <c r="C3480">
        <v>-3.8339485999999998</v>
      </c>
      <c r="D3480">
        <v>6.8053551000000004E-4</v>
      </c>
      <c r="E3480">
        <v>0</v>
      </c>
      <c r="F3480">
        <v>0</v>
      </c>
      <c r="G3480">
        <v>-5.7874328999999998E-4</v>
      </c>
      <c r="H3480">
        <v>-11.088445999999999</v>
      </c>
      <c r="I3480">
        <v>6.5019134999999997</v>
      </c>
      <c r="J3480">
        <v>359.64334000000002</v>
      </c>
      <c r="K3480">
        <v>361.26116999999999</v>
      </c>
      <c r="L3480">
        <v>-4.1731667999999997</v>
      </c>
    </row>
    <row r="3481" spans="1:12" x14ac:dyDescent="0.25">
      <c r="A3481">
        <v>181.08344</v>
      </c>
      <c r="B3481">
        <v>-3.3432040000000001</v>
      </c>
      <c r="C3481">
        <v>-3.8272854999999999</v>
      </c>
      <c r="D3481">
        <v>-1.0034053E-4</v>
      </c>
      <c r="E3481">
        <v>0</v>
      </c>
      <c r="F3481">
        <v>0</v>
      </c>
      <c r="G3481">
        <v>-5.8306014000000003E-4</v>
      </c>
      <c r="H3481">
        <v>-11.088125</v>
      </c>
      <c r="I3481">
        <v>6.4994607000000002</v>
      </c>
      <c r="J3481">
        <v>359.64269999999999</v>
      </c>
      <c r="K3481">
        <v>361.26044000000002</v>
      </c>
      <c r="L3481">
        <v>-4.1732820999999998</v>
      </c>
    </row>
    <row r="3482" spans="1:12" x14ac:dyDescent="0.25">
      <c r="A3482">
        <v>181.08346</v>
      </c>
      <c r="B3482">
        <v>-3.3432037999999999</v>
      </c>
      <c r="C3482">
        <v>-3.8134727000000002</v>
      </c>
      <c r="D3482">
        <v>-5.9846980000000001E-3</v>
      </c>
      <c r="E3482">
        <v>0</v>
      </c>
      <c r="F3482">
        <v>0</v>
      </c>
      <c r="G3482">
        <v>-5.8330887000000004E-4</v>
      </c>
      <c r="H3482">
        <v>-11.088106</v>
      </c>
      <c r="I3482">
        <v>6.4992552000000003</v>
      </c>
      <c r="J3482">
        <v>359.64202999999998</v>
      </c>
      <c r="K3482">
        <v>361.25967000000003</v>
      </c>
      <c r="L3482">
        <v>-4.1718615999999997</v>
      </c>
    </row>
    <row r="3483" spans="1:12" x14ac:dyDescent="0.25">
      <c r="A3483">
        <v>181.08348000000001</v>
      </c>
      <c r="B3483">
        <v>-3.3432037999999999</v>
      </c>
      <c r="C3483">
        <v>-3.8122916</v>
      </c>
      <c r="D3483">
        <v>2.9473626E-3</v>
      </c>
      <c r="E3483">
        <v>0</v>
      </c>
      <c r="F3483">
        <v>0</v>
      </c>
      <c r="G3483">
        <v>-5.8289162999999996E-4</v>
      </c>
      <c r="H3483">
        <v>-11.08807</v>
      </c>
      <c r="I3483">
        <v>6.4992418000000001</v>
      </c>
      <c r="J3483">
        <v>359.64139</v>
      </c>
      <c r="K3483">
        <v>361.25894</v>
      </c>
      <c r="L3483">
        <v>-4.1731663000000001</v>
      </c>
    </row>
    <row r="3484" spans="1:12" x14ac:dyDescent="0.25">
      <c r="A3484">
        <v>181.08349999999999</v>
      </c>
      <c r="B3484">
        <v>-3.3432035</v>
      </c>
      <c r="C3484">
        <v>-3.8122121999999998</v>
      </c>
      <c r="D3484">
        <v>1.0259489E-2</v>
      </c>
      <c r="E3484">
        <v>0</v>
      </c>
      <c r="F3484">
        <v>0</v>
      </c>
      <c r="G3484">
        <v>3.5892081E-4</v>
      </c>
      <c r="H3484">
        <v>-11.011639000000001</v>
      </c>
      <c r="I3484">
        <v>6.4992413999999998</v>
      </c>
      <c r="J3484">
        <v>359.64075000000003</v>
      </c>
      <c r="K3484">
        <v>361.25821000000002</v>
      </c>
      <c r="L3484">
        <v>-4.1718535000000001</v>
      </c>
    </row>
    <row r="3485" spans="1:12" x14ac:dyDescent="0.25">
      <c r="A3485">
        <v>181.08351999999999</v>
      </c>
      <c r="B3485">
        <v>-3.3432032999999999</v>
      </c>
      <c r="C3485">
        <v>-3.8055824999999999</v>
      </c>
      <c r="D3485">
        <v>2.8852078000000001E-3</v>
      </c>
      <c r="E3485">
        <v>0</v>
      </c>
      <c r="F3485">
        <v>0</v>
      </c>
      <c r="G3485">
        <v>4.4031871999999998E-4</v>
      </c>
      <c r="H3485">
        <v>-11.005034</v>
      </c>
      <c r="I3485">
        <v>6.4992403999999997</v>
      </c>
      <c r="J3485">
        <v>359.64010999999999</v>
      </c>
      <c r="K3485">
        <v>361.25747999999999</v>
      </c>
      <c r="L3485">
        <v>-4.1724528999999997</v>
      </c>
    </row>
    <row r="3486" spans="1:12" x14ac:dyDescent="0.25">
      <c r="A3486">
        <v>181.08354</v>
      </c>
      <c r="B3486">
        <v>-3.3432031000000002</v>
      </c>
      <c r="C3486">
        <v>-3.7917774</v>
      </c>
      <c r="D3486">
        <v>-7.9238629000000001E-3</v>
      </c>
      <c r="E3486">
        <v>0</v>
      </c>
      <c r="F3486">
        <v>0</v>
      </c>
      <c r="G3486">
        <v>4.4559497999999999E-4</v>
      </c>
      <c r="H3486">
        <v>-11.004606000000001</v>
      </c>
      <c r="I3486">
        <v>6.4971094000000003</v>
      </c>
      <c r="J3486">
        <v>359.63947000000002</v>
      </c>
      <c r="K3486">
        <v>361.25673999999998</v>
      </c>
      <c r="L3486">
        <v>-4.1732192000000001</v>
      </c>
    </row>
    <row r="3487" spans="1:12" x14ac:dyDescent="0.25">
      <c r="A3487">
        <v>181.08356000000001</v>
      </c>
      <c r="B3487">
        <v>-3.3432027999999998</v>
      </c>
      <c r="C3487">
        <v>-3.8038346999999999</v>
      </c>
      <c r="D3487">
        <v>-1.5852844999999999E-3</v>
      </c>
      <c r="E3487">
        <v>0</v>
      </c>
      <c r="F3487">
        <v>0</v>
      </c>
      <c r="G3487">
        <v>4.4589899999999998E-4</v>
      </c>
      <c r="H3487">
        <v>-11.004580000000001</v>
      </c>
      <c r="I3487">
        <v>6.4990568</v>
      </c>
      <c r="J3487">
        <v>359.63882000000001</v>
      </c>
      <c r="K3487">
        <v>361.25598000000002</v>
      </c>
      <c r="L3487">
        <v>-4.1704283000000002</v>
      </c>
    </row>
    <row r="3488" spans="1:12" x14ac:dyDescent="0.25">
      <c r="A3488">
        <v>181.08358000000001</v>
      </c>
      <c r="B3488">
        <v>-3.3432026000000001</v>
      </c>
      <c r="C3488">
        <v>-3.8048905999999998</v>
      </c>
      <c r="D3488">
        <v>1.1582463E-3</v>
      </c>
      <c r="E3488">
        <v>0</v>
      </c>
      <c r="F3488">
        <v>0</v>
      </c>
      <c r="G3488">
        <v>4.4579800999999998E-4</v>
      </c>
      <c r="H3488">
        <v>-11.004571</v>
      </c>
      <c r="I3488">
        <v>6.4992289999999997</v>
      </c>
      <c r="J3488">
        <v>359.63815</v>
      </c>
      <c r="K3488">
        <v>361.25524999999999</v>
      </c>
      <c r="L3488">
        <v>-4.1716151000000004</v>
      </c>
    </row>
    <row r="3489" spans="1:12" x14ac:dyDescent="0.25">
      <c r="A3489">
        <v>181.08359999999999</v>
      </c>
      <c r="B3489">
        <v>-3.3432024</v>
      </c>
      <c r="C3489">
        <v>-3.778486</v>
      </c>
      <c r="D3489">
        <v>-4.4218981999999997E-3</v>
      </c>
      <c r="E3489">
        <v>0</v>
      </c>
      <c r="F3489">
        <v>0</v>
      </c>
      <c r="G3489">
        <v>1.890297E-4</v>
      </c>
      <c r="H3489">
        <v>-10.985462</v>
      </c>
      <c r="I3489">
        <v>6.4992418000000001</v>
      </c>
      <c r="J3489">
        <v>359.63751000000002</v>
      </c>
      <c r="K3489">
        <v>361.25452000000001</v>
      </c>
      <c r="L3489">
        <v>-4.1731509999999998</v>
      </c>
    </row>
    <row r="3490" spans="1:12" x14ac:dyDescent="0.25">
      <c r="A3490">
        <v>181.08362</v>
      </c>
      <c r="B3490">
        <v>-3.3432021000000001</v>
      </c>
      <c r="C3490">
        <v>-3.7828211999999999</v>
      </c>
      <c r="D3490">
        <v>-2.0006145000000001E-3</v>
      </c>
      <c r="E3490">
        <v>0</v>
      </c>
      <c r="F3490">
        <v>0</v>
      </c>
      <c r="G3490">
        <v>1.6683797999999999E-4</v>
      </c>
      <c r="H3490">
        <v>-10.983812</v>
      </c>
      <c r="I3490">
        <v>6.5013737999999996</v>
      </c>
      <c r="J3490">
        <v>359.63686999999999</v>
      </c>
      <c r="K3490">
        <v>361.25378000000001</v>
      </c>
      <c r="L3490">
        <v>-4.1732801999999998</v>
      </c>
    </row>
    <row r="3491" spans="1:12" x14ac:dyDescent="0.25">
      <c r="A3491">
        <v>181.08364</v>
      </c>
      <c r="B3491">
        <v>-3.3432018999999999</v>
      </c>
      <c r="C3491">
        <v>-3.7832422000000001</v>
      </c>
      <c r="D3491">
        <v>9.8312516000000003E-3</v>
      </c>
      <c r="E3491">
        <v>0</v>
      </c>
      <c r="F3491">
        <v>0</v>
      </c>
      <c r="G3491">
        <v>1.653995E-4</v>
      </c>
      <c r="H3491">
        <v>-10.983705</v>
      </c>
      <c r="I3491">
        <v>6.5015574000000003</v>
      </c>
      <c r="J3491">
        <v>359.63623000000001</v>
      </c>
      <c r="K3491">
        <v>361.25304999999997</v>
      </c>
      <c r="L3491">
        <v>-4.1711469000000001</v>
      </c>
    </row>
    <row r="3492" spans="1:12" x14ac:dyDescent="0.25">
      <c r="A3492">
        <v>181.08366000000001</v>
      </c>
      <c r="B3492">
        <v>-3.3432013999999999</v>
      </c>
      <c r="C3492">
        <v>-3.7766514</v>
      </c>
      <c r="D3492">
        <v>7.9399803999999994E-3</v>
      </c>
      <c r="E3492">
        <v>0</v>
      </c>
      <c r="F3492">
        <v>0</v>
      </c>
      <c r="G3492">
        <v>1.6531660999999999E-4</v>
      </c>
      <c r="H3492">
        <v>-10.983698</v>
      </c>
      <c r="I3492">
        <v>6.4994407000000001</v>
      </c>
      <c r="J3492">
        <v>359.63558999999998</v>
      </c>
      <c r="K3492">
        <v>361.25232</v>
      </c>
      <c r="L3492">
        <v>-4.17239</v>
      </c>
    </row>
    <row r="3493" spans="1:12" x14ac:dyDescent="0.25">
      <c r="A3493">
        <v>181.08367999999999</v>
      </c>
      <c r="B3493">
        <v>-3.3432012000000002</v>
      </c>
      <c r="C3493">
        <v>-3.7760748999999998</v>
      </c>
      <c r="D3493">
        <v>-5.3115259E-3</v>
      </c>
      <c r="E3493">
        <v>0</v>
      </c>
      <c r="F3493">
        <v>0</v>
      </c>
      <c r="G3493">
        <v>1.6492047999999999E-4</v>
      </c>
      <c r="H3493">
        <v>-10.983663</v>
      </c>
      <c r="I3493">
        <v>6.5056520000000004</v>
      </c>
      <c r="J3493">
        <v>359.63495</v>
      </c>
      <c r="K3493">
        <v>361.25155999999998</v>
      </c>
      <c r="L3493">
        <v>-4.1717877000000003</v>
      </c>
    </row>
    <row r="3494" spans="1:12" x14ac:dyDescent="0.25">
      <c r="A3494">
        <v>181.08369999999999</v>
      </c>
      <c r="B3494">
        <v>-3.3432008999999998</v>
      </c>
      <c r="C3494">
        <v>-3.7628018999999999</v>
      </c>
      <c r="D3494">
        <v>-7.1753668999999997E-3</v>
      </c>
      <c r="E3494">
        <v>0</v>
      </c>
      <c r="F3494">
        <v>0</v>
      </c>
      <c r="G3494">
        <v>-6.9153268000000001E-4</v>
      </c>
      <c r="H3494">
        <v>-10.907232</v>
      </c>
      <c r="I3494">
        <v>6.5061878999999996</v>
      </c>
      <c r="J3494">
        <v>359.63431000000003</v>
      </c>
      <c r="K3494">
        <v>361.25081999999998</v>
      </c>
      <c r="L3494">
        <v>-4.1724481999999998</v>
      </c>
    </row>
    <row r="3495" spans="1:12" x14ac:dyDescent="0.25">
      <c r="A3495">
        <v>181.08372</v>
      </c>
      <c r="B3495">
        <v>-3.3432008999999998</v>
      </c>
      <c r="C3495">
        <v>-3.768275</v>
      </c>
      <c r="D3495">
        <v>1.3967616E-3</v>
      </c>
      <c r="E3495">
        <v>0</v>
      </c>
      <c r="F3495">
        <v>0</v>
      </c>
      <c r="G3495">
        <v>-7.6555337999999998E-4</v>
      </c>
      <c r="H3495">
        <v>-10.900626000000001</v>
      </c>
      <c r="I3495">
        <v>6.4955673000000003</v>
      </c>
      <c r="J3495">
        <v>359.63364000000001</v>
      </c>
      <c r="K3495">
        <v>361.25009</v>
      </c>
      <c r="L3495">
        <v>-4.1732205999999996</v>
      </c>
    </row>
    <row r="3496" spans="1:12" x14ac:dyDescent="0.25">
      <c r="A3496">
        <v>181.08374000000001</v>
      </c>
      <c r="B3496">
        <v>-3.3432007000000001</v>
      </c>
      <c r="C3496">
        <v>-3.76877</v>
      </c>
      <c r="D3496">
        <v>-1.4894604999999999E-3</v>
      </c>
      <c r="E3496">
        <v>0</v>
      </c>
      <c r="F3496">
        <v>0</v>
      </c>
      <c r="G3496">
        <v>-7.7035137999999996E-4</v>
      </c>
      <c r="H3496">
        <v>-10.900198</v>
      </c>
      <c r="I3496">
        <v>6.5010424000000002</v>
      </c>
      <c r="J3496">
        <v>359.63299999999998</v>
      </c>
      <c r="K3496">
        <v>361.24936000000002</v>
      </c>
      <c r="L3496">
        <v>-4.1732860000000001</v>
      </c>
    </row>
    <row r="3497" spans="1:12" x14ac:dyDescent="0.25">
      <c r="A3497">
        <v>181.08376000000001</v>
      </c>
      <c r="B3497">
        <v>-3.3432004000000002</v>
      </c>
      <c r="C3497">
        <v>-3.7621831999999999</v>
      </c>
      <c r="D3497">
        <v>-6.1054304000000004E-3</v>
      </c>
      <c r="E3497">
        <v>0</v>
      </c>
      <c r="F3497">
        <v>0</v>
      </c>
      <c r="G3497">
        <v>-7.7062786999999996E-4</v>
      </c>
      <c r="H3497">
        <v>-10.900173000000001</v>
      </c>
      <c r="I3497">
        <v>6.4994044000000004</v>
      </c>
      <c r="J3497">
        <v>359.63234999999997</v>
      </c>
      <c r="K3497">
        <v>361.24862999999999</v>
      </c>
      <c r="L3497">
        <v>-4.1718612000000004</v>
      </c>
    </row>
    <row r="3498" spans="1:12" x14ac:dyDescent="0.25">
      <c r="A3498">
        <v>181.08377999999999</v>
      </c>
      <c r="B3498">
        <v>-3.3432002000000001</v>
      </c>
      <c r="C3498">
        <v>-3.7616103000000001</v>
      </c>
      <c r="D3498">
        <v>4.3911161000000001E-3</v>
      </c>
      <c r="E3498">
        <v>0</v>
      </c>
      <c r="F3498">
        <v>0</v>
      </c>
      <c r="G3498">
        <v>-7.7005550999999998E-4</v>
      </c>
      <c r="H3498">
        <v>-10.900155</v>
      </c>
      <c r="I3498">
        <v>6.5013847</v>
      </c>
      <c r="J3498">
        <v>359.63171</v>
      </c>
      <c r="K3498">
        <v>361.24788999999998</v>
      </c>
      <c r="L3498">
        <v>-4.1717377000000004</v>
      </c>
    </row>
    <row r="3499" spans="1:12" x14ac:dyDescent="0.25">
      <c r="A3499">
        <v>181.0838</v>
      </c>
      <c r="B3499">
        <v>-3.3431999999999999</v>
      </c>
      <c r="C3499">
        <v>-3.7549508</v>
      </c>
      <c r="D3499">
        <v>1.1108704E-2</v>
      </c>
      <c r="E3499">
        <v>0</v>
      </c>
      <c r="F3499">
        <v>0</v>
      </c>
      <c r="G3499">
        <v>5.1426857999999998E-4</v>
      </c>
      <c r="H3499">
        <v>-10.861938</v>
      </c>
      <c r="I3499">
        <v>6.5015606999999997</v>
      </c>
      <c r="J3499">
        <v>359.63107000000002</v>
      </c>
      <c r="K3499">
        <v>361.24713000000003</v>
      </c>
      <c r="L3499">
        <v>-4.1717300000000002</v>
      </c>
    </row>
    <row r="3500" spans="1:12" x14ac:dyDescent="0.25">
      <c r="A3500">
        <v>181.08382</v>
      </c>
      <c r="B3500">
        <v>-3.3431997</v>
      </c>
      <c r="C3500">
        <v>-3.7477634000000002</v>
      </c>
      <c r="D3500">
        <v>7.7858812000000004E-4</v>
      </c>
      <c r="E3500">
        <v>0</v>
      </c>
      <c r="F3500">
        <v>0</v>
      </c>
      <c r="G3500">
        <v>6.2526890999999995E-4</v>
      </c>
      <c r="H3500">
        <v>-10.858635</v>
      </c>
      <c r="I3500">
        <v>6.5058322000000004</v>
      </c>
      <c r="J3500">
        <v>359.63042999999999</v>
      </c>
      <c r="K3500">
        <v>361.24639999999999</v>
      </c>
      <c r="L3500">
        <v>-4.1731581999999996</v>
      </c>
    </row>
    <row r="3501" spans="1:12" x14ac:dyDescent="0.25">
      <c r="A3501">
        <v>181.08384000000001</v>
      </c>
      <c r="B3501">
        <v>-3.3431994999999999</v>
      </c>
      <c r="C3501">
        <v>-3.7603927000000001</v>
      </c>
      <c r="D3501">
        <v>-8.1081828000000005E-3</v>
      </c>
      <c r="E3501">
        <v>0</v>
      </c>
      <c r="F3501">
        <v>0</v>
      </c>
      <c r="G3501">
        <v>6.3246394999999999E-4</v>
      </c>
      <c r="H3501">
        <v>-10.858421</v>
      </c>
      <c r="I3501">
        <v>6.4998088000000003</v>
      </c>
      <c r="J3501">
        <v>359.62975999999998</v>
      </c>
      <c r="K3501">
        <v>361.24567000000002</v>
      </c>
      <c r="L3501">
        <v>-4.1718530999999999</v>
      </c>
    </row>
    <row r="3502" spans="1:12" x14ac:dyDescent="0.25">
      <c r="A3502">
        <v>181.08385999999999</v>
      </c>
      <c r="B3502">
        <v>-3.3431993000000002</v>
      </c>
      <c r="C3502">
        <v>-3.7614974999999999</v>
      </c>
      <c r="D3502">
        <v>-3.0492072E-3</v>
      </c>
      <c r="E3502">
        <v>0</v>
      </c>
      <c r="F3502">
        <v>0</v>
      </c>
      <c r="G3502">
        <v>6.3287851000000004E-4</v>
      </c>
      <c r="H3502">
        <v>-10.858409</v>
      </c>
      <c r="I3502">
        <v>6.5035391000000002</v>
      </c>
      <c r="J3502">
        <v>359.62912</v>
      </c>
      <c r="K3502">
        <v>361.24493000000001</v>
      </c>
      <c r="L3502">
        <v>-4.1717371999999999</v>
      </c>
    </row>
    <row r="3503" spans="1:12" x14ac:dyDescent="0.25">
      <c r="A3503">
        <v>181.08387999999999</v>
      </c>
      <c r="B3503">
        <v>-3.3431989999999998</v>
      </c>
      <c r="C3503">
        <v>-3.7615666000000001</v>
      </c>
      <c r="D3503">
        <v>-4.2104362999999999E-4</v>
      </c>
      <c r="E3503">
        <v>0</v>
      </c>
      <c r="F3503">
        <v>0</v>
      </c>
      <c r="G3503">
        <v>6.3262694E-4</v>
      </c>
      <c r="H3503">
        <v>-10.858408000000001</v>
      </c>
      <c r="I3503">
        <v>6.4953494000000003</v>
      </c>
      <c r="J3503">
        <v>359.62848000000002</v>
      </c>
      <c r="K3503">
        <v>361.24419999999998</v>
      </c>
      <c r="L3503">
        <v>-4.1717295999999999</v>
      </c>
    </row>
    <row r="3504" spans="1:12" x14ac:dyDescent="0.25">
      <c r="A3504">
        <v>181.0839</v>
      </c>
      <c r="B3504">
        <v>-3.3431988000000001</v>
      </c>
      <c r="C3504">
        <v>-3.7549541</v>
      </c>
      <c r="D3504">
        <v>-6.7334995000000002E-3</v>
      </c>
      <c r="E3504">
        <v>0</v>
      </c>
      <c r="F3504">
        <v>0</v>
      </c>
      <c r="G3504" s="116">
        <v>3.3521154999999997E-5</v>
      </c>
      <c r="H3504">
        <v>-10.858408000000001</v>
      </c>
      <c r="I3504">
        <v>6.5010285000000003</v>
      </c>
      <c r="J3504">
        <v>359.62783999999999</v>
      </c>
      <c r="K3504">
        <v>361.24344000000002</v>
      </c>
      <c r="L3504">
        <v>-4.1717295999999999</v>
      </c>
    </row>
    <row r="3505" spans="1:12" x14ac:dyDescent="0.25">
      <c r="A3505">
        <v>181.08392000000001</v>
      </c>
      <c r="B3505">
        <v>-3.3431985000000002</v>
      </c>
      <c r="C3505">
        <v>-3.7610017999999998</v>
      </c>
      <c r="D3505">
        <v>-1.4722464000000001E-3</v>
      </c>
      <c r="E3505">
        <v>0</v>
      </c>
      <c r="F3505">
        <v>0</v>
      </c>
      <c r="G3505" s="116">
        <v>-1.8257783999999999E-5</v>
      </c>
      <c r="H3505">
        <v>-10.858408000000001</v>
      </c>
      <c r="I3505">
        <v>6.4994040000000002</v>
      </c>
      <c r="J3505">
        <v>359.62720000000002</v>
      </c>
      <c r="K3505">
        <v>361.24270999999999</v>
      </c>
      <c r="L3505">
        <v>-4.1724439000000002</v>
      </c>
    </row>
    <row r="3506" spans="1:12" x14ac:dyDescent="0.25">
      <c r="A3506">
        <v>181.08394000000001</v>
      </c>
      <c r="B3506">
        <v>-3.3431983000000001</v>
      </c>
      <c r="C3506">
        <v>-3.7615397000000002</v>
      </c>
      <c r="D3506">
        <v>9.8799066999999997E-3</v>
      </c>
      <c r="E3506">
        <v>0</v>
      </c>
      <c r="F3506">
        <v>0</v>
      </c>
      <c r="G3506" s="116">
        <v>-2.1614130999999998E-5</v>
      </c>
      <c r="H3506">
        <v>-10.858408000000001</v>
      </c>
      <c r="I3506">
        <v>6.5013828</v>
      </c>
      <c r="J3506">
        <v>359.62655999999998</v>
      </c>
      <c r="K3506">
        <v>361.24196999999998</v>
      </c>
      <c r="L3506">
        <v>-4.1717911000000001</v>
      </c>
    </row>
    <row r="3507" spans="1:12" x14ac:dyDescent="0.25">
      <c r="A3507">
        <v>181.08395999999999</v>
      </c>
      <c r="B3507">
        <v>-3.3431981</v>
      </c>
      <c r="C3507">
        <v>-3.7681911000000001</v>
      </c>
      <c r="D3507">
        <v>5.0391582999999998E-3</v>
      </c>
      <c r="E3507">
        <v>0</v>
      </c>
      <c r="F3507">
        <v>0</v>
      </c>
      <c r="G3507" s="116">
        <v>-2.1807518E-5</v>
      </c>
      <c r="H3507">
        <v>-10.858408000000001</v>
      </c>
      <c r="I3507">
        <v>6.4972934999999996</v>
      </c>
      <c r="J3507">
        <v>359.62592000000001</v>
      </c>
      <c r="K3507">
        <v>361.24124</v>
      </c>
      <c r="L3507">
        <v>-4.1731619999999996</v>
      </c>
    </row>
    <row r="3508" spans="1:12" x14ac:dyDescent="0.25">
      <c r="A3508">
        <v>181.08398</v>
      </c>
      <c r="B3508">
        <v>-3.3431981</v>
      </c>
      <c r="C3508">
        <v>-3.7621519999999999</v>
      </c>
      <c r="D3508">
        <v>-7.0132594999999997E-3</v>
      </c>
      <c r="E3508">
        <v>0</v>
      </c>
      <c r="F3508">
        <v>0</v>
      </c>
      <c r="G3508" s="116">
        <v>-2.2209659E-5</v>
      </c>
      <c r="H3508">
        <v>-10.858408000000001</v>
      </c>
      <c r="I3508">
        <v>6.4969372999999999</v>
      </c>
      <c r="J3508">
        <v>359.62524000000002</v>
      </c>
      <c r="K3508">
        <v>361.24050999999997</v>
      </c>
      <c r="L3508">
        <v>-4.1725678000000004</v>
      </c>
    </row>
    <row r="3509" spans="1:12" x14ac:dyDescent="0.25">
      <c r="A3509">
        <v>181.084</v>
      </c>
      <c r="B3509">
        <v>-3.3431978</v>
      </c>
      <c r="C3509">
        <v>-3.7748529999999998</v>
      </c>
      <c r="D3509">
        <v>-6.5919658999999999E-3</v>
      </c>
      <c r="E3509">
        <v>0</v>
      </c>
      <c r="F3509">
        <v>0</v>
      </c>
      <c r="G3509">
        <v>-8.7873900000000002E-4</v>
      </c>
      <c r="H3509">
        <v>-10.858408000000001</v>
      </c>
      <c r="I3509">
        <v>6.4990462999999998</v>
      </c>
      <c r="J3509">
        <v>359.62459999999999</v>
      </c>
      <c r="K3509">
        <v>361.23978</v>
      </c>
      <c r="L3509">
        <v>-4.1725139999999996</v>
      </c>
    </row>
    <row r="3510" spans="1:12" x14ac:dyDescent="0.25">
      <c r="A3510">
        <v>181.08402000000001</v>
      </c>
      <c r="B3510">
        <v>-3.3431975999999999</v>
      </c>
      <c r="C3510">
        <v>-3.7693488999999998</v>
      </c>
      <c r="D3510">
        <v>-7.2795344999999998E-4</v>
      </c>
      <c r="E3510">
        <v>0</v>
      </c>
      <c r="F3510">
        <v>0</v>
      </c>
      <c r="G3510">
        <v>-9.5276628000000004E-4</v>
      </c>
      <c r="H3510">
        <v>-10.858408000000001</v>
      </c>
      <c r="I3510">
        <v>6.5013576000000004</v>
      </c>
      <c r="J3510">
        <v>359.62396000000001</v>
      </c>
      <c r="K3510">
        <v>361.23901000000001</v>
      </c>
      <c r="L3510">
        <v>-4.1725105999999998</v>
      </c>
    </row>
    <row r="3511" spans="1:12" x14ac:dyDescent="0.25">
      <c r="A3511">
        <v>181.08403999999999</v>
      </c>
      <c r="B3511">
        <v>-3.3431972999999999</v>
      </c>
      <c r="C3511">
        <v>-3.7820844999999998</v>
      </c>
      <c r="D3511">
        <v>-3.8523559999999999E-3</v>
      </c>
      <c r="E3511">
        <v>0</v>
      </c>
      <c r="F3511">
        <v>0</v>
      </c>
      <c r="G3511">
        <v>-9.5756468000000004E-4</v>
      </c>
      <c r="H3511">
        <v>-10.858408000000001</v>
      </c>
      <c r="I3511">
        <v>6.4930276999999998</v>
      </c>
      <c r="J3511">
        <v>359.62331999999998</v>
      </c>
      <c r="K3511">
        <v>361.23827999999997</v>
      </c>
      <c r="L3511">
        <v>-4.1732243999999996</v>
      </c>
    </row>
    <row r="3512" spans="1:12" x14ac:dyDescent="0.25">
      <c r="A3512">
        <v>181.08405999999999</v>
      </c>
      <c r="B3512">
        <v>-3.3431970999999998</v>
      </c>
      <c r="C3512">
        <v>-3.7765762999999999</v>
      </c>
      <c r="D3512">
        <v>-6.3056824999999997E-3</v>
      </c>
      <c r="E3512">
        <v>0</v>
      </c>
      <c r="F3512">
        <v>0</v>
      </c>
      <c r="G3512">
        <v>-9.5784117000000005E-4</v>
      </c>
      <c r="H3512">
        <v>-10.858408000000001</v>
      </c>
      <c r="I3512">
        <v>6.4965700999999996</v>
      </c>
      <c r="J3512">
        <v>359.62268</v>
      </c>
      <c r="K3512">
        <v>361.23755</v>
      </c>
      <c r="L3512">
        <v>-4.1718568999999999</v>
      </c>
    </row>
    <row r="3513" spans="1:12" x14ac:dyDescent="0.25">
      <c r="A3513">
        <v>181.08408</v>
      </c>
      <c r="B3513">
        <v>-3.3431969000000001</v>
      </c>
      <c r="C3513">
        <v>-3.7760794</v>
      </c>
      <c r="D3513">
        <v>4.3778899000000001E-3</v>
      </c>
      <c r="E3513">
        <v>0</v>
      </c>
      <c r="F3513">
        <v>0</v>
      </c>
      <c r="G3513">
        <v>-9.5719046999999998E-4</v>
      </c>
      <c r="H3513">
        <v>-10.858425</v>
      </c>
      <c r="I3513">
        <v>6.5011543999999999</v>
      </c>
      <c r="J3513">
        <v>359.62204000000003</v>
      </c>
      <c r="K3513">
        <v>361.23682000000002</v>
      </c>
      <c r="L3513">
        <v>-4.1710238000000004</v>
      </c>
    </row>
    <row r="3514" spans="1:12" x14ac:dyDescent="0.25">
      <c r="A3514">
        <v>181.08410000000001</v>
      </c>
      <c r="B3514">
        <v>-3.3431966000000002</v>
      </c>
      <c r="C3514">
        <v>-3.7826688000000002</v>
      </c>
      <c r="D3514">
        <v>1.0382066000000001E-2</v>
      </c>
      <c r="E3514">
        <v>0</v>
      </c>
      <c r="F3514">
        <v>0</v>
      </c>
      <c r="G3514">
        <v>4.9844454000000002E-4</v>
      </c>
      <c r="H3514">
        <v>-10.896642</v>
      </c>
      <c r="I3514">
        <v>6.5015435000000004</v>
      </c>
      <c r="J3514">
        <v>359.62137000000001</v>
      </c>
      <c r="K3514">
        <v>361.23608000000002</v>
      </c>
      <c r="L3514">
        <v>-4.1723838000000004</v>
      </c>
    </row>
    <row r="3515" spans="1:12" x14ac:dyDescent="0.25">
      <c r="A3515">
        <v>181.08412000000001</v>
      </c>
      <c r="B3515">
        <v>-3.3431964000000001</v>
      </c>
      <c r="C3515">
        <v>-3.7898611999999998</v>
      </c>
      <c r="D3515">
        <v>-7.3578319000000005E-4</v>
      </c>
      <c r="E3515">
        <v>0</v>
      </c>
      <c r="F3515">
        <v>0</v>
      </c>
      <c r="G3515">
        <v>6.2425068000000002E-4</v>
      </c>
      <c r="H3515">
        <v>-10.899945000000001</v>
      </c>
      <c r="I3515">
        <v>6.4994344999999996</v>
      </c>
      <c r="J3515">
        <v>359.62072999999998</v>
      </c>
      <c r="K3515">
        <v>361.23534999999998</v>
      </c>
      <c r="L3515">
        <v>-4.1732158999999998</v>
      </c>
    </row>
    <row r="3516" spans="1:12" x14ac:dyDescent="0.25">
      <c r="A3516">
        <v>181.08413999999999</v>
      </c>
      <c r="B3516">
        <v>-3.3431962</v>
      </c>
      <c r="C3516">
        <v>-3.7970929</v>
      </c>
      <c r="D3516">
        <v>-8.9631034000000002E-3</v>
      </c>
      <c r="E3516">
        <v>0</v>
      </c>
      <c r="F3516">
        <v>0</v>
      </c>
      <c r="G3516">
        <v>6.3240557000000005E-4</v>
      </c>
      <c r="H3516">
        <v>-10.900159</v>
      </c>
      <c r="I3516">
        <v>6.4949884000000004</v>
      </c>
      <c r="J3516">
        <v>359.62009</v>
      </c>
      <c r="K3516">
        <v>361.23459000000003</v>
      </c>
      <c r="L3516">
        <v>-4.1718568999999999</v>
      </c>
    </row>
    <row r="3517" spans="1:12" x14ac:dyDescent="0.25">
      <c r="A3517">
        <v>181.08416</v>
      </c>
      <c r="B3517">
        <v>-3.3431959</v>
      </c>
      <c r="C3517">
        <v>-3.8043236999999999</v>
      </c>
      <c r="D3517">
        <v>-1.6686736000000001E-3</v>
      </c>
      <c r="E3517">
        <v>0</v>
      </c>
      <c r="F3517">
        <v>0</v>
      </c>
      <c r="G3517">
        <v>6.3287537000000001E-4</v>
      </c>
      <c r="H3517">
        <v>-10.900171</v>
      </c>
      <c r="I3517">
        <v>6.4946098000000001</v>
      </c>
      <c r="J3517">
        <v>359.61944999999997</v>
      </c>
      <c r="K3517">
        <v>361.23385999999999</v>
      </c>
      <c r="L3517">
        <v>-4.1731667999999997</v>
      </c>
    </row>
    <row r="3518" spans="1:12" x14ac:dyDescent="0.25">
      <c r="A3518">
        <v>181.08418</v>
      </c>
      <c r="B3518">
        <v>-3.3431956999999999</v>
      </c>
      <c r="C3518">
        <v>-3.8049377999999998</v>
      </c>
      <c r="D3518">
        <v>4.2592656000000001E-4</v>
      </c>
      <c r="E3518">
        <v>0</v>
      </c>
      <c r="F3518">
        <v>0</v>
      </c>
      <c r="G3518">
        <v>6.3266593E-4</v>
      </c>
      <c r="H3518">
        <v>-10.900207</v>
      </c>
      <c r="I3518">
        <v>6.4988475000000001</v>
      </c>
      <c r="J3518">
        <v>359.61880000000002</v>
      </c>
      <c r="K3518">
        <v>361.23311999999999</v>
      </c>
      <c r="L3518">
        <v>-4.1732820999999998</v>
      </c>
    </row>
    <row r="3519" spans="1:12" x14ac:dyDescent="0.25">
      <c r="A3519">
        <v>181.08420000000001</v>
      </c>
      <c r="B3519">
        <v>-3.3431953999999999</v>
      </c>
      <c r="C3519">
        <v>-3.8115907</v>
      </c>
      <c r="D3519">
        <v>-6.6625434000000001E-3</v>
      </c>
      <c r="E3519">
        <v>0</v>
      </c>
      <c r="F3519">
        <v>0</v>
      </c>
      <c r="G3519">
        <v>1.1914986E-4</v>
      </c>
      <c r="H3519">
        <v>-10.976637999999999</v>
      </c>
      <c r="I3519">
        <v>6.4970841000000004</v>
      </c>
      <c r="J3519">
        <v>359.61815999999999</v>
      </c>
      <c r="K3519">
        <v>361.23239000000001</v>
      </c>
      <c r="L3519">
        <v>-4.1718615999999997</v>
      </c>
    </row>
    <row r="3520" spans="1:12" x14ac:dyDescent="0.25">
      <c r="A3520">
        <v>181.08421999999999</v>
      </c>
      <c r="B3520">
        <v>-3.3431951999999998</v>
      </c>
      <c r="C3520">
        <v>-3.7989351999999998</v>
      </c>
      <c r="D3520">
        <v>-7.4163829999999997E-4</v>
      </c>
      <c r="E3520">
        <v>0</v>
      </c>
      <c r="F3520">
        <v>0</v>
      </c>
      <c r="G3520" s="116">
        <v>7.4768125999999998E-5</v>
      </c>
      <c r="H3520">
        <v>-10.983243999999999</v>
      </c>
      <c r="I3520">
        <v>6.4990553999999996</v>
      </c>
      <c r="J3520">
        <v>359.61752000000001</v>
      </c>
      <c r="K3520">
        <v>361.23165999999998</v>
      </c>
      <c r="L3520">
        <v>-4.1724534000000002</v>
      </c>
    </row>
    <row r="3521" spans="1:12" x14ac:dyDescent="0.25">
      <c r="A3521">
        <v>181.08423999999999</v>
      </c>
      <c r="B3521">
        <v>-3.3431951999999998</v>
      </c>
      <c r="C3521">
        <v>-3.8176866</v>
      </c>
      <c r="D3521">
        <v>9.9425855999999996E-3</v>
      </c>
      <c r="E3521">
        <v>0</v>
      </c>
      <c r="F3521">
        <v>0</v>
      </c>
      <c r="G3521" s="116">
        <v>7.1891270999999995E-5</v>
      </c>
      <c r="H3521">
        <v>-10.983672</v>
      </c>
      <c r="I3521">
        <v>6.4992308999999997</v>
      </c>
      <c r="J3521">
        <v>359.61685</v>
      </c>
      <c r="K3521">
        <v>361.23090000000002</v>
      </c>
      <c r="L3521">
        <v>-4.1732202000000003</v>
      </c>
    </row>
    <row r="3522" spans="1:12" x14ac:dyDescent="0.25">
      <c r="A3522">
        <v>181.08426</v>
      </c>
      <c r="B3522">
        <v>-3.3431950000000001</v>
      </c>
      <c r="C3522">
        <v>-3.8193369000000001</v>
      </c>
      <c r="D3522">
        <v>4.3171542000000002E-3</v>
      </c>
      <c r="E3522">
        <v>0</v>
      </c>
      <c r="F3522">
        <v>0</v>
      </c>
      <c r="G3522" s="116">
        <v>7.1725501999999995E-5</v>
      </c>
      <c r="H3522">
        <v>-10.983696999999999</v>
      </c>
      <c r="I3522">
        <v>6.5035005000000004</v>
      </c>
      <c r="J3522">
        <v>359.61621000000002</v>
      </c>
      <c r="K3522">
        <v>361.23016000000001</v>
      </c>
      <c r="L3522">
        <v>-4.1725712000000001</v>
      </c>
    </row>
    <row r="3523" spans="1:12" x14ac:dyDescent="0.25">
      <c r="A3523">
        <v>181.08428000000001</v>
      </c>
      <c r="B3523">
        <v>-3.3431947000000002</v>
      </c>
      <c r="C3523">
        <v>-3.8326823999999999</v>
      </c>
      <c r="D3523">
        <v>-7.0751136999999999E-3</v>
      </c>
      <c r="E3523">
        <v>0</v>
      </c>
      <c r="F3523">
        <v>0</v>
      </c>
      <c r="G3523" s="116">
        <v>7.1285728999999993E-5</v>
      </c>
      <c r="H3523">
        <v>-10.983733000000001</v>
      </c>
      <c r="I3523">
        <v>6.4932145999999999</v>
      </c>
      <c r="J3523">
        <v>359.61556999999999</v>
      </c>
      <c r="K3523">
        <v>361.22942999999998</v>
      </c>
      <c r="L3523">
        <v>-4.1717997000000002</v>
      </c>
    </row>
    <row r="3524" spans="1:12" x14ac:dyDescent="0.25">
      <c r="A3524">
        <v>181.08430000000001</v>
      </c>
      <c r="B3524">
        <v>-3.3431945000000001</v>
      </c>
      <c r="C3524">
        <v>-3.8338358000000001</v>
      </c>
      <c r="D3524">
        <v>-5.1428530999999998E-3</v>
      </c>
      <c r="E3524">
        <v>0</v>
      </c>
      <c r="F3524">
        <v>0</v>
      </c>
      <c r="G3524">
        <v>-8.7083316999999997E-4</v>
      </c>
      <c r="H3524">
        <v>-11.060162999999999</v>
      </c>
      <c r="I3524">
        <v>6.5008420999999998</v>
      </c>
      <c r="J3524">
        <v>359.61493000000002</v>
      </c>
      <c r="K3524">
        <v>361.2287</v>
      </c>
      <c r="L3524">
        <v>-4.1731625000000001</v>
      </c>
    </row>
    <row r="3525" spans="1:12" x14ac:dyDescent="0.25">
      <c r="A3525">
        <v>181.08431999999999</v>
      </c>
      <c r="B3525">
        <v>-3.343194</v>
      </c>
      <c r="C3525">
        <v>-3.8405296999999998</v>
      </c>
      <c r="D3525">
        <v>1.5740613E-3</v>
      </c>
      <c r="E3525">
        <v>0</v>
      </c>
      <c r="F3525">
        <v>0</v>
      </c>
      <c r="G3525">
        <v>-9.5225748000000001E-4</v>
      </c>
      <c r="H3525">
        <v>-11.06677</v>
      </c>
      <c r="I3525">
        <v>6.4951277000000003</v>
      </c>
      <c r="J3525">
        <v>359.61469</v>
      </c>
      <c r="K3525">
        <v>361.22854999999998</v>
      </c>
      <c r="L3525">
        <v>-4.1718526000000002</v>
      </c>
    </row>
    <row r="3526" spans="1:12" x14ac:dyDescent="0.25">
      <c r="A3526">
        <v>181.08434</v>
      </c>
      <c r="B3526">
        <v>-3.3431937999999999</v>
      </c>
      <c r="C3526">
        <v>-3.8411059000000001</v>
      </c>
      <c r="D3526">
        <v>-5.1067020000000003E-3</v>
      </c>
      <c r="E3526">
        <v>0</v>
      </c>
      <c r="F3526">
        <v>0</v>
      </c>
      <c r="G3526">
        <v>-9.5753552000000001E-4</v>
      </c>
      <c r="H3526">
        <v>-11.067197999999999</v>
      </c>
      <c r="I3526">
        <v>6.4988837000000004</v>
      </c>
      <c r="J3526">
        <v>359.61446999999998</v>
      </c>
      <c r="K3526">
        <v>361.22842000000003</v>
      </c>
      <c r="L3526">
        <v>-4.1710234000000002</v>
      </c>
    </row>
    <row r="3527" spans="1:12" x14ac:dyDescent="0.25">
      <c r="A3527">
        <v>181.08436</v>
      </c>
      <c r="B3527">
        <v>-3.3431934999999999</v>
      </c>
      <c r="C3527">
        <v>-3.8411523999999999</v>
      </c>
      <c r="D3527">
        <v>-4.9656136E-3</v>
      </c>
      <c r="E3527">
        <v>0</v>
      </c>
      <c r="F3527">
        <v>0</v>
      </c>
      <c r="G3527">
        <v>-9.5783960000000003E-4</v>
      </c>
      <c r="H3527">
        <v>-11.067223</v>
      </c>
      <c r="I3527">
        <v>6.5013503999999998</v>
      </c>
      <c r="J3527">
        <v>359.61423000000002</v>
      </c>
      <c r="K3527">
        <v>361.22827000000001</v>
      </c>
      <c r="L3527">
        <v>-4.1723832999999999</v>
      </c>
    </row>
    <row r="3528" spans="1:12" x14ac:dyDescent="0.25">
      <c r="A3528">
        <v>181.08438000000001</v>
      </c>
      <c r="B3528">
        <v>-3.3431932999999998</v>
      </c>
      <c r="C3528">
        <v>-3.8610186999999998</v>
      </c>
      <c r="D3528">
        <v>5.9478339000000003E-3</v>
      </c>
      <c r="E3528">
        <v>0</v>
      </c>
      <c r="F3528">
        <v>0</v>
      </c>
      <c r="G3528">
        <v>-9.5711205999999996E-4</v>
      </c>
      <c r="H3528">
        <v>-11.067259</v>
      </c>
      <c r="I3528">
        <v>6.5015558999999996</v>
      </c>
      <c r="J3528">
        <v>359.61401000000001</v>
      </c>
      <c r="K3528">
        <v>361.22815000000003</v>
      </c>
      <c r="L3528">
        <v>-4.1732158999999998</v>
      </c>
    </row>
    <row r="3529" spans="1:12" x14ac:dyDescent="0.25">
      <c r="A3529">
        <v>181.08439999999999</v>
      </c>
      <c r="B3529">
        <v>-3.3431931000000001</v>
      </c>
      <c r="C3529">
        <v>-3.8759676999999999</v>
      </c>
      <c r="D3529">
        <v>9.7885290000000007E-3</v>
      </c>
      <c r="E3529">
        <v>0</v>
      </c>
      <c r="F3529">
        <v>0</v>
      </c>
      <c r="G3529">
        <v>6.6972378000000003E-4</v>
      </c>
      <c r="H3529">
        <v>-11.143689999999999</v>
      </c>
      <c r="I3529">
        <v>6.4994377999999999</v>
      </c>
      <c r="J3529">
        <v>359.61376999999999</v>
      </c>
      <c r="K3529">
        <v>361.22800000000001</v>
      </c>
      <c r="L3529">
        <v>-4.1718564000000002</v>
      </c>
    </row>
    <row r="3530" spans="1:12" x14ac:dyDescent="0.25">
      <c r="A3530">
        <v>181.08441999999999</v>
      </c>
      <c r="B3530">
        <v>-3.3431928000000002</v>
      </c>
      <c r="C3530">
        <v>-3.8639936000000001</v>
      </c>
      <c r="D3530">
        <v>-2.2414636000000002E-3</v>
      </c>
      <c r="E3530">
        <v>0</v>
      </c>
      <c r="F3530">
        <v>0</v>
      </c>
      <c r="G3530">
        <v>8.1032630999999995E-4</v>
      </c>
      <c r="H3530">
        <v>-11.150296000000001</v>
      </c>
      <c r="I3530">
        <v>6.4992517999999997</v>
      </c>
      <c r="J3530">
        <v>359.61356000000001</v>
      </c>
      <c r="K3530">
        <v>361.22787</v>
      </c>
      <c r="L3530">
        <v>-4.1717380999999998</v>
      </c>
    </row>
    <row r="3531" spans="1:12" x14ac:dyDescent="0.25">
      <c r="A3531">
        <v>181.08444</v>
      </c>
      <c r="B3531">
        <v>-3.3431926000000001</v>
      </c>
      <c r="C3531">
        <v>-3.8827940999999999</v>
      </c>
      <c r="D3531">
        <v>-7.6400134999999999E-3</v>
      </c>
      <c r="E3531">
        <v>0</v>
      </c>
      <c r="F3531">
        <v>0</v>
      </c>
      <c r="G3531">
        <v>8.1944023E-4</v>
      </c>
      <c r="H3531">
        <v>-11.150724</v>
      </c>
      <c r="I3531">
        <v>6.4949764999999999</v>
      </c>
      <c r="J3531">
        <v>359.61331000000001</v>
      </c>
      <c r="K3531">
        <v>361.22771999999998</v>
      </c>
      <c r="L3531">
        <v>-4.1724443000000004</v>
      </c>
    </row>
    <row r="3532" spans="1:12" x14ac:dyDescent="0.25">
      <c r="A3532">
        <v>181.08446000000001</v>
      </c>
      <c r="B3532">
        <v>-3.3431923000000001</v>
      </c>
      <c r="C3532">
        <v>-3.8976703000000001</v>
      </c>
      <c r="D3532">
        <v>-1.5515103E-3</v>
      </c>
      <c r="E3532">
        <v>0</v>
      </c>
      <c r="F3532">
        <v>0</v>
      </c>
      <c r="G3532">
        <v>8.1996532E-4</v>
      </c>
      <c r="H3532">
        <v>-11.150748999999999</v>
      </c>
      <c r="I3532">
        <v>6.4946083999999997</v>
      </c>
      <c r="J3532">
        <v>359.61309999999997</v>
      </c>
      <c r="K3532">
        <v>361.2276</v>
      </c>
      <c r="L3532">
        <v>-4.1725063000000002</v>
      </c>
    </row>
    <row r="3533" spans="1:12" x14ac:dyDescent="0.25">
      <c r="A3533">
        <v>181.08448000000001</v>
      </c>
      <c r="B3533">
        <v>-3.3431923000000001</v>
      </c>
      <c r="C3533">
        <v>-3.87907</v>
      </c>
      <c r="D3533">
        <v>4.3391395999999998E-4</v>
      </c>
      <c r="E3533">
        <v>0</v>
      </c>
      <c r="F3533">
        <v>0</v>
      </c>
      <c r="G3533">
        <v>8.1968063000000002E-4</v>
      </c>
      <c r="H3533">
        <v>-11.150767</v>
      </c>
      <c r="I3533">
        <v>6.4967202999999998</v>
      </c>
      <c r="J3533">
        <v>359.61284999999998</v>
      </c>
      <c r="K3533">
        <v>361.22744999999998</v>
      </c>
      <c r="L3533">
        <v>-4.1732234999999998</v>
      </c>
    </row>
    <row r="3534" spans="1:12" x14ac:dyDescent="0.25">
      <c r="A3534">
        <v>181.08449999999999</v>
      </c>
      <c r="B3534">
        <v>-3.3431921</v>
      </c>
      <c r="C3534">
        <v>-3.8906789000000002</v>
      </c>
      <c r="D3534">
        <v>-5.9353514000000003E-3</v>
      </c>
      <c r="E3534">
        <v>0</v>
      </c>
      <c r="F3534">
        <v>0</v>
      </c>
      <c r="G3534">
        <v>1.3496370000000001E-4</v>
      </c>
      <c r="H3534">
        <v>-11.188983</v>
      </c>
      <c r="I3534">
        <v>6.5054245000000002</v>
      </c>
      <c r="J3534">
        <v>359.61261000000002</v>
      </c>
      <c r="K3534">
        <v>361.22732999999999</v>
      </c>
      <c r="L3534">
        <v>-4.1718574000000004</v>
      </c>
    </row>
    <row r="3535" spans="1:12" x14ac:dyDescent="0.25">
      <c r="A3535">
        <v>181.08452</v>
      </c>
      <c r="B3535">
        <v>-3.3431918999999999</v>
      </c>
      <c r="C3535">
        <v>-3.9049518000000001</v>
      </c>
      <c r="D3535">
        <v>7.7364209999999998E-4</v>
      </c>
      <c r="E3535">
        <v>0</v>
      </c>
      <c r="F3535">
        <v>0</v>
      </c>
      <c r="G3535" s="116">
        <v>7.5785646999999997E-5</v>
      </c>
      <c r="H3535">
        <v>-11.192285999999999</v>
      </c>
      <c r="I3535">
        <v>6.4955192000000004</v>
      </c>
      <c r="J3535">
        <v>359.61239999999998</v>
      </c>
      <c r="K3535">
        <v>361.22717</v>
      </c>
      <c r="L3535">
        <v>-4.1717380999999998</v>
      </c>
    </row>
    <row r="3536" spans="1:12" x14ac:dyDescent="0.25">
      <c r="A3536">
        <v>181.08454</v>
      </c>
      <c r="B3536">
        <v>-3.3431915999999999</v>
      </c>
      <c r="C3536">
        <v>-3.8995446999999999</v>
      </c>
      <c r="D3536">
        <v>1.0796399999999999E-2</v>
      </c>
      <c r="E3536">
        <v>0</v>
      </c>
      <c r="F3536">
        <v>0</v>
      </c>
      <c r="G3536" s="116">
        <v>7.1949674999999998E-5</v>
      </c>
      <c r="H3536">
        <v>-11.192500000000001</v>
      </c>
      <c r="I3536">
        <v>6.5031676000000003</v>
      </c>
      <c r="J3536">
        <v>359.61214999999999</v>
      </c>
      <c r="K3536">
        <v>361.22705000000002</v>
      </c>
      <c r="L3536">
        <v>-4.1724448000000001</v>
      </c>
    </row>
    <row r="3537" spans="1:12" x14ac:dyDescent="0.25">
      <c r="A3537">
        <v>181.08456000000001</v>
      </c>
      <c r="B3537">
        <v>-3.3431913999999998</v>
      </c>
      <c r="C3537">
        <v>-3.8990567</v>
      </c>
      <c r="D3537">
        <v>2.2104662E-3</v>
      </c>
      <c r="E3537">
        <v>0</v>
      </c>
      <c r="F3537">
        <v>0</v>
      </c>
      <c r="G3537" s="116">
        <v>7.1728659999999994E-5</v>
      </c>
      <c r="H3537">
        <v>-11.192512000000001</v>
      </c>
      <c r="I3537">
        <v>6.4931935999999997</v>
      </c>
      <c r="J3537">
        <v>359.61194</v>
      </c>
      <c r="K3537">
        <v>361.2269</v>
      </c>
      <c r="L3537">
        <v>-4.1732202000000003</v>
      </c>
    </row>
    <row r="3538" spans="1:12" x14ac:dyDescent="0.25">
      <c r="A3538">
        <v>181.08457999999999</v>
      </c>
      <c r="B3538">
        <v>-3.3431910999999999</v>
      </c>
      <c r="C3538">
        <v>-3.9122564999999998</v>
      </c>
      <c r="D3538">
        <v>-7.9845087999999998E-3</v>
      </c>
      <c r="E3538">
        <v>0</v>
      </c>
      <c r="F3538">
        <v>0</v>
      </c>
      <c r="G3538" s="116">
        <v>7.1246708000000005E-5</v>
      </c>
      <c r="H3538">
        <v>-11.192557000000001</v>
      </c>
      <c r="I3538">
        <v>6.5008429999999997</v>
      </c>
      <c r="J3538">
        <v>359.61169000000001</v>
      </c>
      <c r="K3538">
        <v>361.22678000000002</v>
      </c>
      <c r="L3538">
        <v>-4.1732860000000001</v>
      </c>
    </row>
    <row r="3539" spans="1:12" x14ac:dyDescent="0.25">
      <c r="A3539">
        <v>181.08459999999999</v>
      </c>
      <c r="B3539">
        <v>-3.3431909000000002</v>
      </c>
      <c r="C3539">
        <v>-3.9001665000000001</v>
      </c>
      <c r="D3539">
        <v>-4.4919792999999998E-3</v>
      </c>
      <c r="E3539">
        <v>0</v>
      </c>
      <c r="F3539">
        <v>0</v>
      </c>
      <c r="G3539">
        <v>-9.5653807999999995E-4</v>
      </c>
      <c r="H3539">
        <v>-11.288095999999999</v>
      </c>
      <c r="I3539">
        <v>6.4993911000000004</v>
      </c>
      <c r="J3539">
        <v>359.61147999999997</v>
      </c>
      <c r="K3539">
        <v>361.22662000000003</v>
      </c>
      <c r="L3539">
        <v>-4.1725760000000003</v>
      </c>
    </row>
    <row r="3540" spans="1:12" x14ac:dyDescent="0.25">
      <c r="A3540">
        <v>181.08462</v>
      </c>
      <c r="B3540">
        <v>-3.3431907000000001</v>
      </c>
      <c r="C3540">
        <v>-3.9123378</v>
      </c>
      <c r="D3540">
        <v>2.3580703E-3</v>
      </c>
      <c r="E3540">
        <v>0</v>
      </c>
      <c r="F3540">
        <v>0</v>
      </c>
      <c r="G3540">
        <v>-1.0453664E-3</v>
      </c>
      <c r="H3540">
        <v>-11.296353</v>
      </c>
      <c r="I3540">
        <v>6.4992523000000002</v>
      </c>
      <c r="J3540">
        <v>359.61124000000001</v>
      </c>
      <c r="K3540">
        <v>361.22647000000001</v>
      </c>
      <c r="L3540">
        <v>-4.1725143999999998</v>
      </c>
    </row>
    <row r="3541" spans="1:12" x14ac:dyDescent="0.25">
      <c r="A3541">
        <v>181.08464000000001</v>
      </c>
      <c r="B3541">
        <v>-3.3431904000000001</v>
      </c>
      <c r="C3541">
        <v>-3.9200314999999999</v>
      </c>
      <c r="D3541">
        <v>-5.0394936000000001E-3</v>
      </c>
      <c r="E3541">
        <v>0</v>
      </c>
      <c r="F3541">
        <v>0</v>
      </c>
      <c r="G3541">
        <v>-1.0511241999999999E-3</v>
      </c>
      <c r="H3541">
        <v>-11.296889</v>
      </c>
      <c r="I3541">
        <v>6.5013741999999999</v>
      </c>
      <c r="J3541">
        <v>359.61102</v>
      </c>
      <c r="K3541">
        <v>361.22635000000002</v>
      </c>
      <c r="L3541">
        <v>-4.1725105999999998</v>
      </c>
    </row>
    <row r="3542" spans="1:12" x14ac:dyDescent="0.25">
      <c r="A3542">
        <v>181.08466000000001</v>
      </c>
      <c r="B3542">
        <v>-3.3431902</v>
      </c>
      <c r="C3542">
        <v>-3.9206737999999999</v>
      </c>
      <c r="D3542">
        <v>-3.5083466000000001E-3</v>
      </c>
      <c r="E3542">
        <v>0</v>
      </c>
      <c r="F3542">
        <v>0</v>
      </c>
      <c r="G3542">
        <v>-1.0514560000000001E-3</v>
      </c>
      <c r="H3542">
        <v>-11.29692</v>
      </c>
      <c r="I3542">
        <v>6.5015564000000001</v>
      </c>
      <c r="J3542">
        <v>359.61077999999998</v>
      </c>
      <c r="K3542">
        <v>361.22620000000001</v>
      </c>
      <c r="L3542">
        <v>-4.1732249000000001</v>
      </c>
    </row>
    <row r="3543" spans="1:12" x14ac:dyDescent="0.25">
      <c r="A3543">
        <v>181.08467999999999</v>
      </c>
      <c r="B3543">
        <v>-3.3431899999999999</v>
      </c>
      <c r="C3543">
        <v>-3.9207149000000001</v>
      </c>
      <c r="D3543">
        <v>9.7027589000000004E-3</v>
      </c>
      <c r="E3543">
        <v>0</v>
      </c>
      <c r="F3543">
        <v>0</v>
      </c>
      <c r="G3543">
        <v>-1.0504952999999999E-3</v>
      </c>
      <c r="H3543">
        <v>-11.29693</v>
      </c>
      <c r="I3543">
        <v>6.4973077999999997</v>
      </c>
      <c r="J3543">
        <v>359.61052999999998</v>
      </c>
      <c r="K3543">
        <v>361.22606999999999</v>
      </c>
      <c r="L3543">
        <v>-4.1732860000000001</v>
      </c>
    </row>
    <row r="3544" spans="1:12" x14ac:dyDescent="0.25">
      <c r="A3544">
        <v>181.0847</v>
      </c>
      <c r="B3544">
        <v>-3.3431896999999999</v>
      </c>
      <c r="C3544">
        <v>-3.9207174999999999</v>
      </c>
      <c r="D3544">
        <v>9.3842800999999997E-3</v>
      </c>
      <c r="E3544">
        <v>0</v>
      </c>
      <c r="F3544">
        <v>0</v>
      </c>
      <c r="G3544">
        <v>1.0897617000000001E-3</v>
      </c>
      <c r="H3544">
        <v>-11.316039</v>
      </c>
      <c r="I3544">
        <v>6.5033307000000002</v>
      </c>
      <c r="J3544">
        <v>359.61032</v>
      </c>
      <c r="K3544">
        <v>361.22591999999997</v>
      </c>
      <c r="L3544">
        <v>-4.1718612000000004</v>
      </c>
    </row>
    <row r="3545" spans="1:12" x14ac:dyDescent="0.25">
      <c r="A3545">
        <v>181.08472</v>
      </c>
      <c r="B3545">
        <v>-3.3431894999999998</v>
      </c>
      <c r="C3545">
        <v>-3.9207236999999999</v>
      </c>
      <c r="D3545">
        <v>-2.2830819E-3</v>
      </c>
      <c r="E3545">
        <v>0</v>
      </c>
      <c r="F3545">
        <v>0</v>
      </c>
      <c r="G3545">
        <v>1.2747375999999999E-3</v>
      </c>
      <c r="H3545">
        <v>-11.317689</v>
      </c>
      <c r="I3545">
        <v>6.4953361000000003</v>
      </c>
      <c r="J3545">
        <v>359.61007999999998</v>
      </c>
      <c r="K3545">
        <v>361.22579999999999</v>
      </c>
      <c r="L3545">
        <v>-4.1717380999999998</v>
      </c>
    </row>
    <row r="3546" spans="1:12" x14ac:dyDescent="0.25">
      <c r="A3546">
        <v>181.08474000000001</v>
      </c>
      <c r="B3546">
        <v>-3.3431894999999998</v>
      </c>
      <c r="C3546">
        <v>-3.9339591999999999</v>
      </c>
      <c r="D3546">
        <v>-6.9166538000000003E-3</v>
      </c>
      <c r="E3546">
        <v>0</v>
      </c>
      <c r="F3546">
        <v>0</v>
      </c>
      <c r="G3546">
        <v>1.286728E-3</v>
      </c>
      <c r="H3546">
        <v>-11.317796</v>
      </c>
      <c r="I3546">
        <v>6.5010281000000001</v>
      </c>
      <c r="J3546">
        <v>359.60986000000003</v>
      </c>
      <c r="K3546">
        <v>361.22564999999997</v>
      </c>
      <c r="L3546">
        <v>-4.1724439000000002</v>
      </c>
    </row>
    <row r="3547" spans="1:12" x14ac:dyDescent="0.25">
      <c r="A3547">
        <v>181.08475999999999</v>
      </c>
      <c r="B3547">
        <v>-3.3431891999999999</v>
      </c>
      <c r="C3547">
        <v>-3.9284840000000001</v>
      </c>
      <c r="D3547">
        <v>6.8925729000000001E-4</v>
      </c>
      <c r="E3547">
        <v>0</v>
      </c>
      <c r="F3547">
        <v>0</v>
      </c>
      <c r="G3547">
        <v>1.2874188000000001E-3</v>
      </c>
      <c r="H3547">
        <v>-11.317803</v>
      </c>
      <c r="I3547">
        <v>6.499403</v>
      </c>
      <c r="J3547">
        <v>359.60962000000001</v>
      </c>
      <c r="K3547">
        <v>361.22552000000002</v>
      </c>
      <c r="L3547">
        <v>-4.1717911000000001</v>
      </c>
    </row>
    <row r="3548" spans="1:12" x14ac:dyDescent="0.25">
      <c r="A3548">
        <v>181.08477999999999</v>
      </c>
      <c r="B3548">
        <v>-3.3431890000000002</v>
      </c>
      <c r="C3548">
        <v>-3.9279864</v>
      </c>
      <c r="D3548">
        <v>6.2622776000000003E-4</v>
      </c>
      <c r="E3548">
        <v>0</v>
      </c>
      <c r="F3548">
        <v>0</v>
      </c>
      <c r="G3548">
        <v>1.2869474E-3</v>
      </c>
      <c r="H3548">
        <v>-11.317812</v>
      </c>
      <c r="I3548">
        <v>6.4992517999999997</v>
      </c>
      <c r="J3548">
        <v>359.60941000000003</v>
      </c>
      <c r="K3548">
        <v>361.22537</v>
      </c>
      <c r="L3548">
        <v>-4.1731625000000001</v>
      </c>
    </row>
    <row r="3549" spans="1:12" x14ac:dyDescent="0.25">
      <c r="A3549">
        <v>181.0848</v>
      </c>
      <c r="B3549">
        <v>-3.3431888000000001</v>
      </c>
      <c r="C3549">
        <v>-3.9279532000000001</v>
      </c>
      <c r="D3549">
        <v>-5.9215873000000004E-3</v>
      </c>
      <c r="E3549">
        <v>0</v>
      </c>
      <c r="F3549">
        <v>0</v>
      </c>
      <c r="G3549">
        <v>1.7447557E-4</v>
      </c>
      <c r="H3549">
        <v>-11.336919999999999</v>
      </c>
      <c r="I3549">
        <v>6.4992418000000001</v>
      </c>
      <c r="J3549">
        <v>359.60915999999997</v>
      </c>
      <c r="K3549">
        <v>361.22525000000002</v>
      </c>
      <c r="L3549">
        <v>-4.1732820999999998</v>
      </c>
    </row>
    <row r="3550" spans="1:12" x14ac:dyDescent="0.25">
      <c r="A3550">
        <v>181.08482000000001</v>
      </c>
      <c r="B3550">
        <v>-3.3431885000000001</v>
      </c>
      <c r="C3550">
        <v>-3.9279575000000002</v>
      </c>
      <c r="D3550">
        <v>3.6778492E-3</v>
      </c>
      <c r="E3550">
        <v>0</v>
      </c>
      <c r="F3550">
        <v>0</v>
      </c>
      <c r="G3550" s="116">
        <v>7.8327968000000005E-5</v>
      </c>
      <c r="H3550">
        <v>-11.338570000000001</v>
      </c>
      <c r="I3550">
        <v>6.4992394000000004</v>
      </c>
      <c r="J3550">
        <v>359.60894999999999</v>
      </c>
      <c r="K3550">
        <v>361.2251</v>
      </c>
      <c r="L3550">
        <v>-4.1732902999999997</v>
      </c>
    </row>
    <row r="3551" spans="1:12" x14ac:dyDescent="0.25">
      <c r="A3551">
        <v>181.08484000000001</v>
      </c>
      <c r="B3551">
        <v>-3.3431883</v>
      </c>
      <c r="C3551">
        <v>-3.9411868999999999</v>
      </c>
      <c r="D3551">
        <v>1.1047711E-2</v>
      </c>
      <c r="E3551">
        <v>0</v>
      </c>
      <c r="F3551">
        <v>0</v>
      </c>
      <c r="G3551" s="116">
        <v>7.2095615999999998E-5</v>
      </c>
      <c r="H3551">
        <v>-11.338677000000001</v>
      </c>
      <c r="I3551">
        <v>6.4949802999999999</v>
      </c>
      <c r="J3551">
        <v>359.6087</v>
      </c>
      <c r="K3551">
        <v>361.22498000000002</v>
      </c>
      <c r="L3551">
        <v>-4.1732902999999997</v>
      </c>
    </row>
    <row r="3552" spans="1:12" x14ac:dyDescent="0.25">
      <c r="A3552">
        <v>181.08485999999999</v>
      </c>
      <c r="B3552">
        <v>-3.343188</v>
      </c>
      <c r="C3552">
        <v>-3.9224732000000002</v>
      </c>
      <c r="D3552">
        <v>2.9519680000000001E-3</v>
      </c>
      <c r="E3552">
        <v>0</v>
      </c>
      <c r="F3552">
        <v>0</v>
      </c>
      <c r="G3552" s="116">
        <v>7.1736526000000005E-5</v>
      </c>
      <c r="H3552">
        <v>-11.338684000000001</v>
      </c>
      <c r="I3552">
        <v>6.5052637999999998</v>
      </c>
      <c r="J3552">
        <v>359.60845999999998</v>
      </c>
      <c r="K3552">
        <v>361.22482000000002</v>
      </c>
      <c r="L3552">
        <v>-4.1725763999999996</v>
      </c>
    </row>
    <row r="3553" spans="1:12" x14ac:dyDescent="0.25">
      <c r="A3553">
        <v>181.08488</v>
      </c>
      <c r="B3553">
        <v>-3.3431877999999999</v>
      </c>
      <c r="C3553">
        <v>-3.9208249999999998</v>
      </c>
      <c r="D3553">
        <v>-7.9198954999999994E-3</v>
      </c>
      <c r="E3553">
        <v>0</v>
      </c>
      <c r="F3553">
        <v>0</v>
      </c>
      <c r="G3553" s="116">
        <v>7.1247108000000006E-5</v>
      </c>
      <c r="H3553">
        <v>-11.338675</v>
      </c>
      <c r="I3553">
        <v>6.4912438000000003</v>
      </c>
      <c r="J3553">
        <v>359.60825</v>
      </c>
      <c r="K3553">
        <v>361.22469999999998</v>
      </c>
      <c r="L3553">
        <v>-4.1732287000000001</v>
      </c>
    </row>
    <row r="3554" spans="1:12" x14ac:dyDescent="0.25">
      <c r="A3554">
        <v>181.0849</v>
      </c>
      <c r="B3554">
        <v>-3.3431875999999998</v>
      </c>
      <c r="C3554">
        <v>-3.9074852</v>
      </c>
      <c r="D3554">
        <v>-2.3096077999999998E-3</v>
      </c>
      <c r="E3554">
        <v>0</v>
      </c>
      <c r="F3554">
        <v>0</v>
      </c>
      <c r="G3554">
        <v>-9.5653801999999997E-4</v>
      </c>
      <c r="H3554">
        <v>-11.319566999999999</v>
      </c>
      <c r="I3554">
        <v>6.5006703999999997</v>
      </c>
      <c r="J3554">
        <v>359.608</v>
      </c>
      <c r="K3554">
        <v>361.22455000000002</v>
      </c>
      <c r="L3554">
        <v>-4.1718577999999997</v>
      </c>
    </row>
    <row r="3555" spans="1:12" x14ac:dyDescent="0.25">
      <c r="A3555">
        <v>181.08492000000001</v>
      </c>
      <c r="B3555">
        <v>-3.3431872999999999</v>
      </c>
      <c r="C3555">
        <v>-3.9195738000000002</v>
      </c>
      <c r="D3555">
        <v>2.5468996999999998E-3</v>
      </c>
      <c r="E3555">
        <v>0</v>
      </c>
      <c r="F3555">
        <v>0</v>
      </c>
      <c r="G3555">
        <v>-1.0453664E-3</v>
      </c>
      <c r="H3555">
        <v>-11.317917</v>
      </c>
      <c r="I3555">
        <v>6.4993806000000003</v>
      </c>
      <c r="J3555">
        <v>359.60779000000002</v>
      </c>
      <c r="K3555">
        <v>361.22442999999998</v>
      </c>
      <c r="L3555">
        <v>-4.1731667999999997</v>
      </c>
    </row>
    <row r="3556" spans="1:12" x14ac:dyDescent="0.25">
      <c r="A3556">
        <v>181.08493999999999</v>
      </c>
      <c r="B3556">
        <v>-3.3431871000000002</v>
      </c>
      <c r="C3556">
        <v>-3.9206401999999998</v>
      </c>
      <c r="D3556">
        <v>-4.3011917999999996E-3</v>
      </c>
      <c r="E3556">
        <v>0</v>
      </c>
      <c r="F3556">
        <v>0</v>
      </c>
      <c r="G3556">
        <v>-1.0511241999999999E-3</v>
      </c>
      <c r="H3556">
        <v>-11.31781</v>
      </c>
      <c r="I3556">
        <v>6.5013804000000004</v>
      </c>
      <c r="J3556">
        <v>359.60753999999997</v>
      </c>
      <c r="K3556">
        <v>361.22426999999999</v>
      </c>
      <c r="L3556">
        <v>-4.1732826000000003</v>
      </c>
    </row>
    <row r="3557" spans="1:12" x14ac:dyDescent="0.25">
      <c r="A3557">
        <v>181.08496</v>
      </c>
      <c r="B3557">
        <v>-3.3431869000000001</v>
      </c>
      <c r="C3557">
        <v>-3.9140909000000002</v>
      </c>
      <c r="D3557">
        <v>-3.4455534000000002E-3</v>
      </c>
      <c r="E3557">
        <v>0</v>
      </c>
      <c r="F3557">
        <v>0</v>
      </c>
      <c r="G3557">
        <v>-1.0514560000000001E-3</v>
      </c>
      <c r="H3557">
        <v>-11.317803</v>
      </c>
      <c r="I3557">
        <v>6.4951629999999998</v>
      </c>
      <c r="J3557">
        <v>359.60732999999999</v>
      </c>
      <c r="K3557">
        <v>361.22412000000003</v>
      </c>
      <c r="L3557">
        <v>-4.1732898</v>
      </c>
    </row>
    <row r="3558" spans="1:12" x14ac:dyDescent="0.25">
      <c r="A3558">
        <v>181.08498</v>
      </c>
      <c r="B3558">
        <v>-3.3431866000000001</v>
      </c>
      <c r="C3558">
        <v>-3.9135165000000001</v>
      </c>
      <c r="D3558">
        <v>8.2546919999999992E-3</v>
      </c>
      <c r="E3558">
        <v>0</v>
      </c>
      <c r="F3558">
        <v>0</v>
      </c>
      <c r="G3558">
        <v>-1.0505734999999999E-3</v>
      </c>
      <c r="H3558">
        <v>-11.317793999999999</v>
      </c>
      <c r="I3558">
        <v>6.4988856000000004</v>
      </c>
      <c r="J3558">
        <v>359.60709000000003</v>
      </c>
      <c r="K3558">
        <v>361.22399999999999</v>
      </c>
      <c r="L3558">
        <v>-4.1718621000000002</v>
      </c>
    </row>
    <row r="3559" spans="1:12" x14ac:dyDescent="0.25">
      <c r="A3559">
        <v>181.08500000000001</v>
      </c>
      <c r="B3559">
        <v>-3.3431864</v>
      </c>
      <c r="C3559">
        <v>-3.9002439999999998</v>
      </c>
      <c r="D3559">
        <v>9.2583475999999994E-3</v>
      </c>
      <c r="E3559">
        <v>0</v>
      </c>
      <c r="F3559">
        <v>0</v>
      </c>
      <c r="G3559">
        <v>9.185517E-4</v>
      </c>
      <c r="H3559">
        <v>-11.298685000000001</v>
      </c>
      <c r="I3559">
        <v>6.5013513999999999</v>
      </c>
      <c r="J3559">
        <v>359.60687000000001</v>
      </c>
      <c r="K3559">
        <v>361.22385000000003</v>
      </c>
      <c r="L3559">
        <v>-4.1724524000000001</v>
      </c>
    </row>
    <row r="3560" spans="1:12" x14ac:dyDescent="0.25">
      <c r="A3560">
        <v>181.08501999999999</v>
      </c>
      <c r="B3560">
        <v>-3.3431861</v>
      </c>
      <c r="C3560">
        <v>-3.9057140000000001</v>
      </c>
      <c r="D3560">
        <v>-3.7421919000000001E-3</v>
      </c>
      <c r="E3560">
        <v>0</v>
      </c>
      <c r="F3560">
        <v>0</v>
      </c>
      <c r="G3560">
        <v>1.0887373000000001E-3</v>
      </c>
      <c r="H3560">
        <v>-11.297034999999999</v>
      </c>
      <c r="I3560">
        <v>6.5036873999999996</v>
      </c>
      <c r="J3560">
        <v>359.60663</v>
      </c>
      <c r="K3560">
        <v>361.22372000000001</v>
      </c>
      <c r="L3560">
        <v>-4.1717919999999999</v>
      </c>
    </row>
    <row r="3561" spans="1:12" x14ac:dyDescent="0.25">
      <c r="A3561">
        <v>181.08503999999999</v>
      </c>
      <c r="B3561">
        <v>-3.3431858999999999</v>
      </c>
      <c r="C3561">
        <v>-3.8995988000000001</v>
      </c>
      <c r="D3561">
        <v>-6.3164694999999996E-3</v>
      </c>
      <c r="E3561">
        <v>0</v>
      </c>
      <c r="F3561">
        <v>0</v>
      </c>
      <c r="G3561">
        <v>1.0997686999999999E-3</v>
      </c>
      <c r="H3561">
        <v>-11.296927999999999</v>
      </c>
      <c r="I3561">
        <v>6.4996247</v>
      </c>
      <c r="J3561">
        <v>359.60638</v>
      </c>
      <c r="K3561">
        <v>361.22357</v>
      </c>
      <c r="L3561">
        <v>-4.1731625000000001</v>
      </c>
    </row>
    <row r="3562" spans="1:12" x14ac:dyDescent="0.25">
      <c r="A3562">
        <v>181.08506</v>
      </c>
      <c r="B3562">
        <v>-3.3431856999999998</v>
      </c>
      <c r="C3562">
        <v>-3.9122919999999999</v>
      </c>
      <c r="D3562">
        <v>7.4352271999999998E-4</v>
      </c>
      <c r="E3562">
        <v>0</v>
      </c>
      <c r="F3562">
        <v>0</v>
      </c>
      <c r="G3562">
        <v>1.1004044000000001E-3</v>
      </c>
      <c r="H3562">
        <v>-11.296920999999999</v>
      </c>
      <c r="I3562">
        <v>6.5056609999999999</v>
      </c>
      <c r="J3562">
        <v>359.60617000000002</v>
      </c>
      <c r="K3562">
        <v>361.22345000000001</v>
      </c>
      <c r="L3562">
        <v>-4.1732820999999998</v>
      </c>
    </row>
    <row r="3563" spans="1:12" x14ac:dyDescent="0.25">
      <c r="A3563">
        <v>181.08508</v>
      </c>
      <c r="B3563">
        <v>-3.3431853999999999</v>
      </c>
      <c r="C3563">
        <v>-3.9001622</v>
      </c>
      <c r="D3563" s="116">
        <v>-9.5596093000000005E-5</v>
      </c>
      <c r="E3563">
        <v>0</v>
      </c>
      <c r="F3563">
        <v>0</v>
      </c>
      <c r="G3563">
        <v>1.0999690999999999E-3</v>
      </c>
      <c r="H3563">
        <v>-11.296904</v>
      </c>
      <c r="I3563">
        <v>6.4997964000000001</v>
      </c>
      <c r="J3563">
        <v>359.60593</v>
      </c>
      <c r="K3563">
        <v>361.22329999999999</v>
      </c>
      <c r="L3563">
        <v>-4.1732898</v>
      </c>
    </row>
    <row r="3564" spans="1:12" x14ac:dyDescent="0.25">
      <c r="A3564">
        <v>181.08510000000001</v>
      </c>
      <c r="B3564">
        <v>-3.3431852000000002</v>
      </c>
      <c r="C3564">
        <v>-3.8990903000000001</v>
      </c>
      <c r="D3564">
        <v>-4.5316274999999996E-3</v>
      </c>
      <c r="E3564">
        <v>0</v>
      </c>
      <c r="F3564">
        <v>0</v>
      </c>
      <c r="G3564" s="116">
        <v>7.3039459999999995E-5</v>
      </c>
      <c r="H3564">
        <v>-11.258687999999999</v>
      </c>
      <c r="I3564">
        <v>6.5014091000000001</v>
      </c>
      <c r="J3564">
        <v>359.60570999999999</v>
      </c>
      <c r="K3564">
        <v>361.22318000000001</v>
      </c>
      <c r="L3564">
        <v>-4.1725763999999996</v>
      </c>
    </row>
    <row r="3565" spans="1:12" x14ac:dyDescent="0.25">
      <c r="A3565">
        <v>181.08511999999999</v>
      </c>
      <c r="B3565">
        <v>-3.3431848999999998</v>
      </c>
      <c r="C3565">
        <v>-3.8990203999999999</v>
      </c>
      <c r="D3565">
        <v>4.5238700999999997E-3</v>
      </c>
      <c r="E3565">
        <v>0</v>
      </c>
      <c r="F3565">
        <v>0</v>
      </c>
      <c r="G3565" s="116">
        <v>-1.5715039000000001E-5</v>
      </c>
      <c r="H3565">
        <v>-11.255385</v>
      </c>
      <c r="I3565">
        <v>6.4994282999999999</v>
      </c>
      <c r="J3565">
        <v>359.60547000000003</v>
      </c>
      <c r="K3565">
        <v>361.22302000000002</v>
      </c>
      <c r="L3565">
        <v>-4.1732287000000001</v>
      </c>
    </row>
    <row r="3566" spans="1:12" x14ac:dyDescent="0.25">
      <c r="A3566">
        <v>181.08514</v>
      </c>
      <c r="B3566">
        <v>-3.3431847000000001</v>
      </c>
      <c r="C3566">
        <v>-3.8990040000000001</v>
      </c>
      <c r="D3566">
        <v>9.6666411999999993E-3</v>
      </c>
      <c r="E3566">
        <v>0</v>
      </c>
      <c r="F3566">
        <v>0</v>
      </c>
      <c r="G3566" s="116">
        <v>-2.1468164E-5</v>
      </c>
      <c r="H3566">
        <v>-11.255171000000001</v>
      </c>
      <c r="I3566">
        <v>6.5013851999999996</v>
      </c>
      <c r="J3566">
        <v>359.60525999999999</v>
      </c>
      <c r="K3566">
        <v>361.22289999999998</v>
      </c>
      <c r="L3566">
        <v>-4.1718577999999997</v>
      </c>
    </row>
    <row r="3567" spans="1:12" x14ac:dyDescent="0.25">
      <c r="A3567">
        <v>181.08516</v>
      </c>
      <c r="B3567">
        <v>-3.3431845</v>
      </c>
      <c r="C3567">
        <v>-3.8725266</v>
      </c>
      <c r="D3567">
        <v>2.1061525000000002E-3</v>
      </c>
      <c r="E3567">
        <v>0</v>
      </c>
      <c r="F3567">
        <v>0</v>
      </c>
      <c r="G3567" s="116">
        <v>-2.1799651E-5</v>
      </c>
      <c r="H3567">
        <v>-11.255159000000001</v>
      </c>
      <c r="I3567">
        <v>6.4994259000000003</v>
      </c>
      <c r="J3567">
        <v>359.60500999999999</v>
      </c>
      <c r="K3567">
        <v>361.22275000000002</v>
      </c>
      <c r="L3567">
        <v>-4.1731663000000001</v>
      </c>
    </row>
    <row r="3568" spans="1:12" x14ac:dyDescent="0.25">
      <c r="A3568">
        <v>181.08518000000001</v>
      </c>
      <c r="B3568">
        <v>-3.3431842000000001</v>
      </c>
      <c r="C3568">
        <v>-3.8702383</v>
      </c>
      <c r="D3568">
        <v>-7.2640305999999997E-3</v>
      </c>
      <c r="E3568">
        <v>0</v>
      </c>
      <c r="F3568">
        <v>0</v>
      </c>
      <c r="G3568" s="116">
        <v>-2.2209249000000001E-5</v>
      </c>
      <c r="H3568">
        <v>-11.255122999999999</v>
      </c>
      <c r="I3568">
        <v>6.4992523000000002</v>
      </c>
      <c r="J3568">
        <v>359.60480000000001</v>
      </c>
      <c r="K3568">
        <v>361.22262999999998</v>
      </c>
      <c r="L3568">
        <v>-4.1725683</v>
      </c>
    </row>
    <row r="3569" spans="1:12" x14ac:dyDescent="0.25">
      <c r="A3569">
        <v>181.08519999999999</v>
      </c>
      <c r="B3569">
        <v>-3.3431839999999999</v>
      </c>
      <c r="C3569">
        <v>-3.8700869</v>
      </c>
      <c r="D3569">
        <v>-1.5261379E-3</v>
      </c>
      <c r="E3569">
        <v>0</v>
      </c>
      <c r="F3569">
        <v>0</v>
      </c>
      <c r="G3569">
        <v>-8.7873900000000002E-4</v>
      </c>
      <c r="H3569">
        <v>-11.178692</v>
      </c>
      <c r="I3569">
        <v>6.4971104000000004</v>
      </c>
      <c r="J3569">
        <v>359.60455000000002</v>
      </c>
      <c r="K3569">
        <v>361.22246999999999</v>
      </c>
      <c r="L3569">
        <v>-4.1732278000000003</v>
      </c>
    </row>
    <row r="3570" spans="1:12" x14ac:dyDescent="0.25">
      <c r="A3570">
        <v>181.08521999999999</v>
      </c>
      <c r="B3570">
        <v>-3.3431839999999999</v>
      </c>
      <c r="C3570">
        <v>-3.8634621999999998</v>
      </c>
      <c r="D3570">
        <v>2.6130562E-3</v>
      </c>
      <c r="E3570">
        <v>0</v>
      </c>
      <c r="F3570">
        <v>0</v>
      </c>
      <c r="G3570">
        <v>-9.5276628000000004E-4</v>
      </c>
      <c r="H3570">
        <v>-11.172086</v>
      </c>
      <c r="I3570">
        <v>6.4990559000000001</v>
      </c>
      <c r="J3570">
        <v>359.60431</v>
      </c>
      <c r="K3570">
        <v>361.22235000000001</v>
      </c>
      <c r="L3570">
        <v>-4.1718577999999997</v>
      </c>
    </row>
    <row r="3571" spans="1:12" x14ac:dyDescent="0.25">
      <c r="A3571">
        <v>181.08524</v>
      </c>
      <c r="B3571">
        <v>-3.3431837999999998</v>
      </c>
      <c r="C3571">
        <v>-3.8695086999999999</v>
      </c>
      <c r="D3571">
        <v>-5.0213345999999999E-3</v>
      </c>
      <c r="E3571">
        <v>0</v>
      </c>
      <c r="F3571">
        <v>0</v>
      </c>
      <c r="G3571">
        <v>-9.5756468000000004E-4</v>
      </c>
      <c r="H3571">
        <v>-11.171657</v>
      </c>
      <c r="I3571">
        <v>6.4970964999999996</v>
      </c>
      <c r="J3571">
        <v>359.60410000000002</v>
      </c>
      <c r="K3571">
        <v>361.22219999999999</v>
      </c>
      <c r="L3571">
        <v>-4.1724528999999997</v>
      </c>
    </row>
    <row r="3572" spans="1:12" x14ac:dyDescent="0.25">
      <c r="A3572">
        <v>181.08526000000001</v>
      </c>
      <c r="B3572">
        <v>-3.3431834999999999</v>
      </c>
      <c r="C3572">
        <v>-3.8700347000000002</v>
      </c>
      <c r="D3572">
        <v>1.2218035000000001E-4</v>
      </c>
      <c r="E3572">
        <v>0</v>
      </c>
      <c r="F3572">
        <v>0</v>
      </c>
      <c r="G3572">
        <v>-9.5784117000000005E-4</v>
      </c>
      <c r="H3572">
        <v>-11.171632000000001</v>
      </c>
      <c r="I3572">
        <v>6.4969234</v>
      </c>
      <c r="J3572">
        <v>359.60385000000002</v>
      </c>
      <c r="K3572">
        <v>361.22205000000002</v>
      </c>
      <c r="L3572">
        <v>-4.1732205999999996</v>
      </c>
    </row>
    <row r="3573" spans="1:12" x14ac:dyDescent="0.25">
      <c r="A3573">
        <v>181.08528000000001</v>
      </c>
      <c r="B3573">
        <v>-3.3431833000000002</v>
      </c>
      <c r="C3573">
        <v>-3.8502119000000001</v>
      </c>
      <c r="D3573">
        <v>1.0015839E-2</v>
      </c>
      <c r="E3573">
        <v>0</v>
      </c>
      <c r="F3573">
        <v>0</v>
      </c>
      <c r="G3573">
        <v>-9.5691654000000005E-4</v>
      </c>
      <c r="H3573">
        <v>-11.171605</v>
      </c>
      <c r="I3573">
        <v>6.4969139</v>
      </c>
      <c r="J3573">
        <v>359.60363999999998</v>
      </c>
      <c r="K3573">
        <v>361.22192000000001</v>
      </c>
      <c r="L3573">
        <v>-4.1732860000000001</v>
      </c>
    </row>
    <row r="3574" spans="1:12" x14ac:dyDescent="0.25">
      <c r="A3574">
        <v>181.08529999999999</v>
      </c>
      <c r="B3574">
        <v>-3.3431829999999998</v>
      </c>
      <c r="C3574">
        <v>-3.8484943</v>
      </c>
      <c r="D3574">
        <v>7.9519693000000002E-3</v>
      </c>
      <c r="E3574">
        <v>0</v>
      </c>
      <c r="F3574">
        <v>0</v>
      </c>
      <c r="G3574">
        <v>1.0976745E-3</v>
      </c>
      <c r="H3574">
        <v>-11.114281999999999</v>
      </c>
      <c r="I3574">
        <v>6.5011792000000002</v>
      </c>
      <c r="J3574">
        <v>359.60338999999999</v>
      </c>
      <c r="K3574">
        <v>361.22176999999999</v>
      </c>
      <c r="L3574">
        <v>-4.1725763999999996</v>
      </c>
    </row>
    <row r="3575" spans="1:12" x14ac:dyDescent="0.25">
      <c r="A3575">
        <v>181.08532</v>
      </c>
      <c r="B3575">
        <v>-3.3431828000000001</v>
      </c>
      <c r="C3575">
        <v>-3.8417642000000001</v>
      </c>
      <c r="D3575">
        <v>-5.3101707999999997E-3</v>
      </c>
      <c r="E3575">
        <v>0</v>
      </c>
      <c r="F3575">
        <v>0</v>
      </c>
      <c r="G3575">
        <v>1.2752467000000001E-3</v>
      </c>
      <c r="H3575">
        <v>-11.109328</v>
      </c>
      <c r="I3575">
        <v>6.5058078999999998</v>
      </c>
      <c r="J3575">
        <v>359.60318000000001</v>
      </c>
      <c r="K3575">
        <v>361.22165000000001</v>
      </c>
      <c r="L3575">
        <v>-4.1732291999999998</v>
      </c>
    </row>
    <row r="3576" spans="1:12" x14ac:dyDescent="0.25">
      <c r="A3576">
        <v>181.08534</v>
      </c>
      <c r="B3576">
        <v>-3.3431826</v>
      </c>
      <c r="C3576">
        <v>-3.8411824999999999</v>
      </c>
      <c r="D3576">
        <v>-5.7228258999999998E-3</v>
      </c>
      <c r="E3576">
        <v>0</v>
      </c>
      <c r="F3576">
        <v>0</v>
      </c>
      <c r="G3576">
        <v>1.2867572E-3</v>
      </c>
      <c r="H3576">
        <v>-11.109007</v>
      </c>
      <c r="I3576">
        <v>6.4998034999999996</v>
      </c>
      <c r="J3576">
        <v>359.60293999999999</v>
      </c>
      <c r="K3576">
        <v>361.22149999999999</v>
      </c>
      <c r="L3576">
        <v>-4.1732864000000003</v>
      </c>
    </row>
    <row r="3577" spans="1:12" x14ac:dyDescent="0.25">
      <c r="A3577">
        <v>181.08536000000001</v>
      </c>
      <c r="B3577">
        <v>-3.3431823000000001</v>
      </c>
      <c r="C3577">
        <v>-3.8345194</v>
      </c>
      <c r="D3577">
        <v>2.2486881E-3</v>
      </c>
      <c r="E3577">
        <v>0</v>
      </c>
      <c r="F3577">
        <v>0</v>
      </c>
      <c r="G3577">
        <v>1.2874204E-3</v>
      </c>
      <c r="H3577">
        <v>-11.108988</v>
      </c>
      <c r="I3577">
        <v>6.4971465999999998</v>
      </c>
      <c r="J3577">
        <v>359.60271999999998</v>
      </c>
      <c r="K3577">
        <v>361.22136999999998</v>
      </c>
      <c r="L3577">
        <v>-4.1732906999999999</v>
      </c>
    </row>
    <row r="3578" spans="1:12" x14ac:dyDescent="0.25">
      <c r="A3578">
        <v>181.08537999999999</v>
      </c>
      <c r="B3578">
        <v>-3.3431820999999999</v>
      </c>
      <c r="C3578">
        <v>-3.8207032999999999</v>
      </c>
      <c r="D3578">
        <v>-6.9201004000000001E-4</v>
      </c>
      <c r="E3578">
        <v>0</v>
      </c>
      <c r="F3578">
        <v>0</v>
      </c>
      <c r="G3578">
        <v>1.2868691E-3</v>
      </c>
      <c r="H3578">
        <v>-11.108952</v>
      </c>
      <c r="I3578">
        <v>6.5011907000000004</v>
      </c>
      <c r="J3578">
        <v>359.60248000000001</v>
      </c>
      <c r="K3578">
        <v>361.22122000000002</v>
      </c>
      <c r="L3578">
        <v>-4.1732906999999999</v>
      </c>
    </row>
    <row r="3579" spans="1:12" x14ac:dyDescent="0.25">
      <c r="A3579">
        <v>181.08539999999999</v>
      </c>
      <c r="B3579">
        <v>-3.3431818</v>
      </c>
      <c r="C3579">
        <v>-3.8128997999999998</v>
      </c>
      <c r="D3579">
        <v>-3.1340588000000002E-3</v>
      </c>
      <c r="E3579">
        <v>0</v>
      </c>
      <c r="F3579">
        <v>0</v>
      </c>
      <c r="G3579" s="116">
        <v>3.1483326000000001E-6</v>
      </c>
      <c r="H3579">
        <v>-11.032520999999999</v>
      </c>
      <c r="I3579">
        <v>6.4994135000000002</v>
      </c>
      <c r="J3579">
        <v>359.60223000000002</v>
      </c>
      <c r="K3579">
        <v>361.22109999999998</v>
      </c>
      <c r="L3579">
        <v>-4.1732902999999997</v>
      </c>
    </row>
    <row r="3580" spans="1:12" x14ac:dyDescent="0.25">
      <c r="A3580">
        <v>181.08542</v>
      </c>
      <c r="B3580">
        <v>-3.3431815999999999</v>
      </c>
      <c r="C3580">
        <v>-3.8056352000000002</v>
      </c>
      <c r="D3580">
        <v>6.0985507000000001E-3</v>
      </c>
      <c r="E3580">
        <v>0</v>
      </c>
      <c r="F3580">
        <v>0</v>
      </c>
      <c r="G3580">
        <v>-1.0779983000000001E-4</v>
      </c>
      <c r="H3580">
        <v>-11.025914999999999</v>
      </c>
      <c r="I3580">
        <v>6.4992517999999997</v>
      </c>
      <c r="J3580">
        <v>359.60201999999998</v>
      </c>
      <c r="K3580">
        <v>361.22095000000002</v>
      </c>
      <c r="L3580">
        <v>-4.1725763999999996</v>
      </c>
    </row>
    <row r="3581" spans="1:12" x14ac:dyDescent="0.25">
      <c r="A3581">
        <v>181.08544000000001</v>
      </c>
      <c r="B3581">
        <v>-3.3431814000000002</v>
      </c>
      <c r="C3581">
        <v>-3.8116381000000001</v>
      </c>
      <c r="D3581">
        <v>1.1251389000000001E-2</v>
      </c>
      <c r="E3581">
        <v>0</v>
      </c>
      <c r="F3581">
        <v>0</v>
      </c>
      <c r="G3581">
        <v>-1.1499156E-4</v>
      </c>
      <c r="H3581">
        <v>-11.025487</v>
      </c>
      <c r="I3581">
        <v>6.4971142000000004</v>
      </c>
      <c r="J3581">
        <v>359.60178000000002</v>
      </c>
      <c r="K3581">
        <v>361.22082999999998</v>
      </c>
      <c r="L3581">
        <v>-4.1732287000000001</v>
      </c>
    </row>
    <row r="3582" spans="1:12" x14ac:dyDescent="0.25">
      <c r="A3582">
        <v>181.08546000000001</v>
      </c>
      <c r="B3582">
        <v>-3.3431810999999998</v>
      </c>
      <c r="C3582">
        <v>-3.8055452999999999</v>
      </c>
      <c r="D3582">
        <v>2.2398466E-3</v>
      </c>
      <c r="E3582">
        <v>0</v>
      </c>
      <c r="F3582">
        <v>0</v>
      </c>
      <c r="G3582">
        <v>-1.1540594E-4</v>
      </c>
      <c r="H3582">
        <v>-11.025461999999999</v>
      </c>
      <c r="I3582">
        <v>6.507587</v>
      </c>
      <c r="J3582">
        <v>359.60156000000001</v>
      </c>
      <c r="K3582">
        <v>361.22066999999998</v>
      </c>
      <c r="L3582">
        <v>-4.1718574000000004</v>
      </c>
    </row>
    <row r="3583" spans="1:12" x14ac:dyDescent="0.25">
      <c r="A3583">
        <v>181.08547999999999</v>
      </c>
      <c r="B3583">
        <v>-3.3431810999999998</v>
      </c>
      <c r="C3583">
        <v>-3.7917721000000002</v>
      </c>
      <c r="D3583">
        <v>-7.9818237999999993E-3</v>
      </c>
      <c r="E3583">
        <v>0</v>
      </c>
      <c r="F3583">
        <v>0</v>
      </c>
      <c r="G3583">
        <v>-1.1582002E-4</v>
      </c>
      <c r="H3583">
        <v>-11.025426</v>
      </c>
      <c r="I3583">
        <v>6.5063624000000004</v>
      </c>
      <c r="J3583">
        <v>359.60131999999999</v>
      </c>
      <c r="K3583">
        <v>361.22055</v>
      </c>
      <c r="L3583">
        <v>-4.1717380999999998</v>
      </c>
    </row>
    <row r="3584" spans="1:12" x14ac:dyDescent="0.25">
      <c r="A3584">
        <v>181.0855</v>
      </c>
      <c r="B3584">
        <v>-3.3431809000000001</v>
      </c>
      <c r="C3584">
        <v>-3.7972123999999998</v>
      </c>
      <c r="D3584">
        <v>-2.3142940000000002E-3</v>
      </c>
      <c r="E3584">
        <v>0</v>
      </c>
      <c r="F3584">
        <v>0</v>
      </c>
      <c r="G3584">
        <v>-9.7235636000000004E-4</v>
      </c>
      <c r="H3584">
        <v>-10.948995</v>
      </c>
      <c r="I3584">
        <v>6.5019732000000001</v>
      </c>
      <c r="J3584">
        <v>359.60109999999997</v>
      </c>
      <c r="K3584">
        <v>361.22039999999998</v>
      </c>
      <c r="L3584">
        <v>-4.1731585999999998</v>
      </c>
    </row>
    <row r="3585" spans="1:12" x14ac:dyDescent="0.25">
      <c r="A3585">
        <v>181.08552</v>
      </c>
      <c r="B3585">
        <v>-3.3431807</v>
      </c>
      <c r="C3585">
        <v>-3.7977051999999998</v>
      </c>
      <c r="D3585">
        <v>1.0953477E-3</v>
      </c>
      <c r="E3585">
        <v>0</v>
      </c>
      <c r="F3585">
        <v>0</v>
      </c>
      <c r="G3585">
        <v>-1.0463842000000001E-3</v>
      </c>
      <c r="H3585">
        <v>-10.942389</v>
      </c>
      <c r="I3585">
        <v>6.4994636000000003</v>
      </c>
      <c r="J3585">
        <v>359.60086000000001</v>
      </c>
      <c r="K3585">
        <v>361.22028</v>
      </c>
      <c r="L3585">
        <v>-4.1732817000000004</v>
      </c>
    </row>
    <row r="3586" spans="1:12" x14ac:dyDescent="0.25">
      <c r="A3586">
        <v>181.08554000000001</v>
      </c>
      <c r="B3586">
        <v>-3.3431804000000001</v>
      </c>
      <c r="C3586">
        <v>-3.7911122000000002</v>
      </c>
      <c r="D3586">
        <v>-4.4253100999999996E-3</v>
      </c>
      <c r="E3586">
        <v>0</v>
      </c>
      <c r="F3586">
        <v>0</v>
      </c>
      <c r="G3586">
        <v>-1.0511826999999999E-3</v>
      </c>
      <c r="H3586">
        <v>-10.94196</v>
      </c>
      <c r="I3586">
        <v>6.4992580000000002</v>
      </c>
      <c r="J3586">
        <v>359.60064999999997</v>
      </c>
      <c r="K3586">
        <v>361.22012000000001</v>
      </c>
      <c r="L3586">
        <v>-4.1718615999999997</v>
      </c>
    </row>
    <row r="3587" spans="1:12" x14ac:dyDescent="0.25">
      <c r="A3587">
        <v>181.08555999999999</v>
      </c>
      <c r="B3587">
        <v>-3.3431801999999999</v>
      </c>
      <c r="C3587">
        <v>-3.7773067999999999</v>
      </c>
      <c r="D3587">
        <v>-5.4886588E-4</v>
      </c>
      <c r="E3587">
        <v>0</v>
      </c>
      <c r="F3587">
        <v>0</v>
      </c>
      <c r="G3587">
        <v>-1.0514592000000001E-3</v>
      </c>
      <c r="H3587">
        <v>-10.941935000000001</v>
      </c>
      <c r="I3587">
        <v>6.5056415000000003</v>
      </c>
      <c r="J3587">
        <v>359.60039999999998</v>
      </c>
      <c r="K3587">
        <v>361.21996999999999</v>
      </c>
      <c r="L3587">
        <v>-4.1731663000000001</v>
      </c>
    </row>
    <row r="3588" spans="1:12" x14ac:dyDescent="0.25">
      <c r="A3588">
        <v>181.08557999999999</v>
      </c>
      <c r="B3588">
        <v>-3.3431799</v>
      </c>
      <c r="C3588">
        <v>-3.7827451000000001</v>
      </c>
      <c r="D3588">
        <v>1.1407328E-2</v>
      </c>
      <c r="E3588">
        <v>0</v>
      </c>
      <c r="F3588">
        <v>0</v>
      </c>
      <c r="G3588">
        <v>-1.0504172E-3</v>
      </c>
      <c r="H3588">
        <v>-10.941924999999999</v>
      </c>
      <c r="I3588">
        <v>6.5083222000000003</v>
      </c>
      <c r="J3588">
        <v>359.60016000000002</v>
      </c>
      <c r="K3588">
        <v>361.21985000000001</v>
      </c>
      <c r="L3588">
        <v>-4.1725683</v>
      </c>
    </row>
    <row r="3589" spans="1:12" x14ac:dyDescent="0.25">
      <c r="A3589">
        <v>181.0856</v>
      </c>
      <c r="B3589">
        <v>-3.3431796999999999</v>
      </c>
      <c r="C3589">
        <v>-3.7832346000000001</v>
      </c>
      <c r="D3589">
        <v>6.6210399000000003E-3</v>
      </c>
      <c r="E3589">
        <v>0</v>
      </c>
      <c r="F3589">
        <v>0</v>
      </c>
      <c r="G3589">
        <v>1.2608181E-3</v>
      </c>
      <c r="H3589">
        <v>-10.922817</v>
      </c>
      <c r="I3589">
        <v>6.5021443000000003</v>
      </c>
      <c r="J3589">
        <v>359.59994999999998</v>
      </c>
      <c r="K3589">
        <v>361.21969999999999</v>
      </c>
      <c r="L3589">
        <v>-4.1732287000000001</v>
      </c>
    </row>
    <row r="3590" spans="1:12" x14ac:dyDescent="0.25">
      <c r="A3590">
        <v>181.08562000000001</v>
      </c>
      <c r="B3590">
        <v>-3.3431795000000002</v>
      </c>
      <c r="C3590">
        <v>-3.7700288</v>
      </c>
      <c r="D3590">
        <v>-6.1538555000000003E-3</v>
      </c>
      <c r="E3590">
        <v>0</v>
      </c>
      <c r="F3590">
        <v>0</v>
      </c>
      <c r="G3590">
        <v>1.4605711E-3</v>
      </c>
      <c r="H3590">
        <v>-10.921167000000001</v>
      </c>
      <c r="I3590">
        <v>6.4973425999999996</v>
      </c>
      <c r="J3590">
        <v>359.59969999999998</v>
      </c>
      <c r="K3590">
        <v>361.21956999999998</v>
      </c>
      <c r="L3590">
        <v>-4.1740012000000002</v>
      </c>
    </row>
    <row r="3591" spans="1:12" x14ac:dyDescent="0.25">
      <c r="A3591">
        <v>181.08564000000001</v>
      </c>
      <c r="B3591">
        <v>-3.3431790000000001</v>
      </c>
      <c r="C3591">
        <v>-3.7688804</v>
      </c>
      <c r="D3591">
        <v>-5.7932584999999997E-3</v>
      </c>
      <c r="E3591">
        <v>0</v>
      </c>
      <c r="F3591">
        <v>0</v>
      </c>
      <c r="G3591">
        <v>1.4735191E-3</v>
      </c>
      <c r="H3591">
        <v>-10.921060000000001</v>
      </c>
      <c r="I3591">
        <v>6.4969397000000004</v>
      </c>
      <c r="J3591">
        <v>359.59949</v>
      </c>
      <c r="K3591">
        <v>361.21942000000001</v>
      </c>
      <c r="L3591">
        <v>-4.1733522000000001</v>
      </c>
    </row>
    <row r="3592" spans="1:12" x14ac:dyDescent="0.25">
      <c r="A3592">
        <v>181.08565999999999</v>
      </c>
      <c r="B3592">
        <v>-3.3431787000000002</v>
      </c>
      <c r="C3592">
        <v>-3.7555703999999999</v>
      </c>
      <c r="D3592">
        <v>2.2431801E-3</v>
      </c>
      <c r="E3592">
        <v>0</v>
      </c>
      <c r="F3592">
        <v>0</v>
      </c>
      <c r="G3592">
        <v>1.4742651E-3</v>
      </c>
      <c r="H3592">
        <v>-10.921053000000001</v>
      </c>
      <c r="I3592">
        <v>6.4990449000000003</v>
      </c>
      <c r="J3592">
        <v>359.59924000000001</v>
      </c>
      <c r="K3592">
        <v>361.21929999999998</v>
      </c>
      <c r="L3592">
        <v>-4.1732944999999999</v>
      </c>
    </row>
    <row r="3593" spans="1:12" x14ac:dyDescent="0.25">
      <c r="A3593">
        <v>181.08568</v>
      </c>
      <c r="B3593">
        <v>-3.3431785000000001</v>
      </c>
      <c r="C3593">
        <v>-3.7610383000000001</v>
      </c>
      <c r="D3593">
        <v>-2.8700058E-3</v>
      </c>
      <c r="E3593">
        <v>0</v>
      </c>
      <c r="F3593">
        <v>0</v>
      </c>
      <c r="G3593">
        <v>1.4735229E-3</v>
      </c>
      <c r="H3593">
        <v>-10.921027</v>
      </c>
      <c r="I3593">
        <v>6.4970961000000003</v>
      </c>
      <c r="J3593">
        <v>359.59903000000003</v>
      </c>
      <c r="K3593">
        <v>361.21915000000001</v>
      </c>
      <c r="L3593">
        <v>-4.1718621000000002</v>
      </c>
    </row>
    <row r="3594" spans="1:12" x14ac:dyDescent="0.25">
      <c r="A3594">
        <v>181.0857</v>
      </c>
      <c r="B3594">
        <v>-3.3431782999999999</v>
      </c>
      <c r="C3594">
        <v>-3.7549138000000002</v>
      </c>
      <c r="D3594">
        <v>-4.0486771999999997E-3</v>
      </c>
      <c r="E3594">
        <v>0</v>
      </c>
      <c r="F3594">
        <v>0</v>
      </c>
      <c r="G3594">
        <v>-2.3806983E-4</v>
      </c>
      <c r="H3594">
        <v>-10.863702999999999</v>
      </c>
      <c r="I3594">
        <v>6.4969254000000003</v>
      </c>
      <c r="J3594">
        <v>359.59879000000001</v>
      </c>
      <c r="K3594">
        <v>361.21902</v>
      </c>
      <c r="L3594">
        <v>-4.1731667999999997</v>
      </c>
    </row>
    <row r="3595" spans="1:12" x14ac:dyDescent="0.25">
      <c r="A3595">
        <v>181.08572000000001</v>
      </c>
      <c r="B3595">
        <v>-3.3431782999999999</v>
      </c>
      <c r="C3595">
        <v>-3.7477615000000002</v>
      </c>
      <c r="D3595">
        <v>5.2975126999999997E-3</v>
      </c>
      <c r="E3595">
        <v>0</v>
      </c>
      <c r="F3595">
        <v>0</v>
      </c>
      <c r="G3595">
        <v>-3.8599764E-4</v>
      </c>
      <c r="H3595">
        <v>-10.858749</v>
      </c>
      <c r="I3595">
        <v>6.5011764000000003</v>
      </c>
      <c r="J3595">
        <v>359.59857</v>
      </c>
      <c r="K3595">
        <v>361.21886999999998</v>
      </c>
      <c r="L3595">
        <v>-4.1732826000000003</v>
      </c>
    </row>
    <row r="3596" spans="1:12" x14ac:dyDescent="0.25">
      <c r="A3596">
        <v>181.08573999999999</v>
      </c>
      <c r="B3596">
        <v>-3.343178</v>
      </c>
      <c r="C3596">
        <v>-3.7603895999999999</v>
      </c>
      <c r="D3596">
        <v>1.1182869999999999E-2</v>
      </c>
      <c r="E3596">
        <v>0</v>
      </c>
      <c r="F3596">
        <v>0</v>
      </c>
      <c r="G3596">
        <v>-3.9558645000000001E-4</v>
      </c>
      <c r="H3596">
        <v>-10.858428</v>
      </c>
      <c r="I3596">
        <v>6.4994129999999997</v>
      </c>
      <c r="J3596">
        <v>359.59832999999998</v>
      </c>
      <c r="K3596">
        <v>361.21875</v>
      </c>
      <c r="L3596">
        <v>-4.1732902999999997</v>
      </c>
    </row>
    <row r="3597" spans="1:12" x14ac:dyDescent="0.25">
      <c r="A3597">
        <v>181.08575999999999</v>
      </c>
      <c r="B3597">
        <v>-3.3431777999999999</v>
      </c>
      <c r="C3597">
        <v>-3.7548780000000002</v>
      </c>
      <c r="D3597" s="116">
        <v>5.7911863999999998E-5</v>
      </c>
      <c r="E3597">
        <v>0</v>
      </c>
      <c r="F3597">
        <v>0</v>
      </c>
      <c r="G3597">
        <v>-3.9613890000000002E-4</v>
      </c>
      <c r="H3597">
        <v>-10.858409</v>
      </c>
      <c r="I3597">
        <v>6.4992527999999998</v>
      </c>
      <c r="J3597">
        <v>359.59807999999998</v>
      </c>
      <c r="K3597">
        <v>361.21859999999998</v>
      </c>
      <c r="L3597">
        <v>-4.1732906999999999</v>
      </c>
    </row>
    <row r="3598" spans="1:12" x14ac:dyDescent="0.25">
      <c r="A3598">
        <v>181.08578</v>
      </c>
      <c r="B3598">
        <v>-3.3431776000000002</v>
      </c>
      <c r="C3598">
        <v>-3.7609973000000001</v>
      </c>
      <c r="D3598">
        <v>-6.7183501000000001E-3</v>
      </c>
      <c r="E3598">
        <v>0</v>
      </c>
      <c r="F3598">
        <v>0</v>
      </c>
      <c r="G3598">
        <v>-3.9636462999999999E-4</v>
      </c>
      <c r="H3598">
        <v>-10.858408000000001</v>
      </c>
      <c r="I3598">
        <v>6.4992441999999997</v>
      </c>
      <c r="J3598">
        <v>359.59787</v>
      </c>
      <c r="K3598">
        <v>361.21848</v>
      </c>
      <c r="L3598">
        <v>-4.1732906999999999</v>
      </c>
    </row>
    <row r="3599" spans="1:12" x14ac:dyDescent="0.25">
      <c r="A3599">
        <v>181.08580000000001</v>
      </c>
      <c r="B3599">
        <v>-3.3431772999999998</v>
      </c>
      <c r="C3599">
        <v>-3.7615365999999999</v>
      </c>
      <c r="D3599">
        <v>-7.5008970000000003E-4</v>
      </c>
      <c r="E3599">
        <v>0</v>
      </c>
      <c r="F3599">
        <v>0</v>
      </c>
      <c r="G3599">
        <v>-8.2468270999999996E-4</v>
      </c>
      <c r="H3599">
        <v>-10.858408000000001</v>
      </c>
      <c r="I3599">
        <v>6.5056352999999998</v>
      </c>
      <c r="J3599">
        <v>359.59762999999998</v>
      </c>
      <c r="K3599">
        <v>361.21832000000001</v>
      </c>
      <c r="L3599">
        <v>-4.1732906999999999</v>
      </c>
    </row>
    <row r="3600" spans="1:12" x14ac:dyDescent="0.25">
      <c r="A3600">
        <v>181.08582000000001</v>
      </c>
      <c r="B3600">
        <v>-3.3431771000000001</v>
      </c>
      <c r="C3600">
        <v>-3.7615715999999999</v>
      </c>
      <c r="D3600">
        <v>5.0245352999999998E-4</v>
      </c>
      <c r="E3600">
        <v>0</v>
      </c>
      <c r="F3600">
        <v>0</v>
      </c>
      <c r="G3600">
        <v>-8.6170091999999998E-4</v>
      </c>
      <c r="H3600">
        <v>-10.858408000000001</v>
      </c>
      <c r="I3600">
        <v>6.4976621000000003</v>
      </c>
      <c r="J3600">
        <v>359.59741000000002</v>
      </c>
      <c r="K3600">
        <v>361.21820000000002</v>
      </c>
      <c r="L3600">
        <v>-4.1732906999999999</v>
      </c>
    </row>
    <row r="3601" spans="1:12" x14ac:dyDescent="0.25">
      <c r="A3601">
        <v>181.08583999999999</v>
      </c>
      <c r="B3601">
        <v>-3.3431768000000002</v>
      </c>
      <c r="C3601">
        <v>-3.7615709000000002</v>
      </c>
      <c r="D3601">
        <v>-3.7532730000000001E-3</v>
      </c>
      <c r="E3601">
        <v>0</v>
      </c>
      <c r="F3601">
        <v>0</v>
      </c>
      <c r="G3601">
        <v>-8.6410041000000001E-4</v>
      </c>
      <c r="H3601">
        <v>-10.858408000000001</v>
      </c>
      <c r="I3601">
        <v>6.4990934999999999</v>
      </c>
      <c r="J3601">
        <v>359.59717000000001</v>
      </c>
      <c r="K3601">
        <v>361.21805000000001</v>
      </c>
      <c r="L3601">
        <v>-4.1732902999999997</v>
      </c>
    </row>
    <row r="3602" spans="1:12" x14ac:dyDescent="0.25">
      <c r="A3602">
        <v>181.08586</v>
      </c>
      <c r="B3602">
        <v>-3.3431766000000001</v>
      </c>
      <c r="C3602">
        <v>-3.7549543000000001</v>
      </c>
      <c r="D3602">
        <v>1.6869801000000001E-3</v>
      </c>
      <c r="E3602">
        <v>0</v>
      </c>
      <c r="F3602">
        <v>0</v>
      </c>
      <c r="G3602">
        <v>-8.6423871000000001E-4</v>
      </c>
      <c r="H3602">
        <v>-10.858408000000001</v>
      </c>
      <c r="I3602">
        <v>6.5013661000000003</v>
      </c>
      <c r="J3602">
        <v>359.59694999999999</v>
      </c>
      <c r="K3602">
        <v>361.21789999999999</v>
      </c>
      <c r="L3602">
        <v>-4.1718621000000002</v>
      </c>
    </row>
    <row r="3603" spans="1:12" x14ac:dyDescent="0.25">
      <c r="A3603">
        <v>181.08588</v>
      </c>
      <c r="B3603">
        <v>-3.3431763999999999</v>
      </c>
      <c r="C3603">
        <v>-3.7610049000000001</v>
      </c>
      <c r="D3603">
        <v>1.0147386E-2</v>
      </c>
      <c r="E3603">
        <v>0</v>
      </c>
      <c r="F3603">
        <v>0</v>
      </c>
      <c r="G3603">
        <v>-8.6334574999999999E-4</v>
      </c>
      <c r="H3603">
        <v>-10.858408000000001</v>
      </c>
      <c r="I3603">
        <v>6.5058192999999997</v>
      </c>
      <c r="J3603">
        <v>359.59670999999997</v>
      </c>
      <c r="K3603">
        <v>361.21776999999997</v>
      </c>
      <c r="L3603">
        <v>-4.1731667999999997</v>
      </c>
    </row>
    <row r="3604" spans="1:12" x14ac:dyDescent="0.25">
      <c r="A3604">
        <v>181.08590000000001</v>
      </c>
      <c r="B3604">
        <v>-3.3431761</v>
      </c>
      <c r="C3604">
        <v>-3.7681564999999999</v>
      </c>
      <c r="D3604">
        <v>5.0567080999999996E-3</v>
      </c>
      <c r="E3604">
        <v>0</v>
      </c>
      <c r="F3604">
        <v>0</v>
      </c>
      <c r="G3604">
        <v>1.1055870000000001E-3</v>
      </c>
      <c r="H3604">
        <v>-10.858408000000001</v>
      </c>
      <c r="I3604">
        <v>6.4976729999999998</v>
      </c>
      <c r="J3604">
        <v>359.59649999999999</v>
      </c>
      <c r="K3604">
        <v>361.21762000000001</v>
      </c>
      <c r="L3604">
        <v>-4.1732820999999998</v>
      </c>
    </row>
    <row r="3605" spans="1:12" x14ac:dyDescent="0.25">
      <c r="A3605">
        <v>181.08591999999999</v>
      </c>
      <c r="B3605">
        <v>-3.3431758999999999</v>
      </c>
      <c r="C3605">
        <v>-3.7621500000000001</v>
      </c>
      <c r="D3605">
        <v>-6.2860412999999997E-3</v>
      </c>
      <c r="E3605">
        <v>0</v>
      </c>
      <c r="F3605">
        <v>0</v>
      </c>
      <c r="G3605">
        <v>1.2757558E-3</v>
      </c>
      <c r="H3605">
        <v>-10.858408000000001</v>
      </c>
      <c r="I3605">
        <v>6.4969625000000004</v>
      </c>
      <c r="J3605">
        <v>359.59625</v>
      </c>
      <c r="K3605">
        <v>361.21749999999997</v>
      </c>
      <c r="L3605">
        <v>-4.1725760000000003</v>
      </c>
    </row>
    <row r="3606" spans="1:12" x14ac:dyDescent="0.25">
      <c r="A3606">
        <v>181.08593999999999</v>
      </c>
      <c r="B3606">
        <v>-3.3431755999999999</v>
      </c>
      <c r="C3606">
        <v>-3.7748585000000001</v>
      </c>
      <c r="D3606">
        <v>-4.3508313E-3</v>
      </c>
      <c r="E3606">
        <v>0</v>
      </c>
      <c r="F3606">
        <v>0</v>
      </c>
      <c r="G3606">
        <v>1.2867862999999999E-3</v>
      </c>
      <c r="H3606">
        <v>-10.858408000000001</v>
      </c>
      <c r="I3606">
        <v>6.5011821000000003</v>
      </c>
      <c r="J3606">
        <v>359.59600999999998</v>
      </c>
      <c r="K3606">
        <v>361.21735000000001</v>
      </c>
      <c r="L3606">
        <v>-4.1725149000000004</v>
      </c>
    </row>
    <row r="3607" spans="1:12" x14ac:dyDescent="0.25">
      <c r="A3607">
        <v>181.08596</v>
      </c>
      <c r="B3607">
        <v>-3.3431753999999998</v>
      </c>
      <c r="C3607">
        <v>-3.7825812999999999</v>
      </c>
      <c r="D3607">
        <v>1.6420363E-3</v>
      </c>
      <c r="E3607">
        <v>0</v>
      </c>
      <c r="F3607">
        <v>0</v>
      </c>
      <c r="G3607">
        <v>1.2874219000000001E-3</v>
      </c>
      <c r="H3607">
        <v>-10.858408000000001</v>
      </c>
      <c r="I3607">
        <v>6.5058087999999996</v>
      </c>
      <c r="J3607">
        <v>359.59579000000002</v>
      </c>
      <c r="K3607">
        <v>361.21722</v>
      </c>
      <c r="L3607">
        <v>-4.1732249000000001</v>
      </c>
    </row>
    <row r="3608" spans="1:12" x14ac:dyDescent="0.25">
      <c r="A3608">
        <v>181.08598000000001</v>
      </c>
      <c r="B3608">
        <v>-3.3431753999999998</v>
      </c>
      <c r="C3608">
        <v>-3.7699870999999998</v>
      </c>
      <c r="D3608">
        <v>-2.9246553000000001E-3</v>
      </c>
      <c r="E3608">
        <v>0</v>
      </c>
      <c r="F3608">
        <v>0</v>
      </c>
      <c r="G3608">
        <v>1.2867517000000001E-3</v>
      </c>
      <c r="H3608">
        <v>-10.858416999999999</v>
      </c>
      <c r="I3608">
        <v>6.5019382999999999</v>
      </c>
      <c r="J3608">
        <v>359.59555</v>
      </c>
      <c r="K3608">
        <v>361.21706999999998</v>
      </c>
      <c r="L3608">
        <v>-4.1732860000000001</v>
      </c>
    </row>
    <row r="3609" spans="1:12" x14ac:dyDescent="0.25">
      <c r="A3609">
        <v>181.08600000000001</v>
      </c>
      <c r="B3609">
        <v>-3.3431752000000001</v>
      </c>
      <c r="C3609">
        <v>-3.7688959</v>
      </c>
      <c r="D3609">
        <v>-4.0516136000000001E-3</v>
      </c>
      <c r="E3609">
        <v>0</v>
      </c>
      <c r="F3609">
        <v>0</v>
      </c>
      <c r="G3609">
        <v>-2.5386308000000001E-4</v>
      </c>
      <c r="H3609">
        <v>-10.877526</v>
      </c>
      <c r="I3609">
        <v>6.5015935999999996</v>
      </c>
      <c r="J3609">
        <v>359.59534000000002</v>
      </c>
      <c r="K3609">
        <v>361.21695</v>
      </c>
      <c r="L3609">
        <v>-4.1725754999999998</v>
      </c>
    </row>
    <row r="3610" spans="1:12" x14ac:dyDescent="0.25">
      <c r="A3610">
        <v>181.08601999999999</v>
      </c>
      <c r="B3610">
        <v>-3.3431749000000002</v>
      </c>
      <c r="C3610">
        <v>-3.7952952</v>
      </c>
      <c r="D3610">
        <v>6.7484789000000003E-3</v>
      </c>
      <c r="E3610">
        <v>0</v>
      </c>
      <c r="F3610">
        <v>0</v>
      </c>
      <c r="G3610">
        <v>-3.8701383000000001E-4</v>
      </c>
      <c r="H3610">
        <v>-10.879175999999999</v>
      </c>
      <c r="I3610">
        <v>6.4994396999999999</v>
      </c>
      <c r="J3610">
        <v>359.59509000000003</v>
      </c>
      <c r="K3610">
        <v>361.21679999999998</v>
      </c>
      <c r="L3610">
        <v>-4.1717997000000002</v>
      </c>
    </row>
    <row r="3611" spans="1:12" x14ac:dyDescent="0.25">
      <c r="A3611">
        <v>181.08604</v>
      </c>
      <c r="B3611">
        <v>-3.3431747000000001</v>
      </c>
      <c r="C3611">
        <v>-3.7843442</v>
      </c>
      <c r="D3611">
        <v>9.1302944000000007E-3</v>
      </c>
      <c r="E3611">
        <v>0</v>
      </c>
      <c r="F3611">
        <v>0</v>
      </c>
      <c r="G3611">
        <v>-3.9564477999999998E-4</v>
      </c>
      <c r="H3611">
        <v>-10.879282999999999</v>
      </c>
      <c r="I3611">
        <v>6.4992536999999997</v>
      </c>
      <c r="J3611">
        <v>359.59487999999999</v>
      </c>
      <c r="K3611">
        <v>361.21667000000002</v>
      </c>
      <c r="L3611">
        <v>-4.1717333999999999</v>
      </c>
    </row>
    <row r="3612" spans="1:12" x14ac:dyDescent="0.25">
      <c r="A3612">
        <v>181.08606</v>
      </c>
      <c r="B3612">
        <v>-3.3431744999999999</v>
      </c>
      <c r="C3612">
        <v>-3.7899733000000002</v>
      </c>
      <c r="D3612">
        <v>-1.5734589999999999E-3</v>
      </c>
      <c r="E3612">
        <v>0</v>
      </c>
      <c r="F3612">
        <v>0</v>
      </c>
      <c r="G3612">
        <v>-3.9614203999999999E-4</v>
      </c>
      <c r="H3612">
        <v>-10.879289999999999</v>
      </c>
      <c r="I3612">
        <v>6.4992409000000002</v>
      </c>
      <c r="J3612">
        <v>359.59464000000003</v>
      </c>
      <c r="K3612">
        <v>361.21652</v>
      </c>
      <c r="L3612">
        <v>-4.1717295999999999</v>
      </c>
    </row>
    <row r="3613" spans="1:12" x14ac:dyDescent="0.25">
      <c r="A3613">
        <v>181.08608000000001</v>
      </c>
      <c r="B3613">
        <v>-3.3431742</v>
      </c>
      <c r="C3613">
        <v>-3.8037182999999999</v>
      </c>
      <c r="D3613">
        <v>-6.8551805000000004E-3</v>
      </c>
      <c r="E3613">
        <v>0</v>
      </c>
      <c r="F3613">
        <v>0</v>
      </c>
      <c r="G3613">
        <v>-3.9636477999999999E-4</v>
      </c>
      <c r="H3613">
        <v>-10.879333000000001</v>
      </c>
      <c r="I3613">
        <v>6.4971104000000004</v>
      </c>
      <c r="J3613">
        <v>359.59442000000001</v>
      </c>
      <c r="K3613">
        <v>361.21640000000002</v>
      </c>
      <c r="L3613">
        <v>-4.1731581999999996</v>
      </c>
    </row>
    <row r="3614" spans="1:12" x14ac:dyDescent="0.25">
      <c r="A3614">
        <v>181.08609999999999</v>
      </c>
      <c r="B3614">
        <v>-3.3431739999999999</v>
      </c>
      <c r="C3614">
        <v>-3.8048959</v>
      </c>
      <c r="D3614" s="116">
        <v>-3.2812029999999999E-5</v>
      </c>
      <c r="E3614">
        <v>0</v>
      </c>
      <c r="F3614">
        <v>0</v>
      </c>
      <c r="G3614">
        <v>-8.2468270999999996E-4</v>
      </c>
      <c r="H3614">
        <v>-10.974873000000001</v>
      </c>
      <c r="I3614">
        <v>6.5011907000000004</v>
      </c>
      <c r="J3614">
        <v>359.59417999999999</v>
      </c>
      <c r="K3614">
        <v>361.21625</v>
      </c>
      <c r="L3614">
        <v>-4.1718535000000001</v>
      </c>
    </row>
    <row r="3615" spans="1:12" x14ac:dyDescent="0.25">
      <c r="A3615">
        <v>181.08611999999999</v>
      </c>
      <c r="B3615">
        <v>-3.3431736999999999</v>
      </c>
      <c r="C3615">
        <v>-3.8049750000000002</v>
      </c>
      <c r="D3615">
        <v>5.6403810999999999E-4</v>
      </c>
      <c r="E3615">
        <v>0</v>
      </c>
      <c r="F3615">
        <v>0</v>
      </c>
      <c r="G3615">
        <v>-8.6170091999999998E-4</v>
      </c>
      <c r="H3615">
        <v>-10.983129999999999</v>
      </c>
      <c r="I3615">
        <v>6.5036778000000002</v>
      </c>
      <c r="J3615">
        <v>359.59393</v>
      </c>
      <c r="K3615">
        <v>361.21613000000002</v>
      </c>
      <c r="L3615">
        <v>-4.1731657999999996</v>
      </c>
    </row>
    <row r="3616" spans="1:12" x14ac:dyDescent="0.25">
      <c r="A3616">
        <v>181.08614</v>
      </c>
      <c r="B3616">
        <v>-3.3431734999999998</v>
      </c>
      <c r="C3616">
        <v>-3.8116078</v>
      </c>
      <c r="D3616">
        <v>-5.2005513999999996E-3</v>
      </c>
      <c r="E3616">
        <v>0</v>
      </c>
      <c r="F3616">
        <v>0</v>
      </c>
      <c r="G3616">
        <v>-8.6410041000000001E-4</v>
      </c>
      <c r="H3616">
        <v>-10.983665999999999</v>
      </c>
      <c r="I3616">
        <v>6.5017538000000004</v>
      </c>
      <c r="J3616">
        <v>359.59372000000002</v>
      </c>
      <c r="K3616">
        <v>361.21597000000003</v>
      </c>
      <c r="L3616">
        <v>-4.1711391999999998</v>
      </c>
    </row>
    <row r="3617" spans="1:12" x14ac:dyDescent="0.25">
      <c r="A3617">
        <v>181.08616000000001</v>
      </c>
      <c r="B3617">
        <v>-3.3431733000000001</v>
      </c>
      <c r="C3617">
        <v>-3.8320379</v>
      </c>
      <c r="D3617">
        <v>1.5621115000000001E-3</v>
      </c>
      <c r="E3617">
        <v>0</v>
      </c>
      <c r="F3617">
        <v>0</v>
      </c>
      <c r="G3617">
        <v>-8.6423871000000001E-4</v>
      </c>
      <c r="H3617">
        <v>-10.983696999999999</v>
      </c>
      <c r="I3617">
        <v>6.5015802000000003</v>
      </c>
      <c r="J3617">
        <v>359.59348</v>
      </c>
      <c r="K3617">
        <v>361.21584999999999</v>
      </c>
      <c r="L3617">
        <v>-4.1723908999999999</v>
      </c>
    </row>
    <row r="3618" spans="1:12" x14ac:dyDescent="0.25">
      <c r="A3618">
        <v>181.08618000000001</v>
      </c>
      <c r="B3618">
        <v>-3.3431730000000002</v>
      </c>
      <c r="C3618">
        <v>-3.8337914999999998</v>
      </c>
      <c r="D3618">
        <v>1.0863174999999999E-2</v>
      </c>
      <c r="E3618">
        <v>0</v>
      </c>
      <c r="F3618">
        <v>0</v>
      </c>
      <c r="G3618">
        <v>-8.6330669000000005E-4</v>
      </c>
      <c r="H3618">
        <v>-10.983733000000001</v>
      </c>
      <c r="I3618">
        <v>6.4951762999999998</v>
      </c>
      <c r="J3618">
        <v>359.59325999999999</v>
      </c>
      <c r="K3618">
        <v>361.21570000000003</v>
      </c>
      <c r="L3618">
        <v>-4.1732167999999996</v>
      </c>
    </row>
    <row r="3619" spans="1:12" x14ac:dyDescent="0.25">
      <c r="A3619">
        <v>181.08619999999999</v>
      </c>
      <c r="B3619">
        <v>-3.3431728000000001</v>
      </c>
      <c r="C3619">
        <v>-3.8339078</v>
      </c>
      <c r="D3619">
        <v>2.2150974000000002E-3</v>
      </c>
      <c r="E3619">
        <v>0</v>
      </c>
      <c r="F3619">
        <v>0</v>
      </c>
      <c r="G3619">
        <v>1.1910555000000001E-3</v>
      </c>
      <c r="H3619">
        <v>-11.060162999999999</v>
      </c>
      <c r="I3619">
        <v>6.5010165999999998</v>
      </c>
      <c r="J3619">
        <v>359.59302000000002</v>
      </c>
      <c r="K3619">
        <v>361.21555000000001</v>
      </c>
      <c r="L3619">
        <v>-4.1718577999999997</v>
      </c>
    </row>
    <row r="3620" spans="1:12" x14ac:dyDescent="0.25">
      <c r="A3620">
        <v>181.08622</v>
      </c>
      <c r="B3620">
        <v>-3.3431728000000001</v>
      </c>
      <c r="C3620">
        <v>-3.8405368000000002</v>
      </c>
      <c r="D3620">
        <v>-7.2581768000000001E-3</v>
      </c>
      <c r="E3620">
        <v>0</v>
      </c>
      <c r="F3620">
        <v>0</v>
      </c>
      <c r="G3620">
        <v>1.3686079000000001E-3</v>
      </c>
      <c r="H3620">
        <v>-11.06677</v>
      </c>
      <c r="I3620">
        <v>6.499403</v>
      </c>
      <c r="J3620">
        <v>359.59280000000001</v>
      </c>
      <c r="K3620">
        <v>361.21541999999999</v>
      </c>
      <c r="L3620">
        <v>-4.1738815000000002</v>
      </c>
    </row>
    <row r="3621" spans="1:12" x14ac:dyDescent="0.25">
      <c r="A3621">
        <v>181.08624</v>
      </c>
      <c r="B3621">
        <v>-3.3431725999999999</v>
      </c>
      <c r="C3621">
        <v>-3.8477258999999999</v>
      </c>
      <c r="D3621">
        <v>-4.4295443000000002E-3</v>
      </c>
      <c r="E3621">
        <v>0</v>
      </c>
      <c r="F3621">
        <v>0</v>
      </c>
      <c r="G3621">
        <v>1.3801171E-3</v>
      </c>
      <c r="H3621">
        <v>-11.067197999999999</v>
      </c>
      <c r="I3621">
        <v>6.5013857000000002</v>
      </c>
      <c r="J3621">
        <v>359.59255999999999</v>
      </c>
      <c r="K3621">
        <v>361.21526999999998</v>
      </c>
      <c r="L3621">
        <v>-4.1726298000000002</v>
      </c>
    </row>
    <row r="3622" spans="1:12" x14ac:dyDescent="0.25">
      <c r="A3622">
        <v>181.08626000000001</v>
      </c>
      <c r="B3622">
        <v>-3.3431723</v>
      </c>
      <c r="C3622">
        <v>-3.8417156000000001</v>
      </c>
      <c r="D3622">
        <v>1.6357208000000001E-3</v>
      </c>
      <c r="E3622">
        <v>0</v>
      </c>
      <c r="F3622">
        <v>0</v>
      </c>
      <c r="G3622">
        <v>1.3807801999999999E-3</v>
      </c>
      <c r="H3622">
        <v>-11.067223</v>
      </c>
      <c r="I3622">
        <v>6.5036892999999996</v>
      </c>
      <c r="J3622">
        <v>359.59235000000001</v>
      </c>
      <c r="K3622">
        <v>361.21514999999999</v>
      </c>
      <c r="L3622">
        <v>-4.1725177999999996</v>
      </c>
    </row>
    <row r="3623" spans="1:12" x14ac:dyDescent="0.25">
      <c r="A3623">
        <v>181.08627999999999</v>
      </c>
      <c r="B3623">
        <v>-3.3431720999999999</v>
      </c>
      <c r="C3623">
        <v>-3.8411889000000001</v>
      </c>
      <c r="D3623">
        <v>-5.8284312999999999E-3</v>
      </c>
      <c r="E3623">
        <v>0</v>
      </c>
      <c r="F3623">
        <v>0</v>
      </c>
      <c r="G3623">
        <v>1.3799157E-3</v>
      </c>
      <c r="H3623">
        <v>-11.067233</v>
      </c>
      <c r="I3623">
        <v>6.4996228</v>
      </c>
      <c r="J3623">
        <v>359.59210000000002</v>
      </c>
      <c r="K3623">
        <v>361.21499999999997</v>
      </c>
      <c r="L3623">
        <v>-4.1717962999999996</v>
      </c>
    </row>
    <row r="3624" spans="1:12" x14ac:dyDescent="0.25">
      <c r="A3624">
        <v>181.08629999999999</v>
      </c>
      <c r="B3624">
        <v>-3.3431715999999998</v>
      </c>
      <c r="C3624">
        <v>-3.8543954</v>
      </c>
      <c r="D3624">
        <v>-4.3019047000000003E-3</v>
      </c>
      <c r="E3624">
        <v>0</v>
      </c>
      <c r="F3624">
        <v>0</v>
      </c>
      <c r="G3624">
        <v>-5.8879324999999998E-4</v>
      </c>
      <c r="H3624">
        <v>-11.086340999999999</v>
      </c>
      <c r="I3624">
        <v>6.5013985999999999</v>
      </c>
      <c r="J3624">
        <v>359.59186</v>
      </c>
      <c r="K3624">
        <v>361.21487000000002</v>
      </c>
      <c r="L3624">
        <v>-4.1724490999999997</v>
      </c>
    </row>
    <row r="3625" spans="1:12" x14ac:dyDescent="0.25">
      <c r="A3625">
        <v>181.08632</v>
      </c>
      <c r="B3625">
        <v>-3.3431714000000001</v>
      </c>
      <c r="C3625">
        <v>-3.8621569</v>
      </c>
      <c r="D3625">
        <v>8.1825348999999999E-3</v>
      </c>
      <c r="E3625">
        <v>0</v>
      </c>
      <c r="F3625">
        <v>0</v>
      </c>
      <c r="G3625">
        <v>-7.5894280000000003E-4</v>
      </c>
      <c r="H3625">
        <v>-11.087991000000001</v>
      </c>
      <c r="I3625">
        <v>6.5015602000000001</v>
      </c>
      <c r="J3625">
        <v>359.59163999999998</v>
      </c>
      <c r="K3625">
        <v>361.21472</v>
      </c>
      <c r="L3625">
        <v>-4.1732205999999996</v>
      </c>
    </row>
    <row r="3626" spans="1:12" x14ac:dyDescent="0.25">
      <c r="A3626">
        <v>181.08634000000001</v>
      </c>
      <c r="B3626">
        <v>-3.3431711000000002</v>
      </c>
      <c r="C3626">
        <v>-3.8628092000000001</v>
      </c>
      <c r="D3626">
        <v>7.0763900999999997E-3</v>
      </c>
      <c r="E3626">
        <v>0</v>
      </c>
      <c r="F3626">
        <v>0</v>
      </c>
      <c r="G3626">
        <v>-7.6997193000000002E-4</v>
      </c>
      <c r="H3626">
        <v>-11.088098</v>
      </c>
      <c r="I3626">
        <v>6.5037022000000002</v>
      </c>
      <c r="J3626">
        <v>359.59140000000002</v>
      </c>
      <c r="K3626">
        <v>361.21460000000002</v>
      </c>
      <c r="L3626">
        <v>-4.1732864000000003</v>
      </c>
    </row>
    <row r="3627" spans="1:12" x14ac:dyDescent="0.25">
      <c r="A3627">
        <v>181.08636000000001</v>
      </c>
      <c r="B3627">
        <v>-3.3431709000000001</v>
      </c>
      <c r="C3627">
        <v>-3.8760892999999998</v>
      </c>
      <c r="D3627">
        <v>-3.9319665999999996E-3</v>
      </c>
      <c r="E3627">
        <v>0</v>
      </c>
      <c r="F3627">
        <v>0</v>
      </c>
      <c r="G3627">
        <v>-7.7060743999999995E-4</v>
      </c>
      <c r="H3627">
        <v>-11.088105000000001</v>
      </c>
      <c r="I3627">
        <v>6.5038837999999997</v>
      </c>
      <c r="J3627">
        <v>359.59118999999998</v>
      </c>
      <c r="K3627">
        <v>361.21445</v>
      </c>
      <c r="L3627">
        <v>-4.1732906999999999</v>
      </c>
    </row>
    <row r="3628" spans="1:12" x14ac:dyDescent="0.25">
      <c r="A3628">
        <v>181.08637999999999</v>
      </c>
      <c r="B3628">
        <v>-3.3431706000000001</v>
      </c>
      <c r="C3628">
        <v>-3.8772327999999998</v>
      </c>
      <c r="D3628">
        <v>-9.2321726999999992E-3</v>
      </c>
      <c r="E3628">
        <v>0</v>
      </c>
      <c r="F3628">
        <v>0</v>
      </c>
      <c r="G3628">
        <v>-7.7079847999999998E-4</v>
      </c>
      <c r="H3628">
        <v>-11.088149</v>
      </c>
      <c r="I3628">
        <v>6.4953699</v>
      </c>
      <c r="J3628">
        <v>359.59093999999999</v>
      </c>
      <c r="K3628">
        <v>361.21431999999999</v>
      </c>
      <c r="L3628">
        <v>-4.1732902999999997</v>
      </c>
    </row>
    <row r="3629" spans="1:12" x14ac:dyDescent="0.25">
      <c r="A3629">
        <v>181.0864</v>
      </c>
      <c r="B3629">
        <v>-3.3431704</v>
      </c>
      <c r="C3629">
        <v>-3.8706936999999999</v>
      </c>
      <c r="D3629">
        <v>4.9187953000000002E-4</v>
      </c>
      <c r="E3629">
        <v>0</v>
      </c>
      <c r="F3629">
        <v>0</v>
      </c>
      <c r="G3629">
        <v>-1.1135129E-3</v>
      </c>
      <c r="H3629">
        <v>-11.183688</v>
      </c>
      <c r="I3629">
        <v>6.4988979999999996</v>
      </c>
      <c r="J3629">
        <v>359.59073000000001</v>
      </c>
      <c r="K3629">
        <v>361.21417000000002</v>
      </c>
      <c r="L3629">
        <v>-4.1725763999999996</v>
      </c>
    </row>
    <row r="3630" spans="1:12" x14ac:dyDescent="0.25">
      <c r="A3630">
        <v>181.08642</v>
      </c>
      <c r="B3630">
        <v>-3.3431701999999999</v>
      </c>
      <c r="C3630">
        <v>-3.8833709000000001</v>
      </c>
      <c r="D3630">
        <v>-1.1289629E-4</v>
      </c>
      <c r="E3630">
        <v>0</v>
      </c>
      <c r="F3630">
        <v>0</v>
      </c>
      <c r="G3630">
        <v>-1.1431328000000001E-3</v>
      </c>
      <c r="H3630">
        <v>-11.191945</v>
      </c>
      <c r="I3630">
        <v>6.4992188999999998</v>
      </c>
      <c r="J3630">
        <v>359.59048000000001</v>
      </c>
      <c r="K3630">
        <v>361.21404999999999</v>
      </c>
      <c r="L3630">
        <v>-4.1739430000000004</v>
      </c>
    </row>
    <row r="3631" spans="1:12" x14ac:dyDescent="0.25">
      <c r="A3631">
        <v>181.08644000000001</v>
      </c>
      <c r="B3631">
        <v>-3.3431698999999999</v>
      </c>
      <c r="C3631">
        <v>-3.8977198999999998</v>
      </c>
      <c r="D3631">
        <v>-6.7118196999999997E-3</v>
      </c>
      <c r="E3631">
        <v>0</v>
      </c>
      <c r="F3631">
        <v>0</v>
      </c>
      <c r="G3631">
        <v>-1.1450525999999999E-3</v>
      </c>
      <c r="H3631">
        <v>-11.192481000000001</v>
      </c>
      <c r="I3631">
        <v>6.4992390000000002</v>
      </c>
      <c r="J3631">
        <v>359.59023999999999</v>
      </c>
      <c r="K3631">
        <v>361.21390000000002</v>
      </c>
      <c r="L3631">
        <v>-4.1733484000000001</v>
      </c>
    </row>
    <row r="3632" spans="1:12" x14ac:dyDescent="0.25">
      <c r="A3632">
        <v>181.08645999999999</v>
      </c>
      <c r="B3632">
        <v>-3.3431698999999999</v>
      </c>
      <c r="C3632">
        <v>-3.9055583</v>
      </c>
      <c r="D3632">
        <v>2.1581538000000002E-3</v>
      </c>
      <c r="E3632">
        <v>0</v>
      </c>
      <c r="F3632">
        <v>0</v>
      </c>
      <c r="G3632">
        <v>-1.1451632999999999E-3</v>
      </c>
      <c r="H3632">
        <v>-11.192512000000001</v>
      </c>
      <c r="I3632">
        <v>6.4971094000000003</v>
      </c>
      <c r="J3632">
        <v>359.59003000000001</v>
      </c>
      <c r="K3632">
        <v>361.21377999999999</v>
      </c>
      <c r="L3632">
        <v>-4.1732944999999999</v>
      </c>
    </row>
    <row r="3633" spans="1:12" x14ac:dyDescent="0.25">
      <c r="A3633">
        <v>181.08647999999999</v>
      </c>
      <c r="B3633">
        <v>-3.3431696999999998</v>
      </c>
      <c r="C3633">
        <v>-3.9128251000000001</v>
      </c>
      <c r="D3633">
        <v>9.4662485999999994E-3</v>
      </c>
      <c r="E3633">
        <v>0</v>
      </c>
      <c r="F3633">
        <v>0</v>
      </c>
      <c r="G3633">
        <v>-1.1441906E-3</v>
      </c>
      <c r="H3633">
        <v>-11.192557000000001</v>
      </c>
      <c r="I3633">
        <v>6.4990549</v>
      </c>
      <c r="J3633">
        <v>359.58978000000002</v>
      </c>
      <c r="K3633">
        <v>361.21361999999999</v>
      </c>
      <c r="L3633">
        <v>-4.1732902999999997</v>
      </c>
    </row>
    <row r="3634" spans="1:12" x14ac:dyDescent="0.25">
      <c r="A3634">
        <v>181.0865</v>
      </c>
      <c r="B3634">
        <v>-3.3431695000000001</v>
      </c>
      <c r="C3634">
        <v>-3.9068193</v>
      </c>
      <c r="D3634">
        <v>2.0922546000000002E-3</v>
      </c>
      <c r="E3634">
        <v>0</v>
      </c>
      <c r="F3634">
        <v>0</v>
      </c>
      <c r="G3634">
        <v>9.9624065000000002E-4</v>
      </c>
      <c r="H3634">
        <v>-11.288095999999999</v>
      </c>
      <c r="I3634">
        <v>6.4949674999999996</v>
      </c>
      <c r="J3634">
        <v>359.58956999999998</v>
      </c>
      <c r="K3634">
        <v>361.21346999999997</v>
      </c>
      <c r="L3634">
        <v>-4.1718621000000002</v>
      </c>
    </row>
    <row r="3635" spans="1:12" x14ac:dyDescent="0.25">
      <c r="A3635">
        <v>181.08652000000001</v>
      </c>
      <c r="B3635">
        <v>-3.3431692000000002</v>
      </c>
      <c r="C3635">
        <v>-3.9062898000000001</v>
      </c>
      <c r="D3635">
        <v>-9.4440253000000005E-3</v>
      </c>
      <c r="E3635">
        <v>0</v>
      </c>
      <c r="F3635">
        <v>0</v>
      </c>
      <c r="G3635">
        <v>1.1812317000000001E-3</v>
      </c>
      <c r="H3635">
        <v>-11.296353</v>
      </c>
      <c r="I3635">
        <v>6.5031356999999996</v>
      </c>
      <c r="J3635">
        <v>359.58931999999999</v>
      </c>
      <c r="K3635">
        <v>361.21334999999999</v>
      </c>
      <c r="L3635">
        <v>-4.1724524000000001</v>
      </c>
    </row>
    <row r="3636" spans="1:12" x14ac:dyDescent="0.25">
      <c r="A3636">
        <v>181.08654000000001</v>
      </c>
      <c r="B3636">
        <v>-3.3431690000000001</v>
      </c>
      <c r="C3636">
        <v>-3.9128714000000002</v>
      </c>
      <c r="D3636">
        <v>-3.8925078999999998E-3</v>
      </c>
      <c r="E3636">
        <v>0</v>
      </c>
      <c r="F3636">
        <v>0</v>
      </c>
      <c r="G3636">
        <v>1.1932231E-3</v>
      </c>
      <c r="H3636">
        <v>-11.296889</v>
      </c>
      <c r="I3636">
        <v>6.4995855999999996</v>
      </c>
      <c r="J3636">
        <v>359.58911000000001</v>
      </c>
      <c r="K3636">
        <v>361.21319999999997</v>
      </c>
      <c r="L3636">
        <v>-4.1717919999999999</v>
      </c>
    </row>
    <row r="3637" spans="1:12" x14ac:dyDescent="0.25">
      <c r="A3637">
        <v>181.08655999999999</v>
      </c>
      <c r="B3637">
        <v>-3.3431687000000001</v>
      </c>
      <c r="C3637">
        <v>-3.9068341000000002</v>
      </c>
      <c r="D3637">
        <v>9.6101260999999997E-4</v>
      </c>
      <c r="E3637">
        <v>0</v>
      </c>
      <c r="F3637">
        <v>0</v>
      </c>
      <c r="G3637">
        <v>1.1939139000000001E-3</v>
      </c>
      <c r="H3637">
        <v>-11.29692</v>
      </c>
      <c r="I3637">
        <v>6.4992652</v>
      </c>
      <c r="J3637">
        <v>359.58886999999999</v>
      </c>
      <c r="K3637">
        <v>361.21307000000002</v>
      </c>
      <c r="L3637">
        <v>-4.1731619999999996</v>
      </c>
    </row>
    <row r="3638" spans="1:12" x14ac:dyDescent="0.25">
      <c r="A3638">
        <v>181.08658</v>
      </c>
      <c r="B3638">
        <v>-3.3431685</v>
      </c>
      <c r="C3638">
        <v>-3.9327703000000001</v>
      </c>
      <c r="D3638">
        <v>-5.8870828000000004E-3</v>
      </c>
      <c r="E3638">
        <v>0</v>
      </c>
      <c r="F3638">
        <v>0</v>
      </c>
      <c r="G3638">
        <v>1.1931291000000001E-3</v>
      </c>
      <c r="H3638">
        <v>-11.296946999999999</v>
      </c>
      <c r="I3638">
        <v>6.5035081000000003</v>
      </c>
      <c r="J3638">
        <v>359.58864999999997</v>
      </c>
      <c r="K3638">
        <v>361.21292</v>
      </c>
      <c r="L3638">
        <v>-4.1718535000000001</v>
      </c>
    </row>
    <row r="3639" spans="1:12" x14ac:dyDescent="0.25">
      <c r="A3639">
        <v>181.0866</v>
      </c>
      <c r="B3639">
        <v>-3.3431682999999999</v>
      </c>
      <c r="C3639">
        <v>-3.9217851000000001</v>
      </c>
      <c r="D3639">
        <v>-2.8539319E-3</v>
      </c>
      <c r="E3639">
        <v>0</v>
      </c>
      <c r="F3639">
        <v>0</v>
      </c>
      <c r="G3639">
        <v>-6.0458783999999997E-4</v>
      </c>
      <c r="H3639">
        <v>-11.354271000000001</v>
      </c>
      <c r="I3639">
        <v>6.5060057999999996</v>
      </c>
      <c r="J3639">
        <v>359.58841000000001</v>
      </c>
      <c r="K3639">
        <v>361.21280000000002</v>
      </c>
      <c r="L3639">
        <v>-4.1731667999999997</v>
      </c>
    </row>
    <row r="3640" spans="1:12" x14ac:dyDescent="0.25">
      <c r="A3640">
        <v>181.08662000000001</v>
      </c>
      <c r="B3640">
        <v>-3.3431679999999999</v>
      </c>
      <c r="C3640">
        <v>-3.9207901999999999</v>
      </c>
      <c r="D3640">
        <v>7.5814020999999997E-3</v>
      </c>
      <c r="E3640">
        <v>0</v>
      </c>
      <c r="F3640">
        <v>0</v>
      </c>
      <c r="G3640">
        <v>-7.5995904999999996E-4</v>
      </c>
      <c r="H3640">
        <v>-11.359225</v>
      </c>
      <c r="I3640">
        <v>6.5019492999999997</v>
      </c>
      <c r="J3640">
        <v>359.58816999999999</v>
      </c>
      <c r="K3640">
        <v>361.21265</v>
      </c>
      <c r="L3640">
        <v>-4.1732826000000003</v>
      </c>
    </row>
    <row r="3641" spans="1:12" x14ac:dyDescent="0.25">
      <c r="A3641">
        <v>181.08663999999999</v>
      </c>
      <c r="B3641">
        <v>-3.3431677999999998</v>
      </c>
      <c r="C3641">
        <v>-3.9273500000000001</v>
      </c>
      <c r="D3641">
        <v>6.2956740000000002E-3</v>
      </c>
      <c r="E3641">
        <v>0</v>
      </c>
      <c r="F3641">
        <v>0</v>
      </c>
      <c r="G3641">
        <v>-7.7003030999999995E-4</v>
      </c>
      <c r="H3641">
        <v>-11.359546</v>
      </c>
      <c r="I3641">
        <v>6.4994620999999997</v>
      </c>
      <c r="J3641">
        <v>359.58794999999998</v>
      </c>
      <c r="K3641">
        <v>361.21251999999998</v>
      </c>
      <c r="L3641">
        <v>-4.1732902999999997</v>
      </c>
    </row>
    <row r="3642" spans="1:12" x14ac:dyDescent="0.25">
      <c r="A3642">
        <v>181.08665999999999</v>
      </c>
      <c r="B3642">
        <v>-3.3431674999999998</v>
      </c>
      <c r="C3642">
        <v>-3.941154</v>
      </c>
      <c r="D3642">
        <v>-3.9969920000000004E-3</v>
      </c>
      <c r="E3642">
        <v>0</v>
      </c>
      <c r="F3642">
        <v>0</v>
      </c>
      <c r="G3642">
        <v>-7.7061057999999998E-4</v>
      </c>
      <c r="H3642">
        <v>-11.359565</v>
      </c>
      <c r="I3642">
        <v>6.4992571000000003</v>
      </c>
      <c r="J3642">
        <v>359.58771000000002</v>
      </c>
      <c r="K3642">
        <v>361.21237000000002</v>
      </c>
      <c r="L3642">
        <v>-4.1732906999999999</v>
      </c>
    </row>
    <row r="3643" spans="1:12" x14ac:dyDescent="0.25">
      <c r="A3643">
        <v>181.08668</v>
      </c>
      <c r="B3643">
        <v>-3.3431673000000002</v>
      </c>
      <c r="C3643">
        <v>-3.9357153999999999</v>
      </c>
      <c r="D3643">
        <v>-6.3332906000000003E-3</v>
      </c>
      <c r="E3643">
        <v>0</v>
      </c>
      <c r="F3643">
        <v>0</v>
      </c>
      <c r="G3643">
        <v>-7.7064196000000004E-4</v>
      </c>
      <c r="H3643">
        <v>-11.359565999999999</v>
      </c>
      <c r="I3643">
        <v>6.5035052000000002</v>
      </c>
      <c r="J3643">
        <v>359.58749</v>
      </c>
      <c r="K3643">
        <v>361.21224999999998</v>
      </c>
      <c r="L3643">
        <v>-4.1732906999999999</v>
      </c>
    </row>
    <row r="3644" spans="1:12" x14ac:dyDescent="0.25">
      <c r="A3644">
        <v>181.08670000000001</v>
      </c>
      <c r="B3644">
        <v>-3.3431671000000001</v>
      </c>
      <c r="C3644">
        <v>-3.9352225999999999</v>
      </c>
      <c r="D3644" s="116">
        <v>1.5823672999999998E-5</v>
      </c>
      <c r="E3644">
        <v>0</v>
      </c>
      <c r="F3644">
        <v>0</v>
      </c>
      <c r="G3644">
        <v>-7.7064359000000003E-4</v>
      </c>
      <c r="H3644">
        <v>-11.359565999999999</v>
      </c>
      <c r="I3644">
        <v>6.4996118999999997</v>
      </c>
      <c r="J3644">
        <v>359.58724999999998</v>
      </c>
      <c r="K3644">
        <v>361.21210000000002</v>
      </c>
      <c r="L3644">
        <v>-4.1732906999999999</v>
      </c>
    </row>
    <row r="3645" spans="1:12" x14ac:dyDescent="0.25">
      <c r="A3645">
        <v>181.08672000000001</v>
      </c>
      <c r="B3645">
        <v>-3.3431671000000001</v>
      </c>
      <c r="C3645">
        <v>-3.9418034999999998</v>
      </c>
      <c r="D3645">
        <v>-1.6103844E-3</v>
      </c>
      <c r="E3645">
        <v>0</v>
      </c>
      <c r="F3645">
        <v>0</v>
      </c>
      <c r="G3645">
        <v>-7.7064364000000005E-4</v>
      </c>
      <c r="H3645">
        <v>-11.359565999999999</v>
      </c>
      <c r="I3645">
        <v>6.5035305000000001</v>
      </c>
      <c r="J3645">
        <v>359.58704</v>
      </c>
      <c r="K3645">
        <v>361.21197999999998</v>
      </c>
      <c r="L3645">
        <v>-4.1732906999999999</v>
      </c>
    </row>
    <row r="3646" spans="1:12" x14ac:dyDescent="0.25">
      <c r="A3646">
        <v>181.08673999999999</v>
      </c>
      <c r="B3646">
        <v>-3.3431668000000001</v>
      </c>
      <c r="C3646">
        <v>-3.9291382000000001</v>
      </c>
      <c r="D3646">
        <v>-6.1136343999999999E-3</v>
      </c>
      <c r="E3646">
        <v>0</v>
      </c>
      <c r="F3646">
        <v>0</v>
      </c>
      <c r="G3646">
        <v>-7.7064364000000005E-4</v>
      </c>
      <c r="H3646">
        <v>-11.359565999999999</v>
      </c>
      <c r="I3646">
        <v>6.5038767000000002</v>
      </c>
      <c r="J3646">
        <v>359.58679000000001</v>
      </c>
      <c r="K3646">
        <v>361.21181999999999</v>
      </c>
      <c r="L3646">
        <v>-4.1732906999999999</v>
      </c>
    </row>
    <row r="3647" spans="1:12" x14ac:dyDescent="0.25">
      <c r="A3647">
        <v>181.08676</v>
      </c>
      <c r="B3647">
        <v>-3.3431666</v>
      </c>
      <c r="C3647">
        <v>-3.9346502000000001</v>
      </c>
      <c r="D3647">
        <v>3.6650964000000002E-3</v>
      </c>
      <c r="E3647">
        <v>0</v>
      </c>
      <c r="F3647">
        <v>0</v>
      </c>
      <c r="G3647">
        <v>-7.7064364000000005E-4</v>
      </c>
      <c r="H3647">
        <v>-11.359565999999999</v>
      </c>
      <c r="I3647">
        <v>6.5060314999999997</v>
      </c>
      <c r="J3647">
        <v>359.58658000000003</v>
      </c>
      <c r="K3647">
        <v>361.21170000000001</v>
      </c>
      <c r="L3647">
        <v>-4.1732906999999999</v>
      </c>
    </row>
    <row r="3648" spans="1:12" x14ac:dyDescent="0.25">
      <c r="A3648">
        <v>181.08678</v>
      </c>
      <c r="B3648">
        <v>-3.3431663999999999</v>
      </c>
      <c r="C3648">
        <v>-3.9351498999999999</v>
      </c>
      <c r="D3648">
        <v>1.0320766E-2</v>
      </c>
      <c r="E3648">
        <v>0</v>
      </c>
      <c r="F3648">
        <v>0</v>
      </c>
      <c r="G3648">
        <v>-7.6978240000000002E-4</v>
      </c>
      <c r="H3648">
        <v>-11.359565999999999</v>
      </c>
      <c r="I3648">
        <v>6.5062145999999998</v>
      </c>
      <c r="J3648">
        <v>359.58632999999998</v>
      </c>
      <c r="K3648">
        <v>361.21154999999999</v>
      </c>
      <c r="L3648">
        <v>-4.1732906999999999</v>
      </c>
    </row>
    <row r="3649" spans="1:12" x14ac:dyDescent="0.25">
      <c r="A3649">
        <v>181.08680000000001</v>
      </c>
      <c r="B3649">
        <v>-3.3431660999999999</v>
      </c>
      <c r="C3649">
        <v>-3.9351829999999999</v>
      </c>
      <c r="D3649">
        <v>7.1184465E-4</v>
      </c>
      <c r="E3649">
        <v>0</v>
      </c>
      <c r="F3649">
        <v>0</v>
      </c>
      <c r="G3649">
        <v>1.1134987999999999E-3</v>
      </c>
      <c r="H3649">
        <v>-11.359565999999999</v>
      </c>
      <c r="I3649">
        <v>6.4998307000000004</v>
      </c>
      <c r="J3649">
        <v>359.58609000000001</v>
      </c>
      <c r="K3649">
        <v>361.21140000000003</v>
      </c>
      <c r="L3649">
        <v>-4.1732906999999999</v>
      </c>
    </row>
    <row r="3650" spans="1:12" x14ac:dyDescent="0.25">
      <c r="A3650">
        <v>181.08681999999999</v>
      </c>
      <c r="B3650">
        <v>-3.3431658999999998</v>
      </c>
      <c r="C3650">
        <v>-3.9351850000000002</v>
      </c>
      <c r="D3650">
        <v>-8.1118167999999994E-3</v>
      </c>
      <c r="E3650">
        <v>0</v>
      </c>
      <c r="F3650">
        <v>0</v>
      </c>
      <c r="G3650">
        <v>1.276265E-3</v>
      </c>
      <c r="H3650">
        <v>-11.359565999999999</v>
      </c>
      <c r="I3650">
        <v>6.4992824000000002</v>
      </c>
      <c r="J3650">
        <v>359.58587999999997</v>
      </c>
      <c r="K3650">
        <v>361.21127000000001</v>
      </c>
      <c r="L3650">
        <v>-4.1732902999999997</v>
      </c>
    </row>
    <row r="3651" spans="1:12" x14ac:dyDescent="0.25">
      <c r="A3651">
        <v>181.08684</v>
      </c>
      <c r="B3651">
        <v>-3.3431655999999998</v>
      </c>
      <c r="C3651">
        <v>-3.9351821</v>
      </c>
      <c r="D3651">
        <v>-1.5978025999999999E-3</v>
      </c>
      <c r="E3651">
        <v>0</v>
      </c>
      <c r="F3651">
        <v>0</v>
      </c>
      <c r="G3651">
        <v>1.2868154999999999E-3</v>
      </c>
      <c r="H3651">
        <v>-11.359565999999999</v>
      </c>
      <c r="I3651">
        <v>6.5056396000000003</v>
      </c>
      <c r="J3651">
        <v>359.58562999999998</v>
      </c>
      <c r="K3651">
        <v>361.21111999999999</v>
      </c>
      <c r="L3651">
        <v>-4.1718621000000002</v>
      </c>
    </row>
    <row r="3652" spans="1:12" x14ac:dyDescent="0.25">
      <c r="A3652">
        <v>181.08686</v>
      </c>
      <c r="B3652">
        <v>-3.3431654000000002</v>
      </c>
      <c r="C3652">
        <v>-3.9285597999999999</v>
      </c>
      <c r="D3652">
        <v>4.3079403000000001E-4</v>
      </c>
      <c r="E3652">
        <v>0</v>
      </c>
      <c r="F3652">
        <v>0</v>
      </c>
      <c r="G3652">
        <v>1.2874233999999999E-3</v>
      </c>
      <c r="H3652">
        <v>-11.359565999999999</v>
      </c>
      <c r="I3652">
        <v>6.5019273999999996</v>
      </c>
      <c r="J3652">
        <v>359.58542</v>
      </c>
      <c r="K3652">
        <v>361.21100000000001</v>
      </c>
      <c r="L3652">
        <v>-4.1724534000000002</v>
      </c>
    </row>
    <row r="3653" spans="1:12" x14ac:dyDescent="0.25">
      <c r="A3653">
        <v>181.08688000000001</v>
      </c>
      <c r="B3653">
        <v>-3.3431652000000001</v>
      </c>
      <c r="C3653">
        <v>-3.9213684</v>
      </c>
      <c r="D3653">
        <v>-5.9365303999999999E-3</v>
      </c>
      <c r="E3653">
        <v>0</v>
      </c>
      <c r="F3653">
        <v>0</v>
      </c>
      <c r="G3653">
        <v>1.286595E-3</v>
      </c>
      <c r="H3653">
        <v>-11.359548999999999</v>
      </c>
      <c r="I3653">
        <v>6.5037269999999996</v>
      </c>
      <c r="J3653">
        <v>359.58517000000001</v>
      </c>
      <c r="K3653">
        <v>361.21084999999999</v>
      </c>
      <c r="L3653">
        <v>-4.1739359</v>
      </c>
    </row>
    <row r="3654" spans="1:12" x14ac:dyDescent="0.25">
      <c r="A3654">
        <v>181.08690000000001</v>
      </c>
      <c r="B3654">
        <v>-3.3431649000000001</v>
      </c>
      <c r="C3654">
        <v>-3.9207562999999999</v>
      </c>
      <c r="D3654">
        <v>-1.4052889000000001E-3</v>
      </c>
      <c r="E3654">
        <v>0</v>
      </c>
      <c r="F3654">
        <v>0</v>
      </c>
      <c r="G3654">
        <v>-5.9668435000000001E-4</v>
      </c>
      <c r="H3654">
        <v>-11.321332999999999</v>
      </c>
      <c r="I3654">
        <v>6.5060209999999996</v>
      </c>
      <c r="J3654">
        <v>359.58496000000002</v>
      </c>
      <c r="K3654">
        <v>361.21071999999998</v>
      </c>
      <c r="L3654">
        <v>-4.1747766000000004</v>
      </c>
    </row>
    <row r="3655" spans="1:12" x14ac:dyDescent="0.25">
      <c r="A3655">
        <v>181.08691999999999</v>
      </c>
      <c r="B3655">
        <v>-3.3431647</v>
      </c>
      <c r="C3655">
        <v>-3.9141002</v>
      </c>
      <c r="D3655">
        <v>9.1591439999999993E-3</v>
      </c>
      <c r="E3655">
        <v>0</v>
      </c>
      <c r="F3655">
        <v>0</v>
      </c>
      <c r="G3655">
        <v>-7.5945049000000005E-4</v>
      </c>
      <c r="H3655">
        <v>-11.31803</v>
      </c>
      <c r="I3655">
        <v>6.5062137</v>
      </c>
      <c r="J3655">
        <v>359.58472</v>
      </c>
      <c r="K3655">
        <v>361.21057000000002</v>
      </c>
      <c r="L3655">
        <v>-4.1734175999999996</v>
      </c>
    </row>
    <row r="3656" spans="1:12" x14ac:dyDescent="0.25">
      <c r="A3656">
        <v>181.08694</v>
      </c>
      <c r="B3656">
        <v>-3.3431644</v>
      </c>
      <c r="C3656">
        <v>-3.9201424</v>
      </c>
      <c r="D3656">
        <v>7.1543911E-3</v>
      </c>
      <c r="E3656">
        <v>0</v>
      </c>
      <c r="F3656">
        <v>0</v>
      </c>
      <c r="G3656">
        <v>-7.7000115000000003E-4</v>
      </c>
      <c r="H3656">
        <v>-11.317816000000001</v>
      </c>
      <c r="I3656">
        <v>6.4998307000000004</v>
      </c>
      <c r="J3656">
        <v>359.58449999999999</v>
      </c>
      <c r="K3656">
        <v>361.21044999999998</v>
      </c>
      <c r="L3656">
        <v>-4.1732993</v>
      </c>
    </row>
    <row r="3657" spans="1:12" x14ac:dyDescent="0.25">
      <c r="A3657">
        <v>181.08696</v>
      </c>
      <c r="B3657">
        <v>-3.3431641999999999</v>
      </c>
      <c r="C3657">
        <v>-3.9140576999999999</v>
      </c>
      <c r="D3657">
        <v>-6.1035613000000001E-3</v>
      </c>
      <c r="E3657">
        <v>0</v>
      </c>
      <c r="F3657">
        <v>0</v>
      </c>
      <c r="G3657">
        <v>-7.7060900999999997E-4</v>
      </c>
      <c r="H3657">
        <v>-11.317804000000001</v>
      </c>
      <c r="I3657">
        <v>6.4992814000000001</v>
      </c>
      <c r="J3657">
        <v>359.58425999999997</v>
      </c>
      <c r="K3657">
        <v>361.21030000000002</v>
      </c>
      <c r="L3657">
        <v>-4.1747198000000001</v>
      </c>
    </row>
    <row r="3658" spans="1:12" x14ac:dyDescent="0.25">
      <c r="A3658">
        <v>181.08698000000001</v>
      </c>
      <c r="B3658">
        <v>-3.3431639999999998</v>
      </c>
      <c r="C3658">
        <v>-3.9135176999999999</v>
      </c>
      <c r="D3658">
        <v>-5.7902396999999998E-3</v>
      </c>
      <c r="E3658">
        <v>0</v>
      </c>
      <c r="F3658">
        <v>0</v>
      </c>
      <c r="G3658">
        <v>-7.7060271999999995E-4</v>
      </c>
      <c r="H3658">
        <v>-11.317793999999999</v>
      </c>
      <c r="I3658">
        <v>6.5035075999999998</v>
      </c>
      <c r="J3658">
        <v>359.58400999999998</v>
      </c>
      <c r="K3658">
        <v>361.21017000000001</v>
      </c>
      <c r="L3658">
        <v>-4.1734152</v>
      </c>
    </row>
    <row r="3659" spans="1:12" x14ac:dyDescent="0.25">
      <c r="A3659">
        <v>181.08699999999999</v>
      </c>
      <c r="B3659">
        <v>-3.3431636999999998</v>
      </c>
      <c r="C3659">
        <v>-3.9068635</v>
      </c>
      <c r="D3659">
        <v>1.5179544000000001E-3</v>
      </c>
      <c r="E3659">
        <v>0</v>
      </c>
      <c r="F3659">
        <v>0</v>
      </c>
      <c r="G3659">
        <v>-6.8489636999999998E-4</v>
      </c>
      <c r="H3659">
        <v>-11.298685000000001</v>
      </c>
      <c r="I3659">
        <v>6.5017418999999999</v>
      </c>
      <c r="J3659">
        <v>359.5838</v>
      </c>
      <c r="K3659">
        <v>361.21001999999999</v>
      </c>
      <c r="L3659">
        <v>-4.1740130999999998</v>
      </c>
    </row>
    <row r="3660" spans="1:12" x14ac:dyDescent="0.25">
      <c r="A3660">
        <v>181.08702</v>
      </c>
      <c r="B3660">
        <v>-3.3431635000000002</v>
      </c>
      <c r="C3660">
        <v>-3.9062860000000001</v>
      </c>
      <c r="D3660">
        <v>-1.4812407E-3</v>
      </c>
      <c r="E3660">
        <v>0</v>
      </c>
      <c r="F3660">
        <v>0</v>
      </c>
      <c r="G3660">
        <v>-6.7748891999999997E-4</v>
      </c>
      <c r="H3660">
        <v>-11.297034999999999</v>
      </c>
      <c r="I3660">
        <v>6.4994512000000002</v>
      </c>
      <c r="J3660">
        <v>359.58355999999998</v>
      </c>
      <c r="K3660">
        <v>361.2099</v>
      </c>
      <c r="L3660">
        <v>-4.1733536999999998</v>
      </c>
    </row>
    <row r="3661" spans="1:12" x14ac:dyDescent="0.25">
      <c r="A3661">
        <v>181.08704</v>
      </c>
      <c r="B3661">
        <v>-3.3431633000000001</v>
      </c>
      <c r="C3661">
        <v>-3.8996298</v>
      </c>
      <c r="D3661">
        <v>-5.3785569000000004E-3</v>
      </c>
      <c r="E3661">
        <v>0</v>
      </c>
      <c r="F3661">
        <v>0</v>
      </c>
      <c r="G3661">
        <v>-6.7700881999999997E-4</v>
      </c>
      <c r="H3661">
        <v>-11.296927999999999</v>
      </c>
      <c r="I3661">
        <v>6.5035172000000001</v>
      </c>
      <c r="J3661">
        <v>359.58334000000002</v>
      </c>
      <c r="K3661">
        <v>361.20974999999999</v>
      </c>
      <c r="L3661">
        <v>-4.1740092999999998</v>
      </c>
    </row>
    <row r="3662" spans="1:12" x14ac:dyDescent="0.25">
      <c r="A3662">
        <v>181.08706000000001</v>
      </c>
      <c r="B3662">
        <v>-3.3431630000000001</v>
      </c>
      <c r="C3662">
        <v>-3.8990524</v>
      </c>
      <c r="D3662">
        <v>5.1799797999999998E-3</v>
      </c>
      <c r="E3662">
        <v>0</v>
      </c>
      <c r="F3662">
        <v>0</v>
      </c>
      <c r="G3662">
        <v>-6.7698111999999996E-4</v>
      </c>
      <c r="H3662">
        <v>-11.296920999999999</v>
      </c>
      <c r="I3662">
        <v>6.4996122999999999</v>
      </c>
      <c r="J3662">
        <v>359.5831</v>
      </c>
      <c r="K3662">
        <v>361.20963</v>
      </c>
      <c r="L3662">
        <v>-4.1733532000000002</v>
      </c>
    </row>
    <row r="3663" spans="1:12" x14ac:dyDescent="0.25">
      <c r="A3663">
        <v>181.08707999999999</v>
      </c>
      <c r="B3663">
        <v>-3.3431628</v>
      </c>
      <c r="C3663">
        <v>-3.8923991</v>
      </c>
      <c r="D3663">
        <v>1.1175195000000001E-2</v>
      </c>
      <c r="E3663">
        <v>0</v>
      </c>
      <c r="F3663">
        <v>0</v>
      </c>
      <c r="G3663">
        <v>-6.7611848E-4</v>
      </c>
      <c r="H3663">
        <v>-11.296894999999999</v>
      </c>
      <c r="I3663">
        <v>6.5035305000000001</v>
      </c>
      <c r="J3663">
        <v>359.58289000000002</v>
      </c>
      <c r="K3663">
        <v>361.20947000000001</v>
      </c>
      <c r="L3663">
        <v>-4.1747236000000001</v>
      </c>
    </row>
    <row r="3664" spans="1:12" x14ac:dyDescent="0.25">
      <c r="A3664">
        <v>181.08709999999999</v>
      </c>
      <c r="B3664">
        <v>-3.3431625</v>
      </c>
      <c r="C3664">
        <v>-3.8984350999999999</v>
      </c>
      <c r="D3664" s="116">
        <v>5.7136367E-5</v>
      </c>
      <c r="E3664">
        <v>0</v>
      </c>
      <c r="F3664">
        <v>0</v>
      </c>
      <c r="G3664">
        <v>1.2068841999999999E-3</v>
      </c>
      <c r="H3664">
        <v>-11.239572000000001</v>
      </c>
      <c r="I3664">
        <v>6.5038767000000002</v>
      </c>
      <c r="J3664">
        <v>359.58264000000003</v>
      </c>
      <c r="K3664">
        <v>361.20934999999997</v>
      </c>
      <c r="L3664">
        <v>-4.1734152</v>
      </c>
    </row>
    <row r="3665" spans="1:12" x14ac:dyDescent="0.25">
      <c r="A3665">
        <v>181.08712</v>
      </c>
      <c r="B3665">
        <v>-3.3431622999999999</v>
      </c>
      <c r="C3665">
        <v>-3.8791118</v>
      </c>
      <c r="D3665">
        <v>-7.4436073000000002E-3</v>
      </c>
      <c r="E3665">
        <v>0</v>
      </c>
      <c r="F3665">
        <v>0</v>
      </c>
      <c r="G3665">
        <v>1.3696264E-3</v>
      </c>
      <c r="H3665">
        <v>-11.234617999999999</v>
      </c>
      <c r="I3665">
        <v>6.5060314999999997</v>
      </c>
      <c r="J3665">
        <v>359.58242999999999</v>
      </c>
      <c r="K3665">
        <v>361.20920000000001</v>
      </c>
      <c r="L3665">
        <v>-4.1747284000000002</v>
      </c>
    </row>
    <row r="3666" spans="1:12" x14ac:dyDescent="0.25">
      <c r="A3666">
        <v>181.08714000000001</v>
      </c>
      <c r="B3666">
        <v>-3.3431620999999998</v>
      </c>
      <c r="C3666">
        <v>-3.8774272999999999</v>
      </c>
      <c r="D3666">
        <v>-8.1243855000000004E-4</v>
      </c>
      <c r="E3666">
        <v>0</v>
      </c>
      <c r="F3666">
        <v>0</v>
      </c>
      <c r="G3666">
        <v>1.3801754999999999E-3</v>
      </c>
      <c r="H3666">
        <v>-11.234297</v>
      </c>
      <c r="I3666">
        <v>6.5062164999999998</v>
      </c>
      <c r="J3666">
        <v>359.58217999999999</v>
      </c>
      <c r="K3666">
        <v>361.20904999999999</v>
      </c>
      <c r="L3666">
        <v>-4.1748443000000002</v>
      </c>
    </row>
    <row r="3667" spans="1:12" x14ac:dyDescent="0.25">
      <c r="A3667">
        <v>181.08716000000001</v>
      </c>
      <c r="B3667">
        <v>-3.3431617999999999</v>
      </c>
      <c r="C3667">
        <v>-3.8706988999999998</v>
      </c>
      <c r="D3667">
        <v>1.2238128E-3</v>
      </c>
      <c r="E3667">
        <v>0</v>
      </c>
      <c r="F3667">
        <v>0</v>
      </c>
      <c r="G3667">
        <v>1.3807832999999999E-3</v>
      </c>
      <c r="H3667">
        <v>-11.234278</v>
      </c>
      <c r="I3667">
        <v>6.5040965000000002</v>
      </c>
      <c r="J3667">
        <v>359.58193999999997</v>
      </c>
      <c r="K3667">
        <v>361.20891999999998</v>
      </c>
      <c r="L3667">
        <v>-4.1748509</v>
      </c>
    </row>
    <row r="3668" spans="1:12" x14ac:dyDescent="0.25">
      <c r="A3668">
        <v>181.08717999999999</v>
      </c>
      <c r="B3668">
        <v>-3.3431616000000002</v>
      </c>
      <c r="C3668">
        <v>-3.8701177000000002</v>
      </c>
      <c r="D3668">
        <v>-5.1424052000000001E-3</v>
      </c>
      <c r="E3668">
        <v>0</v>
      </c>
      <c r="F3668">
        <v>0</v>
      </c>
      <c r="G3668">
        <v>1.379955E-3</v>
      </c>
      <c r="H3668">
        <v>-11.234251</v>
      </c>
      <c r="I3668">
        <v>6.5039119999999997</v>
      </c>
      <c r="J3668">
        <v>359.58172999999999</v>
      </c>
      <c r="K3668">
        <v>361.20877000000002</v>
      </c>
      <c r="L3668">
        <v>-4.1734228</v>
      </c>
    </row>
    <row r="3669" spans="1:12" x14ac:dyDescent="0.25">
      <c r="A3669">
        <v>181.0872</v>
      </c>
      <c r="B3669">
        <v>-3.3431612999999998</v>
      </c>
      <c r="C3669">
        <v>-3.8634548</v>
      </c>
      <c r="D3669">
        <v>8.4069988000000004E-4</v>
      </c>
      <c r="E3669">
        <v>0</v>
      </c>
      <c r="F3669">
        <v>0</v>
      </c>
      <c r="G3669">
        <v>-5.0304603000000004E-4</v>
      </c>
      <c r="H3669">
        <v>-11.176926</v>
      </c>
      <c r="I3669">
        <v>6.5017705000000001</v>
      </c>
      <c r="J3669">
        <v>359.58148</v>
      </c>
      <c r="K3669">
        <v>361.20864999999998</v>
      </c>
      <c r="L3669">
        <v>-4.1732988000000004</v>
      </c>
    </row>
    <row r="3670" spans="1:12" x14ac:dyDescent="0.25">
      <c r="A3670">
        <v>181.08722</v>
      </c>
      <c r="B3670">
        <v>-3.3431612999999998</v>
      </c>
      <c r="C3670">
        <v>-3.8496326999999999</v>
      </c>
      <c r="D3670">
        <v>1.0802374E-2</v>
      </c>
      <c r="E3670">
        <v>0</v>
      </c>
      <c r="F3670">
        <v>0</v>
      </c>
      <c r="G3670">
        <v>-6.6578806999999999E-4</v>
      </c>
      <c r="H3670">
        <v>-11.171972</v>
      </c>
      <c r="I3670">
        <v>6.5058483999999996</v>
      </c>
      <c r="J3670">
        <v>359.58127000000002</v>
      </c>
      <c r="K3670">
        <v>361.20850000000002</v>
      </c>
      <c r="L3670">
        <v>-4.1732912000000004</v>
      </c>
    </row>
    <row r="3671" spans="1:12" x14ac:dyDescent="0.25">
      <c r="A3671">
        <v>181.08724000000001</v>
      </c>
      <c r="B3671">
        <v>-3.3431611000000001</v>
      </c>
      <c r="C3671">
        <v>-3.8285990000000001</v>
      </c>
      <c r="D3671">
        <v>5.8394390999999997E-3</v>
      </c>
      <c r="E3671">
        <v>0</v>
      </c>
      <c r="F3671">
        <v>0</v>
      </c>
      <c r="G3671">
        <v>-6.7633711000000005E-4</v>
      </c>
      <c r="H3671">
        <v>-11.171651000000001</v>
      </c>
      <c r="I3671">
        <v>6.5062012999999999</v>
      </c>
      <c r="J3671">
        <v>359.58102000000002</v>
      </c>
      <c r="K3671">
        <v>361.20837</v>
      </c>
      <c r="L3671">
        <v>-4.1732906999999999</v>
      </c>
    </row>
    <row r="3672" spans="1:12" x14ac:dyDescent="0.25">
      <c r="A3672">
        <v>181.08725999999999</v>
      </c>
      <c r="B3672">
        <v>-3.3431609</v>
      </c>
      <c r="C3672">
        <v>-3.8400425999999999</v>
      </c>
      <c r="D3672">
        <v>-7.6712081000000001E-3</v>
      </c>
      <c r="E3672">
        <v>0</v>
      </c>
      <c r="F3672">
        <v>0</v>
      </c>
      <c r="G3672">
        <v>-6.7694491000000001E-4</v>
      </c>
      <c r="H3672">
        <v>-11.171632000000001</v>
      </c>
      <c r="I3672">
        <v>6.4976992999999998</v>
      </c>
      <c r="J3672">
        <v>359.58080999999999</v>
      </c>
      <c r="K3672">
        <v>361.20821999999998</v>
      </c>
      <c r="L3672">
        <v>-4.1732906999999999</v>
      </c>
    </row>
    <row r="3673" spans="1:12" x14ac:dyDescent="0.25">
      <c r="A3673">
        <v>181.08727999999999</v>
      </c>
      <c r="B3673">
        <v>-3.3431606</v>
      </c>
      <c r="C3673">
        <v>-3.8344486</v>
      </c>
      <c r="D3673">
        <v>-5.1965513000000003E-3</v>
      </c>
      <c r="E3673">
        <v>0</v>
      </c>
      <c r="F3673">
        <v>0</v>
      </c>
      <c r="G3673">
        <v>-6.7693861999999999E-4</v>
      </c>
      <c r="H3673">
        <v>-11.171587000000001</v>
      </c>
      <c r="I3673">
        <v>6.5012302000000002</v>
      </c>
      <c r="J3673">
        <v>359.58057000000002</v>
      </c>
      <c r="K3673">
        <v>361.2081</v>
      </c>
      <c r="L3673">
        <v>-4.1732912000000004</v>
      </c>
    </row>
    <row r="3674" spans="1:12" x14ac:dyDescent="0.25">
      <c r="A3674">
        <v>181.0873</v>
      </c>
      <c r="B3674">
        <v>-3.3431603999999999</v>
      </c>
      <c r="C3674">
        <v>-3.8273212999999999</v>
      </c>
      <c r="D3674">
        <v>3.0236435000000001E-3</v>
      </c>
      <c r="E3674">
        <v>0</v>
      </c>
      <c r="F3674">
        <v>0</v>
      </c>
      <c r="G3674">
        <v>-5.9123914000000001E-4</v>
      </c>
      <c r="H3674">
        <v>-11.076048999999999</v>
      </c>
      <c r="I3674">
        <v>6.5058116999999998</v>
      </c>
      <c r="J3674">
        <v>359.58035000000001</v>
      </c>
      <c r="K3674">
        <v>361.20794999999998</v>
      </c>
      <c r="L3674">
        <v>-4.1747192999999996</v>
      </c>
    </row>
    <row r="3675" spans="1:12" x14ac:dyDescent="0.25">
      <c r="A3675">
        <v>181.08732000000001</v>
      </c>
      <c r="B3675">
        <v>-3.3431601999999998</v>
      </c>
      <c r="C3675">
        <v>-3.8200972000000002</v>
      </c>
      <c r="D3675">
        <v>-2.8030022999999999E-3</v>
      </c>
      <c r="E3675">
        <v>0</v>
      </c>
      <c r="F3675">
        <v>0</v>
      </c>
      <c r="G3675">
        <v>-5.8383239000000002E-4</v>
      </c>
      <c r="H3675">
        <v>-11.067792000000001</v>
      </c>
      <c r="I3675">
        <v>6.5019374000000001</v>
      </c>
      <c r="J3675">
        <v>359.58010999999999</v>
      </c>
      <c r="K3675">
        <v>361.20782000000003</v>
      </c>
      <c r="L3675">
        <v>-4.1734147000000004</v>
      </c>
    </row>
    <row r="3676" spans="1:12" x14ac:dyDescent="0.25">
      <c r="A3676">
        <v>181.08734000000001</v>
      </c>
      <c r="B3676">
        <v>-3.3431598999999999</v>
      </c>
      <c r="C3676">
        <v>-3.8194799000000001</v>
      </c>
      <c r="D3676">
        <v>-2.5915650000000001E-3</v>
      </c>
      <c r="E3676">
        <v>0</v>
      </c>
      <c r="F3676">
        <v>0</v>
      </c>
      <c r="G3676">
        <v>-5.8335229000000001E-4</v>
      </c>
      <c r="H3676">
        <v>-11.067256</v>
      </c>
      <c r="I3676">
        <v>6.4994645000000002</v>
      </c>
      <c r="J3676">
        <v>359.57986</v>
      </c>
      <c r="K3676">
        <v>361.20767000000001</v>
      </c>
      <c r="L3676">
        <v>-4.1732988000000004</v>
      </c>
    </row>
    <row r="3677" spans="1:12" x14ac:dyDescent="0.25">
      <c r="A3677">
        <v>181.08735999999999</v>
      </c>
      <c r="B3677">
        <v>-3.3431597000000002</v>
      </c>
      <c r="C3677">
        <v>-3.8062019</v>
      </c>
      <c r="D3677">
        <v>6.8751046999999997E-3</v>
      </c>
      <c r="E3677">
        <v>0</v>
      </c>
      <c r="F3677">
        <v>0</v>
      </c>
      <c r="G3677">
        <v>-5.8332458000000004E-4</v>
      </c>
      <c r="H3677">
        <v>-11.067225000000001</v>
      </c>
      <c r="I3677">
        <v>6.5056514999999999</v>
      </c>
      <c r="J3677">
        <v>359.57965000000002</v>
      </c>
      <c r="K3677">
        <v>361.20755000000003</v>
      </c>
      <c r="L3677">
        <v>-4.1740060000000003</v>
      </c>
    </row>
    <row r="3678" spans="1:12" x14ac:dyDescent="0.25">
      <c r="A3678">
        <v>181.08738</v>
      </c>
      <c r="B3678">
        <v>-3.3431593999999998</v>
      </c>
      <c r="C3678">
        <v>-3.8050584999999999</v>
      </c>
      <c r="D3678">
        <v>1.0590957999999999E-2</v>
      </c>
      <c r="E3678">
        <v>0</v>
      </c>
      <c r="F3678">
        <v>0</v>
      </c>
      <c r="G3678">
        <v>-5.8254023000000005E-4</v>
      </c>
      <c r="H3678">
        <v>-11.067189000000001</v>
      </c>
      <c r="I3678">
        <v>6.5019273999999996</v>
      </c>
      <c r="J3678">
        <v>359.57941</v>
      </c>
      <c r="K3678">
        <v>361.20740000000001</v>
      </c>
      <c r="L3678">
        <v>-4.1740680000000001</v>
      </c>
    </row>
    <row r="3679" spans="1:12" x14ac:dyDescent="0.25">
      <c r="A3679">
        <v>181.0874</v>
      </c>
      <c r="B3679">
        <v>-3.3431592000000001</v>
      </c>
      <c r="C3679">
        <v>-3.8116007000000001</v>
      </c>
      <c r="D3679">
        <v>-7.2172825000000002E-4</v>
      </c>
      <c r="E3679">
        <v>0</v>
      </c>
      <c r="F3679">
        <v>0</v>
      </c>
      <c r="G3679">
        <v>1.1293318E-3</v>
      </c>
      <c r="H3679">
        <v>-10.990758</v>
      </c>
      <c r="I3679">
        <v>6.5015922000000002</v>
      </c>
      <c r="J3679">
        <v>359.57918999999998</v>
      </c>
      <c r="K3679">
        <v>361.20728000000003</v>
      </c>
      <c r="L3679">
        <v>-4.1747851000000002</v>
      </c>
    </row>
    <row r="3680" spans="1:12" x14ac:dyDescent="0.25">
      <c r="A3680">
        <v>181.08742000000001</v>
      </c>
      <c r="B3680">
        <v>-3.343159</v>
      </c>
      <c r="C3680">
        <v>-3.8055488999999998</v>
      </c>
      <c r="D3680">
        <v>-7.5091678E-3</v>
      </c>
      <c r="E3680">
        <v>0</v>
      </c>
      <c r="F3680">
        <v>0</v>
      </c>
      <c r="G3680">
        <v>1.2772835999999999E-3</v>
      </c>
      <c r="H3680">
        <v>-10.984152</v>
      </c>
      <c r="I3680">
        <v>6.4973086999999996</v>
      </c>
      <c r="J3680">
        <v>359.57895000000002</v>
      </c>
      <c r="K3680">
        <v>361.20711999999997</v>
      </c>
      <c r="L3680">
        <v>-4.1734185000000004</v>
      </c>
    </row>
    <row r="3681" spans="1:12" x14ac:dyDescent="0.25">
      <c r="A3681">
        <v>181.08743999999999</v>
      </c>
      <c r="B3681">
        <v>-3.3431587</v>
      </c>
      <c r="C3681">
        <v>-3.8050047999999999</v>
      </c>
      <c r="D3681">
        <v>6.3546426999999998E-4</v>
      </c>
      <c r="E3681">
        <v>0</v>
      </c>
      <c r="F3681">
        <v>0</v>
      </c>
      <c r="G3681">
        <v>1.2868741E-3</v>
      </c>
      <c r="H3681">
        <v>-10.983724</v>
      </c>
      <c r="I3681">
        <v>6.5012011999999997</v>
      </c>
      <c r="J3681">
        <v>359.57873999999998</v>
      </c>
      <c r="K3681">
        <v>361.20697000000001</v>
      </c>
      <c r="L3681">
        <v>-4.1732988000000004</v>
      </c>
    </row>
    <row r="3682" spans="1:12" x14ac:dyDescent="0.25">
      <c r="A3682">
        <v>181.08745999999999</v>
      </c>
      <c r="B3682">
        <v>-3.3431584999999999</v>
      </c>
      <c r="C3682">
        <v>-3.7851119</v>
      </c>
      <c r="D3682">
        <v>1.3494062999999999E-3</v>
      </c>
      <c r="E3682">
        <v>0</v>
      </c>
      <c r="F3682">
        <v>0</v>
      </c>
      <c r="G3682">
        <v>1.2874267E-3</v>
      </c>
      <c r="H3682">
        <v>-10.983699</v>
      </c>
      <c r="I3682">
        <v>6.4994148999999997</v>
      </c>
      <c r="J3682">
        <v>359.57848999999999</v>
      </c>
      <c r="K3682">
        <v>361.20684999999997</v>
      </c>
      <c r="L3682">
        <v>-4.1732912000000004</v>
      </c>
    </row>
    <row r="3683" spans="1:12" x14ac:dyDescent="0.25">
      <c r="A3683">
        <v>181.08748</v>
      </c>
      <c r="B3683">
        <v>-3.3431584999999999</v>
      </c>
      <c r="C3683">
        <v>-3.7833874000000001</v>
      </c>
      <c r="D3683">
        <v>-4.4078650000000004E-3</v>
      </c>
      <c r="E3683">
        <v>0</v>
      </c>
      <c r="F3683">
        <v>0</v>
      </c>
      <c r="G3683">
        <v>1.2866736000000001E-3</v>
      </c>
      <c r="H3683">
        <v>-10.983672</v>
      </c>
      <c r="I3683">
        <v>6.5013851999999996</v>
      </c>
      <c r="J3683">
        <v>359.57828000000001</v>
      </c>
      <c r="K3683">
        <v>361.20670000000001</v>
      </c>
      <c r="L3683">
        <v>-4.1732912000000004</v>
      </c>
    </row>
    <row r="3684" spans="1:12" x14ac:dyDescent="0.25">
      <c r="A3684">
        <v>181.08750000000001</v>
      </c>
      <c r="B3684">
        <v>-3.3431582</v>
      </c>
      <c r="C3684">
        <v>-3.7700342999999998</v>
      </c>
      <c r="D3684">
        <v>1.629819E-3</v>
      </c>
      <c r="E3684">
        <v>0</v>
      </c>
      <c r="F3684">
        <v>0</v>
      </c>
      <c r="G3684">
        <v>-4.2519678E-4</v>
      </c>
      <c r="H3684">
        <v>-10.926348000000001</v>
      </c>
      <c r="I3684">
        <v>6.5015596999999996</v>
      </c>
      <c r="J3684">
        <v>359.57803000000001</v>
      </c>
      <c r="K3684">
        <v>361.20657</v>
      </c>
      <c r="L3684">
        <v>-4.1747189000000002</v>
      </c>
    </row>
    <row r="3685" spans="1:12" x14ac:dyDescent="0.25">
      <c r="A3685">
        <v>181.08752000000001</v>
      </c>
      <c r="B3685">
        <v>-3.3431579999999999</v>
      </c>
      <c r="C3685">
        <v>-3.7622673999999998</v>
      </c>
      <c r="D3685">
        <v>1.2320654E-2</v>
      </c>
      <c r="E3685">
        <v>0</v>
      </c>
      <c r="F3685">
        <v>0</v>
      </c>
      <c r="G3685">
        <v>-5.7314859999999998E-4</v>
      </c>
      <c r="H3685">
        <v>-10.921393999999999</v>
      </c>
      <c r="I3685">
        <v>6.5036993000000001</v>
      </c>
      <c r="J3685">
        <v>359.57778999999999</v>
      </c>
      <c r="K3685">
        <v>361.20641999999998</v>
      </c>
      <c r="L3685">
        <v>-4.1727004000000001</v>
      </c>
    </row>
    <row r="3686" spans="1:12" x14ac:dyDescent="0.25">
      <c r="A3686">
        <v>181.08753999999999</v>
      </c>
      <c r="B3686">
        <v>-3.3431578000000002</v>
      </c>
      <c r="C3686">
        <v>-3.7682376</v>
      </c>
      <c r="D3686">
        <v>4.5182570000000003E-3</v>
      </c>
      <c r="E3686">
        <v>0</v>
      </c>
      <c r="F3686">
        <v>0</v>
      </c>
      <c r="G3686">
        <v>-5.8273890000000005E-4</v>
      </c>
      <c r="H3686">
        <v>-10.921073</v>
      </c>
      <c r="I3686">
        <v>6.4974917999999997</v>
      </c>
      <c r="J3686">
        <v>359.57758000000001</v>
      </c>
      <c r="K3686">
        <v>361.2063</v>
      </c>
      <c r="L3686">
        <v>-4.1732373000000003</v>
      </c>
    </row>
    <row r="3687" spans="1:12" x14ac:dyDescent="0.25">
      <c r="A3687">
        <v>181.08756</v>
      </c>
      <c r="B3687">
        <v>-3.3431574999999998</v>
      </c>
      <c r="C3687">
        <v>-3.7621486000000002</v>
      </c>
      <c r="D3687">
        <v>-7.0615093999999998E-3</v>
      </c>
      <c r="E3687">
        <v>0</v>
      </c>
      <c r="F3687">
        <v>0</v>
      </c>
      <c r="G3687">
        <v>-5.8329151999999998E-4</v>
      </c>
      <c r="H3687">
        <v>-10.921054</v>
      </c>
      <c r="I3687">
        <v>6.5012121</v>
      </c>
      <c r="J3687">
        <v>359.57733000000002</v>
      </c>
      <c r="K3687">
        <v>361.20614999999998</v>
      </c>
      <c r="L3687">
        <v>-4.1732868999999999</v>
      </c>
    </row>
    <row r="3688" spans="1:12" x14ac:dyDescent="0.25">
      <c r="A3688">
        <v>181.08758</v>
      </c>
      <c r="B3688">
        <v>-3.3431573000000001</v>
      </c>
      <c r="C3688">
        <v>-3.7616081000000001</v>
      </c>
      <c r="D3688">
        <v>-3.6904588E-3</v>
      </c>
      <c r="E3688">
        <v>0</v>
      </c>
      <c r="F3688">
        <v>0</v>
      </c>
      <c r="G3688">
        <v>-5.8324308999999996E-4</v>
      </c>
      <c r="H3688">
        <v>-10.921027</v>
      </c>
      <c r="I3688">
        <v>6.4972849000000004</v>
      </c>
      <c r="J3688">
        <v>359.57711999999998</v>
      </c>
      <c r="K3688">
        <v>361.20602000000002</v>
      </c>
      <c r="L3688">
        <v>-4.1732906999999999</v>
      </c>
    </row>
    <row r="3689" spans="1:12" x14ac:dyDescent="0.25">
      <c r="A3689">
        <v>181.08760000000001</v>
      </c>
      <c r="B3689">
        <v>-3.3431571</v>
      </c>
      <c r="C3689">
        <v>-3.7549567000000001</v>
      </c>
      <c r="D3689">
        <v>2.4266161E-3</v>
      </c>
      <c r="E3689">
        <v>0</v>
      </c>
      <c r="F3689">
        <v>0</v>
      </c>
      <c r="G3689">
        <v>-4.1198922999999998E-4</v>
      </c>
      <c r="H3689">
        <v>-10.863702999999999</v>
      </c>
      <c r="I3689">
        <v>6.5033301999999997</v>
      </c>
      <c r="J3689">
        <v>359.57686999999999</v>
      </c>
      <c r="K3689">
        <v>361.20587</v>
      </c>
      <c r="L3689">
        <v>-4.1732902999999997</v>
      </c>
    </row>
    <row r="3690" spans="1:12" x14ac:dyDescent="0.25">
      <c r="A3690">
        <v>181.08761999999999</v>
      </c>
      <c r="B3690">
        <v>-3.3431565999999999</v>
      </c>
      <c r="C3690">
        <v>-3.760999</v>
      </c>
      <c r="D3690">
        <v>-2.8574145000000001E-3</v>
      </c>
      <c r="E3690">
        <v>0</v>
      </c>
      <c r="F3690">
        <v>0</v>
      </c>
      <c r="G3690">
        <v>-3.9718824E-4</v>
      </c>
      <c r="H3690">
        <v>-10.858749</v>
      </c>
      <c r="I3690">
        <v>6.4974694</v>
      </c>
      <c r="J3690">
        <v>359.57666</v>
      </c>
      <c r="K3690">
        <v>361.20575000000002</v>
      </c>
      <c r="L3690">
        <v>-4.1718621000000002</v>
      </c>
    </row>
    <row r="3691" spans="1:12" x14ac:dyDescent="0.25">
      <c r="A3691">
        <v>181.08763999999999</v>
      </c>
      <c r="B3691">
        <v>-3.3431563</v>
      </c>
      <c r="C3691">
        <v>-3.7549142999999998</v>
      </c>
      <c r="D3691">
        <v>-2.5941571000000002E-3</v>
      </c>
      <c r="E3691">
        <v>0</v>
      </c>
      <c r="F3691">
        <v>0</v>
      </c>
      <c r="G3691">
        <v>-3.9622882999999998E-4</v>
      </c>
      <c r="H3691">
        <v>-10.858428</v>
      </c>
      <c r="I3691">
        <v>6.5054784000000003</v>
      </c>
      <c r="J3691">
        <v>359.57641999999998</v>
      </c>
      <c r="K3691">
        <v>361.2056</v>
      </c>
      <c r="L3691">
        <v>-4.1724534000000002</v>
      </c>
    </row>
    <row r="3692" spans="1:12" x14ac:dyDescent="0.25">
      <c r="A3692">
        <v>181.08766</v>
      </c>
      <c r="B3692">
        <v>-3.3431560999999999</v>
      </c>
      <c r="C3692">
        <v>-3.7543771000000001</v>
      </c>
      <c r="D3692">
        <v>9.0526341999999996E-3</v>
      </c>
      <c r="E3692">
        <v>0</v>
      </c>
      <c r="F3692">
        <v>0</v>
      </c>
      <c r="G3692">
        <v>-3.9617352999999999E-4</v>
      </c>
      <c r="H3692">
        <v>-10.858409</v>
      </c>
      <c r="I3692">
        <v>6.5061783999999996</v>
      </c>
      <c r="J3692">
        <v>359.57619999999997</v>
      </c>
      <c r="K3692">
        <v>361.20546999999999</v>
      </c>
      <c r="L3692">
        <v>-4.1732205999999996</v>
      </c>
    </row>
    <row r="3693" spans="1:12" x14ac:dyDescent="0.25">
      <c r="A3693">
        <v>181.08768000000001</v>
      </c>
      <c r="B3693">
        <v>-3.3431559000000002</v>
      </c>
      <c r="C3693">
        <v>-3.7543389999999999</v>
      </c>
      <c r="D3693">
        <v>1.1504034999999999E-2</v>
      </c>
      <c r="E3693">
        <v>0</v>
      </c>
      <c r="F3693">
        <v>0</v>
      </c>
      <c r="G3693">
        <v>-3.9542696E-4</v>
      </c>
      <c r="H3693">
        <v>-10.858399</v>
      </c>
      <c r="I3693">
        <v>6.4998269000000004</v>
      </c>
      <c r="J3693">
        <v>359.57596000000001</v>
      </c>
      <c r="K3693">
        <v>361.20531999999997</v>
      </c>
      <c r="L3693">
        <v>-4.1732864000000003</v>
      </c>
    </row>
    <row r="3694" spans="1:12" x14ac:dyDescent="0.25">
      <c r="A3694">
        <v>181.08770000000001</v>
      </c>
      <c r="B3694">
        <v>-3.3431559000000002</v>
      </c>
      <c r="C3694">
        <v>-3.7477206999999999</v>
      </c>
      <c r="D3694">
        <v>-1.3726046999999999E-3</v>
      </c>
      <c r="E3694">
        <v>0</v>
      </c>
      <c r="F3694">
        <v>0</v>
      </c>
      <c r="G3694">
        <v>1.2306194E-3</v>
      </c>
      <c r="H3694">
        <v>-10.83929</v>
      </c>
      <c r="I3694">
        <v>6.495018</v>
      </c>
      <c r="J3694">
        <v>359.57571000000002</v>
      </c>
      <c r="K3694">
        <v>361.20519999999999</v>
      </c>
      <c r="L3694">
        <v>-4.1732906999999999</v>
      </c>
    </row>
    <row r="3695" spans="1:12" x14ac:dyDescent="0.25">
      <c r="A3695">
        <v>181.08771999999999</v>
      </c>
      <c r="B3695">
        <v>-3.3431555999999998</v>
      </c>
      <c r="C3695">
        <v>-3.753768</v>
      </c>
      <c r="D3695">
        <v>-6.8419216999999997E-3</v>
      </c>
      <c r="E3695">
        <v>0</v>
      </c>
      <c r="F3695">
        <v>0</v>
      </c>
      <c r="G3695">
        <v>1.3711537E-3</v>
      </c>
      <c r="H3695">
        <v>-10.83764</v>
      </c>
      <c r="I3695">
        <v>6.5052700000000003</v>
      </c>
      <c r="J3695">
        <v>359.57549999999998</v>
      </c>
      <c r="K3695">
        <v>361.20505000000003</v>
      </c>
      <c r="L3695">
        <v>-4.1732906999999999</v>
      </c>
    </row>
    <row r="3696" spans="1:12" x14ac:dyDescent="0.25">
      <c r="A3696">
        <v>181.08774</v>
      </c>
      <c r="B3696">
        <v>-3.3431554000000001</v>
      </c>
      <c r="C3696">
        <v>-3.7543058</v>
      </c>
      <c r="D3696">
        <v>6.9434835999999998E-4</v>
      </c>
      <c r="E3696">
        <v>0</v>
      </c>
      <c r="F3696">
        <v>0</v>
      </c>
      <c r="G3696">
        <v>1.3802631000000001E-3</v>
      </c>
      <c r="H3696">
        <v>-10.837533000000001</v>
      </c>
      <c r="I3696">
        <v>6.4997734999999999</v>
      </c>
      <c r="J3696">
        <v>359.57526000000001</v>
      </c>
      <c r="K3696">
        <v>361.20490000000001</v>
      </c>
      <c r="L3696">
        <v>-4.1732902999999997</v>
      </c>
    </row>
    <row r="3697" spans="1:12" x14ac:dyDescent="0.25">
      <c r="A3697">
        <v>181.08776</v>
      </c>
      <c r="B3697">
        <v>-3.3431551000000002</v>
      </c>
      <c r="C3697">
        <v>-3.7609572</v>
      </c>
      <c r="D3697">
        <v>1.3535811E-3</v>
      </c>
      <c r="E3697">
        <v>0</v>
      </c>
      <c r="F3697">
        <v>0</v>
      </c>
      <c r="G3697">
        <v>1.380788E-3</v>
      </c>
      <c r="H3697">
        <v>-10.837526</v>
      </c>
      <c r="I3697">
        <v>6.5056738999999997</v>
      </c>
      <c r="J3697">
        <v>359.57504</v>
      </c>
      <c r="K3697">
        <v>361.20477</v>
      </c>
      <c r="L3697">
        <v>-4.1725760000000003</v>
      </c>
    </row>
    <row r="3698" spans="1:12" x14ac:dyDescent="0.25">
      <c r="A3698">
        <v>181.08778000000001</v>
      </c>
      <c r="B3698">
        <v>-3.3431549</v>
      </c>
      <c r="C3698">
        <v>-3.754915</v>
      </c>
      <c r="D3698">
        <v>-3.6814131000000002E-3</v>
      </c>
      <c r="E3698">
        <v>0</v>
      </c>
      <c r="F3698">
        <v>0</v>
      </c>
      <c r="G3698">
        <v>1.3800336999999999E-3</v>
      </c>
      <c r="H3698">
        <v>-10.837526</v>
      </c>
      <c r="I3698">
        <v>6.5061922000000001</v>
      </c>
      <c r="J3698">
        <v>359.57479999999998</v>
      </c>
      <c r="K3698">
        <v>361.20461999999998</v>
      </c>
      <c r="L3698">
        <v>-4.1725149000000004</v>
      </c>
    </row>
    <row r="3699" spans="1:12" x14ac:dyDescent="0.25">
      <c r="A3699">
        <v>181.08779999999999</v>
      </c>
      <c r="B3699">
        <v>-3.3431546999999999</v>
      </c>
      <c r="C3699">
        <v>-3.7610025</v>
      </c>
      <c r="D3699">
        <v>3.8707686999999999E-3</v>
      </c>
      <c r="E3699">
        <v>0</v>
      </c>
      <c r="F3699">
        <v>0</v>
      </c>
      <c r="G3699">
        <v>-3.3169835999999998E-4</v>
      </c>
      <c r="H3699">
        <v>-10.837526</v>
      </c>
      <c r="I3699">
        <v>6.5019635999999998</v>
      </c>
      <c r="J3699">
        <v>359.57458000000003</v>
      </c>
      <c r="K3699">
        <v>361.2045</v>
      </c>
      <c r="L3699">
        <v>-4.1732243999999996</v>
      </c>
    </row>
    <row r="3700" spans="1:12" x14ac:dyDescent="0.25">
      <c r="A3700">
        <v>181.08781999999999</v>
      </c>
      <c r="B3700">
        <v>-3.3431544</v>
      </c>
      <c r="C3700">
        <v>-3.7681591999999999</v>
      </c>
      <c r="D3700">
        <v>1.2512315E-2</v>
      </c>
      <c r="E3700">
        <v>0</v>
      </c>
      <c r="F3700">
        <v>0</v>
      </c>
      <c r="G3700">
        <v>-4.7963823000000001E-4</v>
      </c>
      <c r="H3700">
        <v>-10.837526</v>
      </c>
      <c r="I3700">
        <v>6.5037284</v>
      </c>
      <c r="J3700">
        <v>359.57434000000001</v>
      </c>
      <c r="K3700">
        <v>361.20434999999998</v>
      </c>
      <c r="L3700">
        <v>-4.1725721</v>
      </c>
    </row>
    <row r="3701" spans="1:12" x14ac:dyDescent="0.25">
      <c r="A3701">
        <v>181.08784</v>
      </c>
      <c r="B3701">
        <v>-3.3431541999999999</v>
      </c>
      <c r="C3701">
        <v>-3.7687664000000001</v>
      </c>
      <c r="D3701">
        <v>3.0788546E-3</v>
      </c>
      <c r="E3701">
        <v>0</v>
      </c>
      <c r="F3701">
        <v>0</v>
      </c>
      <c r="G3701">
        <v>-4.8922775999999996E-4</v>
      </c>
      <c r="H3701">
        <v>-10.837526</v>
      </c>
      <c r="I3701">
        <v>6.5038847999999998</v>
      </c>
      <c r="J3701">
        <v>359.57413000000003</v>
      </c>
      <c r="K3701">
        <v>361.20422000000002</v>
      </c>
      <c r="L3701">
        <v>-4.1732287000000001</v>
      </c>
    </row>
    <row r="3702" spans="1:12" x14ac:dyDescent="0.25">
      <c r="A3702">
        <v>181.08786000000001</v>
      </c>
      <c r="B3702">
        <v>-3.3431540000000002</v>
      </c>
      <c r="C3702">
        <v>-3.7688084000000002</v>
      </c>
      <c r="D3702">
        <v>-6.4604025999999998E-3</v>
      </c>
      <c r="E3702">
        <v>0</v>
      </c>
      <c r="F3702">
        <v>0</v>
      </c>
      <c r="G3702">
        <v>-4.8978027E-4</v>
      </c>
      <c r="H3702">
        <v>-10.837526</v>
      </c>
      <c r="I3702">
        <v>6.4953713000000004</v>
      </c>
      <c r="J3702">
        <v>359.57387999999997</v>
      </c>
      <c r="K3702">
        <v>361.20407</v>
      </c>
      <c r="L3702">
        <v>-4.1732860000000001</v>
      </c>
    </row>
    <row r="3703" spans="1:12" x14ac:dyDescent="0.25">
      <c r="A3703">
        <v>181.08788000000001</v>
      </c>
      <c r="B3703">
        <v>-3.3431536999999998</v>
      </c>
      <c r="C3703">
        <v>-3.7754268999999998</v>
      </c>
      <c r="D3703">
        <v>-2.1833717000000002E-3</v>
      </c>
      <c r="E3703">
        <v>0</v>
      </c>
      <c r="F3703">
        <v>0</v>
      </c>
      <c r="G3703">
        <v>-4.8969260999999996E-4</v>
      </c>
      <c r="H3703">
        <v>-10.837552000000001</v>
      </c>
      <c r="I3703">
        <v>6.5010319000000001</v>
      </c>
      <c r="J3703">
        <v>359.57364000000001</v>
      </c>
      <c r="K3703">
        <v>361.20395000000002</v>
      </c>
      <c r="L3703">
        <v>-4.1725763999999996</v>
      </c>
    </row>
    <row r="3704" spans="1:12" x14ac:dyDescent="0.25">
      <c r="A3704">
        <v>181.08789999999999</v>
      </c>
      <c r="B3704">
        <v>-3.3431535000000001</v>
      </c>
      <c r="C3704">
        <v>-3.7693827</v>
      </c>
      <c r="D3704">
        <v>3.2814729E-3</v>
      </c>
      <c r="E3704">
        <v>0</v>
      </c>
      <c r="F3704">
        <v>0</v>
      </c>
      <c r="G3704">
        <v>-2.3265334000000001E-4</v>
      </c>
      <c r="H3704">
        <v>-10.894876999999999</v>
      </c>
      <c r="I3704">
        <v>6.5036677999999997</v>
      </c>
      <c r="J3704">
        <v>359.57342999999997</v>
      </c>
      <c r="K3704">
        <v>361.2038</v>
      </c>
      <c r="L3704">
        <v>-4.1732291999999998</v>
      </c>
    </row>
    <row r="3705" spans="1:12" x14ac:dyDescent="0.25">
      <c r="A3705">
        <v>181.08792</v>
      </c>
      <c r="B3705">
        <v>-3.3431532000000002</v>
      </c>
      <c r="C3705">
        <v>-3.7754705</v>
      </c>
      <c r="D3705">
        <v>-3.5120711999999999E-3</v>
      </c>
      <c r="E3705">
        <v>0</v>
      </c>
      <c r="F3705">
        <v>0</v>
      </c>
      <c r="G3705">
        <v>-2.1043816999999999E-4</v>
      </c>
      <c r="H3705">
        <v>-10.899831000000001</v>
      </c>
      <c r="I3705">
        <v>6.5038834000000003</v>
      </c>
      <c r="J3705">
        <v>359.57317999999998</v>
      </c>
      <c r="K3705">
        <v>361.20366999999999</v>
      </c>
      <c r="L3705">
        <v>-4.1732864000000003</v>
      </c>
    </row>
    <row r="3706" spans="1:12" x14ac:dyDescent="0.25">
      <c r="A3706">
        <v>181.08794</v>
      </c>
      <c r="B3706">
        <v>-3.343153</v>
      </c>
      <c r="C3706">
        <v>-3.7826240000000002</v>
      </c>
      <c r="D3706">
        <v>-1.9262769000000001E-3</v>
      </c>
      <c r="E3706">
        <v>0</v>
      </c>
      <c r="F3706">
        <v>0</v>
      </c>
      <c r="G3706">
        <v>-2.0899815999999999E-4</v>
      </c>
      <c r="H3706">
        <v>-10.900152</v>
      </c>
      <c r="I3706">
        <v>6.4996352000000002</v>
      </c>
      <c r="J3706">
        <v>359.57297</v>
      </c>
      <c r="K3706">
        <v>361.20352000000003</v>
      </c>
      <c r="L3706">
        <v>-4.1732902999999997</v>
      </c>
    </row>
    <row r="3707" spans="1:12" x14ac:dyDescent="0.25">
      <c r="A3707">
        <v>181.08796000000001</v>
      </c>
      <c r="B3707">
        <v>-3.343153</v>
      </c>
      <c r="C3707">
        <v>-3.7766147000000001</v>
      </c>
      <c r="D3707">
        <v>9.1102523999999994E-3</v>
      </c>
      <c r="E3707">
        <v>0</v>
      </c>
      <c r="F3707">
        <v>0</v>
      </c>
      <c r="G3707">
        <v>-2.0891519999999999E-4</v>
      </c>
      <c r="H3707">
        <v>-10.900171</v>
      </c>
      <c r="I3707">
        <v>6.5013981000000003</v>
      </c>
      <c r="J3707">
        <v>359.57272</v>
      </c>
      <c r="K3707">
        <v>361.20339999999999</v>
      </c>
      <c r="L3707">
        <v>-4.1718621000000002</v>
      </c>
    </row>
    <row r="3708" spans="1:12" x14ac:dyDescent="0.25">
      <c r="A3708">
        <v>181.08797999999999</v>
      </c>
      <c r="B3708">
        <v>-3.3431527999999999</v>
      </c>
      <c r="C3708">
        <v>-3.7827039</v>
      </c>
      <c r="D3708">
        <v>8.6033967999999995E-3</v>
      </c>
      <c r="E3708">
        <v>0</v>
      </c>
      <c r="F3708">
        <v>0</v>
      </c>
      <c r="G3708">
        <v>-2.0840194E-4</v>
      </c>
      <c r="H3708">
        <v>-10.900181</v>
      </c>
      <c r="I3708">
        <v>6.4994278000000003</v>
      </c>
      <c r="J3708">
        <v>359.57251000000002</v>
      </c>
      <c r="K3708">
        <v>361.20325000000003</v>
      </c>
      <c r="L3708">
        <v>-4.1724538999999998</v>
      </c>
    </row>
    <row r="3709" spans="1:12" x14ac:dyDescent="0.25">
      <c r="A3709">
        <v>181.08799999999999</v>
      </c>
      <c r="B3709">
        <v>-3.3431525</v>
      </c>
      <c r="C3709">
        <v>-3.7898632999999999</v>
      </c>
      <c r="D3709">
        <v>-3.8003954E-3</v>
      </c>
      <c r="E3709">
        <v>0</v>
      </c>
      <c r="F3709">
        <v>0</v>
      </c>
      <c r="G3709">
        <v>9.0415356999999999E-4</v>
      </c>
      <c r="H3709">
        <v>-10.919288999999999</v>
      </c>
      <c r="I3709">
        <v>6.5013861999999998</v>
      </c>
      <c r="J3709">
        <v>359.57227</v>
      </c>
      <c r="K3709">
        <v>361.20312999999999</v>
      </c>
      <c r="L3709">
        <v>-4.1746492000000002</v>
      </c>
    </row>
    <row r="3710" spans="1:12" x14ac:dyDescent="0.25">
      <c r="A3710">
        <v>181.08802</v>
      </c>
      <c r="B3710">
        <v>-3.3431522999999999</v>
      </c>
      <c r="C3710">
        <v>-3.7970931999999999</v>
      </c>
      <c r="D3710">
        <v>-6.3199457000000002E-3</v>
      </c>
      <c r="E3710">
        <v>0</v>
      </c>
      <c r="F3710">
        <v>0</v>
      </c>
      <c r="G3710">
        <v>1.0003083E-3</v>
      </c>
      <c r="H3710">
        <v>-10.920939000000001</v>
      </c>
      <c r="I3710">
        <v>6.5015577999999996</v>
      </c>
      <c r="J3710">
        <v>359.57204999999999</v>
      </c>
      <c r="K3710">
        <v>361.20296999999999</v>
      </c>
      <c r="L3710">
        <v>-4.1726955999999999</v>
      </c>
    </row>
    <row r="3711" spans="1:12" x14ac:dyDescent="0.25">
      <c r="A3711">
        <v>181.08804000000001</v>
      </c>
      <c r="B3711">
        <v>-3.3431519999999999</v>
      </c>
      <c r="C3711">
        <v>-3.8043146000000001</v>
      </c>
      <c r="D3711">
        <v>1.4691999999999999E-3</v>
      </c>
      <c r="E3711">
        <v>0</v>
      </c>
      <c r="F3711">
        <v>0</v>
      </c>
      <c r="G3711">
        <v>1.0065410999999999E-3</v>
      </c>
      <c r="H3711">
        <v>-10.921046</v>
      </c>
      <c r="I3711">
        <v>6.4994377999999999</v>
      </c>
      <c r="J3711">
        <v>359.57181000000003</v>
      </c>
      <c r="K3711">
        <v>361.20285000000001</v>
      </c>
      <c r="L3711">
        <v>-4.1725221000000001</v>
      </c>
    </row>
    <row r="3712" spans="1:12" x14ac:dyDescent="0.25">
      <c r="A3712">
        <v>181.08806000000001</v>
      </c>
      <c r="B3712">
        <v>-3.3431517999999998</v>
      </c>
      <c r="C3712">
        <v>-3.7850831</v>
      </c>
      <c r="D3712">
        <v>1.4192435000000001E-3</v>
      </c>
      <c r="E3712">
        <v>0</v>
      </c>
      <c r="F3712">
        <v>0</v>
      </c>
      <c r="G3712">
        <v>1.0069002999999999E-3</v>
      </c>
      <c r="H3712">
        <v>-10.921053000000001</v>
      </c>
      <c r="I3712">
        <v>6.4992536999999997</v>
      </c>
      <c r="J3712">
        <v>359.57155999999998</v>
      </c>
      <c r="K3712">
        <v>361.20269999999999</v>
      </c>
      <c r="L3712">
        <v>-4.1717962999999996</v>
      </c>
    </row>
    <row r="3713" spans="1:12" x14ac:dyDescent="0.25">
      <c r="A3713">
        <v>181.08807999999999</v>
      </c>
      <c r="B3713">
        <v>-3.3431516000000001</v>
      </c>
      <c r="C3713">
        <v>-3.8164965999999998</v>
      </c>
      <c r="D3713">
        <v>-4.4023897000000003E-3</v>
      </c>
      <c r="E3713">
        <v>0</v>
      </c>
      <c r="F3713">
        <v>0</v>
      </c>
      <c r="G3713">
        <v>1.0062541999999999E-3</v>
      </c>
      <c r="H3713">
        <v>-10.921097</v>
      </c>
      <c r="I3713">
        <v>6.4992418000000001</v>
      </c>
      <c r="J3713">
        <v>359.57135</v>
      </c>
      <c r="K3713">
        <v>361.20254999999997</v>
      </c>
      <c r="L3713">
        <v>-4.1724486000000001</v>
      </c>
    </row>
    <row r="3714" spans="1:12" x14ac:dyDescent="0.25">
      <c r="A3714">
        <v>181.0881</v>
      </c>
      <c r="B3714">
        <v>-3.3431513000000002</v>
      </c>
      <c r="C3714">
        <v>-3.8060217000000001</v>
      </c>
      <c r="D3714">
        <v>3.8076696999999999E-3</v>
      </c>
      <c r="E3714">
        <v>0</v>
      </c>
      <c r="F3714">
        <v>0</v>
      </c>
      <c r="G3714">
        <v>-4.4890898000000002E-4</v>
      </c>
      <c r="H3714">
        <v>-11.016636</v>
      </c>
      <c r="I3714">
        <v>6.4992413999999998</v>
      </c>
      <c r="J3714">
        <v>359.57110999999998</v>
      </c>
      <c r="K3714">
        <v>361.20242000000002</v>
      </c>
      <c r="L3714">
        <v>-4.1725054000000004</v>
      </c>
    </row>
    <row r="3715" spans="1:12" x14ac:dyDescent="0.25">
      <c r="A3715">
        <v>181.08812</v>
      </c>
      <c r="B3715">
        <v>-3.3431511</v>
      </c>
      <c r="C3715">
        <v>-3.8315307999999999</v>
      </c>
      <c r="D3715">
        <v>1.1055762E-2</v>
      </c>
      <c r="E3715">
        <v>0</v>
      </c>
      <c r="F3715">
        <v>0</v>
      </c>
      <c r="G3715">
        <v>-5.7467434E-4</v>
      </c>
      <c r="H3715">
        <v>-11.024893</v>
      </c>
      <c r="I3715">
        <v>6.4992403999999997</v>
      </c>
      <c r="J3715">
        <v>359.57089000000002</v>
      </c>
      <c r="K3715">
        <v>361.20227</v>
      </c>
      <c r="L3715">
        <v>-4.1717953999999997</v>
      </c>
    </row>
    <row r="3716" spans="1:12" x14ac:dyDescent="0.25">
      <c r="A3716">
        <v>181.08814000000001</v>
      </c>
      <c r="B3716">
        <v>-3.3431508999999999</v>
      </c>
      <c r="C3716">
        <v>-3.8271356000000001</v>
      </c>
      <c r="D3716">
        <v>2.2268847E-3</v>
      </c>
      <c r="E3716">
        <v>0</v>
      </c>
      <c r="F3716">
        <v>0</v>
      </c>
      <c r="G3716">
        <v>-5.8282655999999998E-4</v>
      </c>
      <c r="H3716">
        <v>-11.025429000000001</v>
      </c>
      <c r="I3716">
        <v>6.4971085000000004</v>
      </c>
      <c r="J3716">
        <v>359.57065</v>
      </c>
      <c r="K3716">
        <v>361.20215000000002</v>
      </c>
      <c r="L3716">
        <v>-4.1731625000000001</v>
      </c>
    </row>
    <row r="3717" spans="1:12" x14ac:dyDescent="0.25">
      <c r="A3717">
        <v>181.08815999999999</v>
      </c>
      <c r="B3717">
        <v>-3.3431506</v>
      </c>
      <c r="C3717">
        <v>-3.8267145</v>
      </c>
      <c r="D3717">
        <v>-8.7083038000000008E-3</v>
      </c>
      <c r="E3717">
        <v>0</v>
      </c>
      <c r="F3717">
        <v>0</v>
      </c>
      <c r="G3717">
        <v>-5.8329623000000002E-4</v>
      </c>
      <c r="H3717">
        <v>-11.025460000000001</v>
      </c>
      <c r="I3717">
        <v>6.4969248999999998</v>
      </c>
      <c r="J3717">
        <v>359.57042999999999</v>
      </c>
      <c r="K3717">
        <v>361.202</v>
      </c>
      <c r="L3717">
        <v>-4.1732817000000004</v>
      </c>
    </row>
    <row r="3718" spans="1:12" x14ac:dyDescent="0.25">
      <c r="A3718">
        <v>181.08817999999999</v>
      </c>
      <c r="B3718">
        <v>-3.3431503999999999</v>
      </c>
      <c r="C3718">
        <v>-3.8399215</v>
      </c>
      <c r="D3718">
        <v>-1.6511888999999999E-3</v>
      </c>
      <c r="E3718">
        <v>0</v>
      </c>
      <c r="F3718">
        <v>0</v>
      </c>
      <c r="G3718">
        <v>-5.8312580000000004E-4</v>
      </c>
      <c r="H3718">
        <v>-11.025487</v>
      </c>
      <c r="I3718">
        <v>6.4990439000000002</v>
      </c>
      <c r="J3718">
        <v>359.57019000000003</v>
      </c>
      <c r="K3718">
        <v>361.20186999999999</v>
      </c>
      <c r="L3718">
        <v>-4.1725763999999996</v>
      </c>
    </row>
    <row r="3719" spans="1:12" x14ac:dyDescent="0.25">
      <c r="A3719">
        <v>181.0882</v>
      </c>
      <c r="B3719">
        <v>-3.3431500999999999</v>
      </c>
      <c r="C3719">
        <v>-3.8344475999999998</v>
      </c>
      <c r="D3719">
        <v>2.6046133000000001E-3</v>
      </c>
      <c r="E3719">
        <v>0</v>
      </c>
      <c r="F3719">
        <v>0</v>
      </c>
      <c r="G3719">
        <v>-1.5497779999999999E-4</v>
      </c>
      <c r="H3719">
        <v>-11.08281</v>
      </c>
      <c r="I3719">
        <v>6.4970983999999996</v>
      </c>
      <c r="J3719">
        <v>359.56997999999999</v>
      </c>
      <c r="K3719">
        <v>361.20172000000002</v>
      </c>
      <c r="L3719">
        <v>-4.1732287000000001</v>
      </c>
    </row>
    <row r="3720" spans="1:12" x14ac:dyDescent="0.25">
      <c r="A3720">
        <v>181.08822000000001</v>
      </c>
      <c r="B3720">
        <v>-3.3431500999999999</v>
      </c>
      <c r="C3720">
        <v>-3.8405752</v>
      </c>
      <c r="D3720">
        <v>-5.7488829000000002E-3</v>
      </c>
      <c r="E3720">
        <v>0</v>
      </c>
      <c r="F3720">
        <v>0</v>
      </c>
      <c r="G3720">
        <v>-1.1797421999999999E-4</v>
      </c>
      <c r="H3720">
        <v>-11.087764</v>
      </c>
      <c r="I3720">
        <v>6.5033196999999996</v>
      </c>
      <c r="J3720">
        <v>359.56972999999999</v>
      </c>
      <c r="K3720">
        <v>361.20159999999998</v>
      </c>
      <c r="L3720">
        <v>-4.1725716999999998</v>
      </c>
    </row>
    <row r="3721" spans="1:12" x14ac:dyDescent="0.25">
      <c r="A3721">
        <v>181.08824000000001</v>
      </c>
      <c r="B3721">
        <v>-3.3431498999999998</v>
      </c>
      <c r="C3721">
        <v>-3.8543501</v>
      </c>
      <c r="D3721">
        <v>-2.1183358000000001E-3</v>
      </c>
      <c r="E3721">
        <v>0</v>
      </c>
      <c r="F3721">
        <v>0</v>
      </c>
      <c r="G3721">
        <v>-1.1557562999999999E-4</v>
      </c>
      <c r="H3721">
        <v>-11.088085</v>
      </c>
      <c r="I3721">
        <v>6.5017309000000001</v>
      </c>
      <c r="J3721">
        <v>359.56948999999997</v>
      </c>
      <c r="K3721">
        <v>361.20145000000002</v>
      </c>
      <c r="L3721">
        <v>-4.1717997000000002</v>
      </c>
    </row>
    <row r="3722" spans="1:12" x14ac:dyDescent="0.25">
      <c r="A3722">
        <v>181.08825999999999</v>
      </c>
      <c r="B3722">
        <v>-3.3431497000000001</v>
      </c>
      <c r="C3722">
        <v>-3.8489163</v>
      </c>
      <c r="D3722">
        <v>9.0974987999999993E-3</v>
      </c>
      <c r="E3722">
        <v>0</v>
      </c>
      <c r="F3722">
        <v>0</v>
      </c>
      <c r="G3722">
        <v>-1.1543742E-4</v>
      </c>
      <c r="H3722">
        <v>-11.088104</v>
      </c>
      <c r="I3722">
        <v>6.5037121999999998</v>
      </c>
      <c r="J3722">
        <v>359.56927000000002</v>
      </c>
      <c r="K3722">
        <v>361.20132000000001</v>
      </c>
      <c r="L3722">
        <v>-4.1724490999999997</v>
      </c>
    </row>
    <row r="3723" spans="1:12" x14ac:dyDescent="0.25">
      <c r="A3723">
        <v>181.08828</v>
      </c>
      <c r="B3723">
        <v>-3.3431492</v>
      </c>
      <c r="C3723">
        <v>-3.861659</v>
      </c>
      <c r="D3723">
        <v>7.8767835999999994E-3</v>
      </c>
      <c r="E3723">
        <v>0</v>
      </c>
      <c r="F3723">
        <v>0</v>
      </c>
      <c r="G3723">
        <v>-1.1499938E-4</v>
      </c>
      <c r="H3723">
        <v>-11.088131000000001</v>
      </c>
      <c r="I3723">
        <v>6.4996238000000002</v>
      </c>
      <c r="J3723">
        <v>359.56903</v>
      </c>
      <c r="K3723">
        <v>361.20116999999999</v>
      </c>
      <c r="L3723">
        <v>-4.1732202000000003</v>
      </c>
    </row>
    <row r="3724" spans="1:12" x14ac:dyDescent="0.25">
      <c r="A3724">
        <v>181.0883</v>
      </c>
      <c r="B3724">
        <v>-3.3431489000000001</v>
      </c>
      <c r="C3724">
        <v>-3.8627737</v>
      </c>
      <c r="D3724">
        <v>-5.3146221000000002E-3</v>
      </c>
      <c r="E3724">
        <v>0</v>
      </c>
      <c r="F3724">
        <v>0</v>
      </c>
      <c r="G3724">
        <v>8.2655838999999998E-4</v>
      </c>
      <c r="H3724">
        <v>-11.145455</v>
      </c>
      <c r="I3724">
        <v>6.5013956999999998</v>
      </c>
      <c r="J3724">
        <v>359.56882000000002</v>
      </c>
      <c r="K3724">
        <v>361.20105000000001</v>
      </c>
      <c r="L3724">
        <v>-4.1718574000000004</v>
      </c>
    </row>
    <row r="3725" spans="1:12" x14ac:dyDescent="0.25">
      <c r="A3725">
        <v>181.08832000000001</v>
      </c>
      <c r="B3725">
        <v>-3.3431487</v>
      </c>
      <c r="C3725">
        <v>-3.8694679999999999</v>
      </c>
      <c r="D3725">
        <v>-4.9973446999999997E-3</v>
      </c>
      <c r="E3725">
        <v>0</v>
      </c>
      <c r="F3725">
        <v>0</v>
      </c>
      <c r="G3725">
        <v>9.0793432999999998E-4</v>
      </c>
      <c r="H3725">
        <v>-11.150409</v>
      </c>
      <c r="I3725">
        <v>6.4951644000000002</v>
      </c>
      <c r="J3725">
        <v>359.56857000000002</v>
      </c>
      <c r="K3725">
        <v>361.20089999999999</v>
      </c>
      <c r="L3725">
        <v>-4.1731672</v>
      </c>
    </row>
    <row r="3726" spans="1:12" x14ac:dyDescent="0.25">
      <c r="A3726">
        <v>181.08833999999999</v>
      </c>
      <c r="B3726">
        <v>-3.3431484999999999</v>
      </c>
      <c r="C3726">
        <v>-3.8766634</v>
      </c>
      <c r="D3726">
        <v>1.5853411999999999E-3</v>
      </c>
      <c r="E3726">
        <v>0</v>
      </c>
      <c r="F3726">
        <v>0</v>
      </c>
      <c r="G3726">
        <v>9.1320916999999998E-4</v>
      </c>
      <c r="H3726">
        <v>-11.150729999999999</v>
      </c>
      <c r="I3726">
        <v>6.5010195</v>
      </c>
      <c r="J3726">
        <v>359.56835999999998</v>
      </c>
      <c r="K3726">
        <v>361.20078000000001</v>
      </c>
      <c r="L3726">
        <v>-4.1739964000000001</v>
      </c>
    </row>
    <row r="3727" spans="1:12" x14ac:dyDescent="0.25">
      <c r="A3727">
        <v>181.08835999999999</v>
      </c>
      <c r="B3727">
        <v>-3.3431481999999999</v>
      </c>
      <c r="C3727">
        <v>-3.8772757000000002</v>
      </c>
      <c r="D3727">
        <v>-7.5202429000000004E-4</v>
      </c>
      <c r="E3727">
        <v>0</v>
      </c>
      <c r="F3727">
        <v>0</v>
      </c>
      <c r="G3727">
        <v>9.1351313000000004E-4</v>
      </c>
      <c r="H3727">
        <v>-11.150748999999999</v>
      </c>
      <c r="I3727">
        <v>6.5057983000000004</v>
      </c>
      <c r="J3727">
        <v>359.56812000000002</v>
      </c>
      <c r="K3727">
        <v>361.20062000000001</v>
      </c>
      <c r="L3727">
        <v>-4.1719232000000002</v>
      </c>
    </row>
    <row r="3728" spans="1:12" x14ac:dyDescent="0.25">
      <c r="A3728">
        <v>181.08838</v>
      </c>
      <c r="B3728">
        <v>-3.3431479999999998</v>
      </c>
      <c r="C3728">
        <v>-3.8839375999999999</v>
      </c>
      <c r="D3728">
        <v>-6.0417159000000003E-3</v>
      </c>
      <c r="E3728">
        <v>0</v>
      </c>
      <c r="F3728">
        <v>0</v>
      </c>
      <c r="G3728">
        <v>9.1282476000000001E-4</v>
      </c>
      <c r="H3728">
        <v>-11.150776</v>
      </c>
      <c r="I3728">
        <v>6.5019378999999997</v>
      </c>
      <c r="J3728">
        <v>359.56790000000001</v>
      </c>
      <c r="K3728">
        <v>361.20047</v>
      </c>
      <c r="L3728">
        <v>-4.1724563000000003</v>
      </c>
    </row>
    <row r="3729" spans="1:12" x14ac:dyDescent="0.25">
      <c r="A3729">
        <v>181.08840000000001</v>
      </c>
      <c r="B3729">
        <v>-3.3431478000000001</v>
      </c>
      <c r="C3729">
        <v>-3.8911346999999998</v>
      </c>
      <c r="D3729">
        <v>5.1213033000000003E-3</v>
      </c>
      <c r="E3729">
        <v>0</v>
      </c>
      <c r="F3729">
        <v>0</v>
      </c>
      <c r="G3729">
        <v>-6.2829016999999996E-4</v>
      </c>
      <c r="H3729">
        <v>-11.2081</v>
      </c>
      <c r="I3729">
        <v>6.5015945000000004</v>
      </c>
      <c r="J3729">
        <v>359.56765999999999</v>
      </c>
      <c r="K3729">
        <v>361.20035000000001</v>
      </c>
      <c r="L3729">
        <v>-4.1717915999999997</v>
      </c>
    </row>
    <row r="3730" spans="1:12" x14ac:dyDescent="0.25">
      <c r="A3730">
        <v>181.08842000000001</v>
      </c>
      <c r="B3730">
        <v>-3.3431475000000002</v>
      </c>
      <c r="C3730">
        <v>-3.8983629</v>
      </c>
      <c r="D3730">
        <v>1.1172025E-2</v>
      </c>
      <c r="E3730">
        <v>0</v>
      </c>
      <c r="F3730">
        <v>0</v>
      </c>
      <c r="G3730">
        <v>-7.6148415000000004E-4</v>
      </c>
      <c r="H3730">
        <v>-11.213054</v>
      </c>
      <c r="I3730">
        <v>6.5015701999999997</v>
      </c>
      <c r="J3730">
        <v>359.56741</v>
      </c>
      <c r="K3730">
        <v>361.2002</v>
      </c>
      <c r="L3730">
        <v>-4.1717333999999999</v>
      </c>
    </row>
    <row r="3731" spans="1:12" x14ac:dyDescent="0.25">
      <c r="A3731">
        <v>181.08843999999999</v>
      </c>
      <c r="B3731">
        <v>-3.3431473</v>
      </c>
      <c r="C3731">
        <v>-3.8989744000000002</v>
      </c>
      <c r="D3731">
        <v>1.5094183999999999E-3</v>
      </c>
      <c r="E3731">
        <v>0</v>
      </c>
      <c r="F3731">
        <v>0</v>
      </c>
      <c r="G3731">
        <v>-7.7011785000000003E-4</v>
      </c>
      <c r="H3731">
        <v>-11.213374999999999</v>
      </c>
      <c r="I3731">
        <v>6.4973092000000001</v>
      </c>
      <c r="J3731">
        <v>359.56720000000001</v>
      </c>
      <c r="K3731">
        <v>361.20006999999998</v>
      </c>
      <c r="L3731">
        <v>-4.1717295999999999</v>
      </c>
    </row>
    <row r="3732" spans="1:12" x14ac:dyDescent="0.25">
      <c r="A3732">
        <v>181.08846</v>
      </c>
      <c r="B3732">
        <v>-3.3431473</v>
      </c>
      <c r="C3732">
        <v>-3.8990135000000001</v>
      </c>
      <c r="D3732">
        <v>-6.5928790999999999E-3</v>
      </c>
      <c r="E3732">
        <v>0</v>
      </c>
      <c r="F3732">
        <v>0</v>
      </c>
      <c r="G3732">
        <v>-7.7061529999999999E-4</v>
      </c>
      <c r="H3732">
        <v>-11.213393999999999</v>
      </c>
      <c r="I3732">
        <v>6.5054664999999998</v>
      </c>
      <c r="J3732">
        <v>359.56695999999999</v>
      </c>
      <c r="K3732">
        <v>361.19992000000002</v>
      </c>
      <c r="L3732">
        <v>-4.1731581999999996</v>
      </c>
    </row>
    <row r="3733" spans="1:12" x14ac:dyDescent="0.25">
      <c r="A3733">
        <v>181.08848</v>
      </c>
      <c r="B3733">
        <v>-3.3431470000000001</v>
      </c>
      <c r="C3733">
        <v>-3.899019</v>
      </c>
      <c r="D3733">
        <v>-7.4162439000000004E-4</v>
      </c>
      <c r="E3733">
        <v>0</v>
      </c>
      <c r="F3733">
        <v>0</v>
      </c>
      <c r="G3733">
        <v>-7.7032885999999995E-4</v>
      </c>
      <c r="H3733">
        <v>-11.213412</v>
      </c>
      <c r="I3733">
        <v>6.5040464</v>
      </c>
      <c r="J3733">
        <v>359.56673999999998</v>
      </c>
      <c r="K3733">
        <v>361.19979999999998</v>
      </c>
      <c r="L3733">
        <v>-4.1725674000000001</v>
      </c>
    </row>
    <row r="3734" spans="1:12" x14ac:dyDescent="0.25">
      <c r="A3734">
        <v>181.08850000000001</v>
      </c>
      <c r="B3734">
        <v>-3.3431468</v>
      </c>
      <c r="C3734">
        <v>-3.9056443999999999</v>
      </c>
      <c r="D3734">
        <v>1.2283444000000001E-3</v>
      </c>
      <c r="E3734">
        <v>0</v>
      </c>
      <c r="F3734">
        <v>0</v>
      </c>
      <c r="G3734" s="116">
        <v>-8.5112310999999998E-5</v>
      </c>
      <c r="H3734">
        <v>-11.251628</v>
      </c>
      <c r="I3734">
        <v>6.4996423999999999</v>
      </c>
      <c r="J3734">
        <v>359.56650000000002</v>
      </c>
      <c r="K3734">
        <v>361.19965000000002</v>
      </c>
      <c r="L3734">
        <v>-4.1725143999999998</v>
      </c>
    </row>
    <row r="3735" spans="1:12" x14ac:dyDescent="0.25">
      <c r="A3735">
        <v>181.08851999999999</v>
      </c>
      <c r="B3735">
        <v>-3.3431465999999999</v>
      </c>
      <c r="C3735">
        <v>-3.9194553000000001</v>
      </c>
      <c r="D3735">
        <v>-5.1428089000000003E-3</v>
      </c>
      <c r="E3735">
        <v>0</v>
      </c>
      <c r="F3735">
        <v>0</v>
      </c>
      <c r="G3735" s="116">
        <v>-2.5891079999999999E-5</v>
      </c>
      <c r="H3735">
        <v>-11.25493</v>
      </c>
      <c r="I3735">
        <v>6.4950023000000003</v>
      </c>
      <c r="J3735">
        <v>359.56628000000001</v>
      </c>
      <c r="K3735">
        <v>361.19952000000001</v>
      </c>
      <c r="L3735">
        <v>-4.1732243999999996</v>
      </c>
    </row>
    <row r="3736" spans="1:12" x14ac:dyDescent="0.25">
      <c r="A3736">
        <v>181.08853999999999</v>
      </c>
      <c r="B3736">
        <v>-3.3431462999999999</v>
      </c>
      <c r="C3736">
        <v>-3.9206395000000001</v>
      </c>
      <c r="D3736">
        <v>-6.1212148000000001E-4</v>
      </c>
      <c r="E3736">
        <v>0</v>
      </c>
      <c r="F3736">
        <v>0</v>
      </c>
      <c r="G3736" s="116">
        <v>-2.2052318000000002E-5</v>
      </c>
      <c r="H3736">
        <v>-11.255145000000001</v>
      </c>
      <c r="I3736">
        <v>6.4967427000000004</v>
      </c>
      <c r="J3736">
        <v>359.56603999999999</v>
      </c>
      <c r="K3736">
        <v>361.19936999999999</v>
      </c>
      <c r="L3736">
        <v>-4.1725721</v>
      </c>
    </row>
    <row r="3737" spans="1:12" x14ac:dyDescent="0.25">
      <c r="A3737">
        <v>181.08856</v>
      </c>
      <c r="B3737">
        <v>-3.3431460999999998</v>
      </c>
      <c r="C3737">
        <v>-3.9273264000000001</v>
      </c>
      <c r="D3737">
        <v>9.2252176000000002E-3</v>
      </c>
      <c r="E3737">
        <v>0</v>
      </c>
      <c r="F3737">
        <v>0</v>
      </c>
      <c r="G3737" s="116">
        <v>-2.1831134000000001E-5</v>
      </c>
      <c r="H3737">
        <v>-11.255157000000001</v>
      </c>
      <c r="I3737">
        <v>6.5011649</v>
      </c>
      <c r="J3737">
        <v>359.56583000000001</v>
      </c>
      <c r="K3737">
        <v>361.19925000000001</v>
      </c>
      <c r="L3737">
        <v>-4.1732287000000001</v>
      </c>
    </row>
    <row r="3738" spans="1:12" x14ac:dyDescent="0.25">
      <c r="A3738">
        <v>181.08858000000001</v>
      </c>
      <c r="B3738">
        <v>-3.3431457999999998</v>
      </c>
      <c r="C3738">
        <v>-3.9080446000000002</v>
      </c>
      <c r="D3738">
        <v>4.9809688E-3</v>
      </c>
      <c r="E3738">
        <v>0</v>
      </c>
      <c r="F3738">
        <v>0</v>
      </c>
      <c r="G3738" s="116">
        <v>-2.1584306999999998E-5</v>
      </c>
      <c r="H3738">
        <v>-11.255167</v>
      </c>
      <c r="I3738">
        <v>6.4994148999999997</v>
      </c>
      <c r="J3738">
        <v>359.56558000000001</v>
      </c>
      <c r="K3738">
        <v>361.19909999999999</v>
      </c>
      <c r="L3738">
        <v>-4.1732860000000001</v>
      </c>
    </row>
    <row r="3739" spans="1:12" x14ac:dyDescent="0.25">
      <c r="A3739">
        <v>181.08860000000001</v>
      </c>
      <c r="B3739">
        <v>-3.3431456000000002</v>
      </c>
      <c r="C3739">
        <v>-3.9063718000000001</v>
      </c>
      <c r="D3739">
        <v>-7.0170648000000002E-3</v>
      </c>
      <c r="E3739">
        <v>0</v>
      </c>
      <c r="F3739">
        <v>0</v>
      </c>
      <c r="G3739">
        <v>4.9203832E-4</v>
      </c>
      <c r="H3739">
        <v>-11.274274999999999</v>
      </c>
      <c r="I3739">
        <v>6.5056462000000002</v>
      </c>
      <c r="J3739">
        <v>359.56533999999999</v>
      </c>
      <c r="K3739">
        <v>361.19896999999997</v>
      </c>
      <c r="L3739">
        <v>-4.1718615999999997</v>
      </c>
    </row>
    <row r="3740" spans="1:12" x14ac:dyDescent="0.25">
      <c r="A3740">
        <v>181.08861999999999</v>
      </c>
      <c r="B3740">
        <v>-3.3431454</v>
      </c>
      <c r="C3740">
        <v>-3.9195011000000002</v>
      </c>
      <c r="D3740">
        <v>-6.5915221000000003E-3</v>
      </c>
      <c r="E3740">
        <v>0</v>
      </c>
      <c r="F3740">
        <v>0</v>
      </c>
      <c r="G3740">
        <v>5.3642917000000002E-4</v>
      </c>
      <c r="H3740">
        <v>-11.275925000000001</v>
      </c>
      <c r="I3740">
        <v>6.4976615999999998</v>
      </c>
      <c r="J3740">
        <v>359.56511999999998</v>
      </c>
      <c r="K3740">
        <v>361.19882000000001</v>
      </c>
      <c r="L3740">
        <v>-4.1731667999999997</v>
      </c>
    </row>
    <row r="3741" spans="1:12" x14ac:dyDescent="0.25">
      <c r="A3741">
        <v>181.08864</v>
      </c>
      <c r="B3741">
        <v>-3.3431451000000001</v>
      </c>
      <c r="C3741">
        <v>-3.920639</v>
      </c>
      <c r="D3741">
        <v>7.2487059999999995E-4</v>
      </c>
      <c r="E3741">
        <v>0</v>
      </c>
      <c r="F3741">
        <v>0</v>
      </c>
      <c r="G3741">
        <v>5.3930655E-4</v>
      </c>
      <c r="H3741">
        <v>-11.276032000000001</v>
      </c>
      <c r="I3741">
        <v>6.4969615999999997</v>
      </c>
      <c r="J3741">
        <v>359.56488000000002</v>
      </c>
      <c r="K3741">
        <v>361.19869999999997</v>
      </c>
      <c r="L3741">
        <v>-4.1732826000000003</v>
      </c>
    </row>
    <row r="3742" spans="1:12" x14ac:dyDescent="0.25">
      <c r="A3742">
        <v>181.08866</v>
      </c>
      <c r="B3742">
        <v>-3.3431449</v>
      </c>
      <c r="C3742">
        <v>-3.9207128999999998</v>
      </c>
      <c r="D3742">
        <v>-2.2743461E-3</v>
      </c>
      <c r="E3742">
        <v>0</v>
      </c>
      <c r="F3742">
        <v>0</v>
      </c>
      <c r="G3742">
        <v>5.3947233000000002E-4</v>
      </c>
      <c r="H3742">
        <v>-11.276039000000001</v>
      </c>
      <c r="I3742">
        <v>6.5011777999999998</v>
      </c>
      <c r="J3742">
        <v>359.56466999999998</v>
      </c>
      <c r="K3742">
        <v>361.19855000000001</v>
      </c>
      <c r="L3742">
        <v>-4.1732902999999997</v>
      </c>
    </row>
    <row r="3743" spans="1:12" x14ac:dyDescent="0.25">
      <c r="A3743">
        <v>181.08868000000001</v>
      </c>
      <c r="B3743">
        <v>-3.3431446999999999</v>
      </c>
      <c r="C3743">
        <v>-3.9207171999999999</v>
      </c>
      <c r="D3743">
        <v>-5.4456219000000002E-3</v>
      </c>
      <c r="E3743">
        <v>0</v>
      </c>
      <c r="F3743">
        <v>0</v>
      </c>
      <c r="G3743">
        <v>5.3897232E-4</v>
      </c>
      <c r="H3743">
        <v>-11.276056000000001</v>
      </c>
      <c r="I3743">
        <v>6.4972801000000002</v>
      </c>
      <c r="J3743">
        <v>359.56441999999998</v>
      </c>
      <c r="K3743">
        <v>361.19839000000002</v>
      </c>
      <c r="L3743">
        <v>-4.1732906999999999</v>
      </c>
    </row>
    <row r="3744" spans="1:12" x14ac:dyDescent="0.25">
      <c r="A3744">
        <v>181.08869999999999</v>
      </c>
      <c r="B3744">
        <v>-3.3431443999999999</v>
      </c>
      <c r="C3744">
        <v>-3.9207174999999999</v>
      </c>
      <c r="D3744">
        <v>5.1750015E-3</v>
      </c>
      <c r="E3744">
        <v>0</v>
      </c>
      <c r="F3744">
        <v>0</v>
      </c>
      <c r="G3744">
        <v>-5.7415913999999996E-4</v>
      </c>
      <c r="H3744">
        <v>-11.314273</v>
      </c>
      <c r="I3744">
        <v>6.4969391999999999</v>
      </c>
      <c r="J3744">
        <v>359.56421</v>
      </c>
      <c r="K3744">
        <v>361.19826999999998</v>
      </c>
      <c r="L3744">
        <v>-4.1732902999999997</v>
      </c>
    </row>
    <row r="3745" spans="1:12" x14ac:dyDescent="0.25">
      <c r="A3745">
        <v>181.08872</v>
      </c>
      <c r="B3745">
        <v>-3.3431443999999999</v>
      </c>
      <c r="C3745">
        <v>-3.9207112999999998</v>
      </c>
      <c r="D3745">
        <v>9.7239595000000005E-3</v>
      </c>
      <c r="E3745">
        <v>0</v>
      </c>
      <c r="F3745">
        <v>0</v>
      </c>
      <c r="G3745">
        <v>-6.7036372000000004E-4</v>
      </c>
      <c r="H3745">
        <v>-11.317576000000001</v>
      </c>
      <c r="I3745">
        <v>6.5054436000000004</v>
      </c>
      <c r="J3745">
        <v>359.56396000000001</v>
      </c>
      <c r="K3745">
        <v>361.19812000000002</v>
      </c>
      <c r="L3745">
        <v>-4.1718621000000002</v>
      </c>
    </row>
    <row r="3746" spans="1:12" x14ac:dyDescent="0.25">
      <c r="A3746">
        <v>181.08874</v>
      </c>
      <c r="B3746">
        <v>-3.3431441999999998</v>
      </c>
      <c r="C3746">
        <v>-3.9074787999999998</v>
      </c>
      <c r="D3746">
        <v>6.5711158E-4</v>
      </c>
      <c r="E3746">
        <v>0</v>
      </c>
      <c r="F3746">
        <v>0</v>
      </c>
      <c r="G3746">
        <v>-6.7659974000000003E-4</v>
      </c>
      <c r="H3746">
        <v>-11.31779</v>
      </c>
      <c r="I3746">
        <v>6.506176</v>
      </c>
      <c r="J3746">
        <v>359.56375000000003</v>
      </c>
      <c r="K3746">
        <v>361.19799999999998</v>
      </c>
      <c r="L3746">
        <v>-4.1731663000000001</v>
      </c>
    </row>
    <row r="3747" spans="1:12" x14ac:dyDescent="0.25">
      <c r="A3747">
        <v>181.08876000000001</v>
      </c>
      <c r="B3747">
        <v>-3.3431438999999998</v>
      </c>
      <c r="C3747">
        <v>-3.9195734999999998</v>
      </c>
      <c r="D3747">
        <v>-8.8414904000000006E-3</v>
      </c>
      <c r="E3747">
        <v>0</v>
      </c>
      <c r="F3747">
        <v>0</v>
      </c>
      <c r="G3747">
        <v>-6.7695905E-4</v>
      </c>
      <c r="H3747">
        <v>-11.317802</v>
      </c>
      <c r="I3747">
        <v>6.4976950000000002</v>
      </c>
      <c r="J3747">
        <v>359.56351000000001</v>
      </c>
      <c r="K3747">
        <v>361.19785000000002</v>
      </c>
      <c r="L3747">
        <v>-4.1718530999999999</v>
      </c>
    </row>
    <row r="3748" spans="1:12" x14ac:dyDescent="0.25">
      <c r="A3748">
        <v>181.08878000000001</v>
      </c>
      <c r="B3748">
        <v>-3.3431437000000002</v>
      </c>
      <c r="C3748">
        <v>-3.9206371</v>
      </c>
      <c r="D3748">
        <v>-1.6610965000000001E-3</v>
      </c>
      <c r="E3748">
        <v>0</v>
      </c>
      <c r="F3748">
        <v>0</v>
      </c>
      <c r="G3748">
        <v>-6.7674350999999996E-4</v>
      </c>
      <c r="H3748">
        <v>-11.317803</v>
      </c>
      <c r="I3748">
        <v>6.4948300999999997</v>
      </c>
      <c r="J3748">
        <v>359.56326000000001</v>
      </c>
      <c r="K3748">
        <v>361.19772</v>
      </c>
      <c r="L3748">
        <v>-4.1717377000000004</v>
      </c>
    </row>
    <row r="3749" spans="1:12" x14ac:dyDescent="0.25">
      <c r="A3749">
        <v>181.08879999999999</v>
      </c>
      <c r="B3749">
        <v>-3.3431435</v>
      </c>
      <c r="C3749">
        <v>-3.9074711999999998</v>
      </c>
      <c r="D3749">
        <v>-2.9937082E-4</v>
      </c>
      <c r="E3749">
        <v>0</v>
      </c>
      <c r="F3749">
        <v>0</v>
      </c>
      <c r="G3749">
        <v>-1.628941E-4</v>
      </c>
      <c r="H3749">
        <v>-11.317803</v>
      </c>
      <c r="I3749">
        <v>6.4967332000000004</v>
      </c>
      <c r="J3749">
        <v>359.56304999999998</v>
      </c>
      <c r="K3749">
        <v>361.19756999999998</v>
      </c>
      <c r="L3749">
        <v>-4.1731585999999998</v>
      </c>
    </row>
    <row r="3750" spans="1:12" x14ac:dyDescent="0.25">
      <c r="A3750">
        <v>181.08882</v>
      </c>
      <c r="B3750">
        <v>-3.3431432000000001</v>
      </c>
      <c r="C3750">
        <v>-3.9129505</v>
      </c>
      <c r="D3750">
        <v>-5.9985224999999998E-3</v>
      </c>
      <c r="E3750">
        <v>0</v>
      </c>
      <c r="F3750">
        <v>0</v>
      </c>
      <c r="G3750">
        <v>-1.1848358E-4</v>
      </c>
      <c r="H3750">
        <v>-11.317803</v>
      </c>
      <c r="I3750">
        <v>6.5032968999999996</v>
      </c>
      <c r="J3750">
        <v>359.56281000000001</v>
      </c>
      <c r="K3750">
        <v>361.19745</v>
      </c>
      <c r="L3750">
        <v>-4.1732817000000004</v>
      </c>
    </row>
    <row r="3751" spans="1:12" x14ac:dyDescent="0.25">
      <c r="A3751">
        <v>181.08884</v>
      </c>
      <c r="B3751">
        <v>-3.343143</v>
      </c>
      <c r="C3751">
        <v>-3.9134457</v>
      </c>
      <c r="D3751">
        <v>7.6921982999999996E-4</v>
      </c>
      <c r="E3751">
        <v>0</v>
      </c>
      <c r="F3751">
        <v>0</v>
      </c>
      <c r="G3751">
        <v>-1.1560486000000001E-4</v>
      </c>
      <c r="H3751">
        <v>-11.317803</v>
      </c>
      <c r="I3751">
        <v>6.5017290000000001</v>
      </c>
      <c r="J3751">
        <v>359.56259</v>
      </c>
      <c r="K3751">
        <v>361.19729999999998</v>
      </c>
      <c r="L3751">
        <v>-4.1725763999999996</v>
      </c>
    </row>
    <row r="3752" spans="1:12" x14ac:dyDescent="0.25">
      <c r="A3752">
        <v>181.08886000000001</v>
      </c>
      <c r="B3752">
        <v>-3.3431427</v>
      </c>
      <c r="C3752">
        <v>-3.9068561000000002</v>
      </c>
      <c r="D3752">
        <v>1.0071263E-2</v>
      </c>
      <c r="E3752">
        <v>0</v>
      </c>
      <c r="F3752">
        <v>0</v>
      </c>
      <c r="G3752">
        <v>-1.1543899E-4</v>
      </c>
      <c r="H3752">
        <v>-11.317803</v>
      </c>
      <c r="I3752">
        <v>6.5015812000000004</v>
      </c>
      <c r="J3752">
        <v>359.56234999999998</v>
      </c>
      <c r="K3752">
        <v>361.19717000000003</v>
      </c>
      <c r="L3752">
        <v>-4.1732291999999998</v>
      </c>
    </row>
    <row r="3753" spans="1:12" x14ac:dyDescent="0.25">
      <c r="A3753">
        <v>181.08887999999999</v>
      </c>
      <c r="B3753">
        <v>-3.3431424999999999</v>
      </c>
      <c r="C3753">
        <v>-3.899667</v>
      </c>
      <c r="D3753">
        <v>2.8730074E-3</v>
      </c>
      <c r="E3753">
        <v>0</v>
      </c>
      <c r="F3753">
        <v>0</v>
      </c>
      <c r="G3753">
        <v>-1.1527345E-4</v>
      </c>
      <c r="H3753">
        <v>-11.317777</v>
      </c>
      <c r="I3753">
        <v>6.5015701999999997</v>
      </c>
      <c r="J3753">
        <v>359.56213000000002</v>
      </c>
      <c r="K3753">
        <v>361.19702000000001</v>
      </c>
      <c r="L3753">
        <v>-4.1732864000000003</v>
      </c>
    </row>
    <row r="3754" spans="1:12" x14ac:dyDescent="0.25">
      <c r="A3754">
        <v>181.0889</v>
      </c>
      <c r="B3754">
        <v>-3.3431422999999998</v>
      </c>
      <c r="C3754">
        <v>-3.8990607000000002</v>
      </c>
      <c r="D3754">
        <v>-7.9268897000000001E-3</v>
      </c>
      <c r="E3754">
        <v>0</v>
      </c>
      <c r="F3754">
        <v>0</v>
      </c>
      <c r="G3754">
        <v>2.2713421000000001E-4</v>
      </c>
      <c r="H3754">
        <v>-11.260453</v>
      </c>
      <c r="I3754">
        <v>6.4994373000000003</v>
      </c>
      <c r="J3754">
        <v>359.56189000000001</v>
      </c>
      <c r="K3754">
        <v>361.19690000000003</v>
      </c>
      <c r="L3754">
        <v>-4.1732906999999999</v>
      </c>
    </row>
    <row r="3755" spans="1:12" x14ac:dyDescent="0.25">
      <c r="A3755">
        <v>181.08892</v>
      </c>
      <c r="B3755">
        <v>-3.3431419999999998</v>
      </c>
      <c r="C3755">
        <v>-3.9056405999999999</v>
      </c>
      <c r="D3755">
        <v>-6.6662192999999998E-3</v>
      </c>
      <c r="E3755">
        <v>0</v>
      </c>
      <c r="F3755">
        <v>0</v>
      </c>
      <c r="G3755">
        <v>2.5672742E-4</v>
      </c>
      <c r="H3755">
        <v>-11.255499</v>
      </c>
      <c r="I3755">
        <v>6.4971212999999999</v>
      </c>
      <c r="J3755">
        <v>359.56168000000002</v>
      </c>
      <c r="K3755">
        <v>361.19675000000001</v>
      </c>
      <c r="L3755">
        <v>-4.1732912000000004</v>
      </c>
    </row>
    <row r="3756" spans="1:12" x14ac:dyDescent="0.25">
      <c r="A3756">
        <v>181.08894000000001</v>
      </c>
      <c r="B3756">
        <v>-3.3431418000000002</v>
      </c>
      <c r="C3756">
        <v>-3.9062044999999999</v>
      </c>
      <c r="D3756">
        <v>7.1911776000000002E-4</v>
      </c>
      <c r="E3756">
        <v>0</v>
      </c>
      <c r="F3756">
        <v>0</v>
      </c>
      <c r="G3756">
        <v>2.5864567999999999E-4</v>
      </c>
      <c r="H3756">
        <v>-11.255177</v>
      </c>
      <c r="I3756">
        <v>6.4969248999999998</v>
      </c>
      <c r="J3756">
        <v>359.56142999999997</v>
      </c>
      <c r="K3756">
        <v>361.19662</v>
      </c>
      <c r="L3756">
        <v>-4.1740054999999998</v>
      </c>
    </row>
    <row r="3757" spans="1:12" x14ac:dyDescent="0.25">
      <c r="A3757">
        <v>181.08895999999999</v>
      </c>
      <c r="B3757">
        <v>-3.3431416</v>
      </c>
      <c r="C3757">
        <v>-3.8929968000000001</v>
      </c>
      <c r="D3757">
        <v>-4.4520226999999997E-3</v>
      </c>
      <c r="E3757">
        <v>0</v>
      </c>
      <c r="F3757">
        <v>0</v>
      </c>
      <c r="G3757">
        <v>2.5875619000000001E-4</v>
      </c>
      <c r="H3757">
        <v>-11.255159000000001</v>
      </c>
      <c r="I3757">
        <v>6.4969158</v>
      </c>
      <c r="J3757">
        <v>359.56119000000001</v>
      </c>
      <c r="K3757">
        <v>361.19646999999998</v>
      </c>
      <c r="L3757">
        <v>-4.1733522000000001</v>
      </c>
    </row>
    <row r="3758" spans="1:12" x14ac:dyDescent="0.25">
      <c r="A3758">
        <v>181.08897999999999</v>
      </c>
      <c r="B3758">
        <v>-3.3431413000000001</v>
      </c>
      <c r="C3758">
        <v>-3.8786160999999999</v>
      </c>
      <c r="D3758">
        <v>-5.6331591E-3</v>
      </c>
      <c r="E3758">
        <v>0</v>
      </c>
      <c r="F3758">
        <v>0</v>
      </c>
      <c r="G3758">
        <v>2.5837062000000002E-4</v>
      </c>
      <c r="H3758">
        <v>-11.255132</v>
      </c>
      <c r="I3758">
        <v>6.5054392999999999</v>
      </c>
      <c r="J3758">
        <v>359.56097</v>
      </c>
      <c r="K3758">
        <v>361.19635</v>
      </c>
      <c r="L3758">
        <v>-4.1732950000000004</v>
      </c>
    </row>
    <row r="3759" spans="1:12" x14ac:dyDescent="0.25">
      <c r="A3759">
        <v>181.089</v>
      </c>
      <c r="B3759">
        <v>-3.3431411</v>
      </c>
      <c r="C3759">
        <v>-3.8773916000000002</v>
      </c>
      <c r="D3759">
        <v>6.6146421999999996E-3</v>
      </c>
      <c r="E3759">
        <v>0</v>
      </c>
      <c r="F3759">
        <v>0</v>
      </c>
      <c r="G3759">
        <v>-5.9788668000000005E-4</v>
      </c>
      <c r="H3759">
        <v>-11.197808</v>
      </c>
      <c r="I3759">
        <v>6.4997821</v>
      </c>
      <c r="J3759">
        <v>359.56072999999998</v>
      </c>
      <c r="K3759">
        <v>361.19619999999998</v>
      </c>
      <c r="L3759">
        <v>-4.1732906999999999</v>
      </c>
    </row>
    <row r="3760" spans="1:12" x14ac:dyDescent="0.25">
      <c r="A3760">
        <v>181.08902</v>
      </c>
      <c r="B3760">
        <v>-3.3431408</v>
      </c>
      <c r="C3760">
        <v>-3.8640778</v>
      </c>
      <c r="D3760">
        <v>9.1213491000000004E-3</v>
      </c>
      <c r="E3760">
        <v>0</v>
      </c>
      <c r="F3760">
        <v>0</v>
      </c>
      <c r="G3760">
        <v>-6.7189045000000001E-4</v>
      </c>
      <c r="H3760">
        <v>-11.192854000000001</v>
      </c>
      <c r="I3760">
        <v>6.5014070999999998</v>
      </c>
      <c r="J3760">
        <v>359.56052</v>
      </c>
      <c r="K3760">
        <v>361.19603999999998</v>
      </c>
      <c r="L3760">
        <v>-4.1732906999999999</v>
      </c>
    </row>
    <row r="3761" spans="1:12" x14ac:dyDescent="0.25">
      <c r="A3761">
        <v>181.08904000000001</v>
      </c>
      <c r="B3761">
        <v>-3.3431405999999999</v>
      </c>
      <c r="C3761">
        <v>-3.8695485999999999</v>
      </c>
      <c r="D3761">
        <v>-2.3010354E-3</v>
      </c>
      <c r="E3761">
        <v>0</v>
      </c>
      <c r="F3761">
        <v>0</v>
      </c>
      <c r="G3761">
        <v>-6.7668739999999995E-4</v>
      </c>
      <c r="H3761">
        <v>-11.192532999999999</v>
      </c>
      <c r="I3761">
        <v>6.4972982000000004</v>
      </c>
      <c r="J3761">
        <v>359.56027</v>
      </c>
      <c r="K3761">
        <v>361.19592</v>
      </c>
      <c r="L3761">
        <v>-4.1732906999999999</v>
      </c>
    </row>
    <row r="3762" spans="1:12" x14ac:dyDescent="0.25">
      <c r="A3762">
        <v>181.08905999999999</v>
      </c>
      <c r="B3762">
        <v>-3.3431403999999998</v>
      </c>
      <c r="C3762">
        <v>-3.8700427999999998</v>
      </c>
      <c r="D3762">
        <v>-9.0963625999999995E-3</v>
      </c>
      <c r="E3762">
        <v>0</v>
      </c>
      <c r="F3762">
        <v>0</v>
      </c>
      <c r="G3762">
        <v>-6.7696377E-4</v>
      </c>
      <c r="H3762">
        <v>-11.192513999999999</v>
      </c>
      <c r="I3762">
        <v>6.5054635999999997</v>
      </c>
      <c r="J3762">
        <v>359.56006000000002</v>
      </c>
      <c r="K3762">
        <v>361.19576999999998</v>
      </c>
      <c r="L3762">
        <v>-4.1732906999999999</v>
      </c>
    </row>
    <row r="3763" spans="1:12" x14ac:dyDescent="0.25">
      <c r="A3763">
        <v>181.08908</v>
      </c>
      <c r="B3763">
        <v>-3.3431400999999998</v>
      </c>
      <c r="C3763">
        <v>-3.8634536000000002</v>
      </c>
      <c r="D3763">
        <v>-2.4031374999999998E-3</v>
      </c>
      <c r="E3763">
        <v>0</v>
      </c>
      <c r="F3763">
        <v>0</v>
      </c>
      <c r="G3763">
        <v>-6.7678286000000005E-4</v>
      </c>
      <c r="H3763">
        <v>-11.192496</v>
      </c>
      <c r="I3763">
        <v>6.4997802</v>
      </c>
      <c r="J3763">
        <v>359.55981000000003</v>
      </c>
      <c r="K3763">
        <v>361.19565</v>
      </c>
      <c r="L3763">
        <v>-4.1732912000000004</v>
      </c>
    </row>
    <row r="3764" spans="1:12" x14ac:dyDescent="0.25">
      <c r="A3764">
        <v>181.0891</v>
      </c>
      <c r="B3764">
        <v>-3.3431399000000002</v>
      </c>
      <c r="C3764">
        <v>-3.8562579000000001</v>
      </c>
      <c r="D3764">
        <v>-1.0900808000000001E-3</v>
      </c>
      <c r="E3764">
        <v>0</v>
      </c>
      <c r="F3764">
        <v>0</v>
      </c>
      <c r="G3764">
        <v>-2.4847356999999998E-4</v>
      </c>
      <c r="H3764">
        <v>-11.15428</v>
      </c>
      <c r="I3764">
        <v>6.4950146999999996</v>
      </c>
      <c r="J3764">
        <v>359.55959999999999</v>
      </c>
      <c r="K3764">
        <v>361.19549999999998</v>
      </c>
      <c r="L3764">
        <v>-4.1747192999999996</v>
      </c>
    </row>
    <row r="3765" spans="1:12" x14ac:dyDescent="0.25">
      <c r="A3765">
        <v>181.08912000000001</v>
      </c>
      <c r="B3765">
        <v>-3.3431396000000002</v>
      </c>
      <c r="C3765">
        <v>-3.8424103000000001</v>
      </c>
      <c r="D3765">
        <v>-8.2424636999999992E-3</v>
      </c>
      <c r="E3765">
        <v>0</v>
      </c>
      <c r="F3765">
        <v>0</v>
      </c>
      <c r="G3765">
        <v>-2.1145611E-4</v>
      </c>
      <c r="H3765">
        <v>-11.150976999999999</v>
      </c>
      <c r="I3765">
        <v>6.503139</v>
      </c>
      <c r="J3765">
        <v>359.55936000000003</v>
      </c>
      <c r="K3765">
        <v>361.19537000000003</v>
      </c>
      <c r="L3765">
        <v>-4.1734152</v>
      </c>
    </row>
    <row r="3766" spans="1:12" x14ac:dyDescent="0.25">
      <c r="A3766">
        <v>181.08913999999999</v>
      </c>
      <c r="B3766">
        <v>-3.3431394000000001</v>
      </c>
      <c r="C3766">
        <v>-3.8412206000000002</v>
      </c>
      <c r="D3766">
        <v>1.3016311E-3</v>
      </c>
      <c r="E3766">
        <v>0</v>
      </c>
      <c r="F3766">
        <v>0</v>
      </c>
      <c r="G3766">
        <v>-2.0905661E-4</v>
      </c>
      <c r="H3766">
        <v>-11.150763</v>
      </c>
      <c r="I3766">
        <v>6.5017189999999996</v>
      </c>
      <c r="J3766">
        <v>359.55910999999998</v>
      </c>
      <c r="K3766">
        <v>361.19522000000001</v>
      </c>
      <c r="L3766">
        <v>-4.1740130999999998</v>
      </c>
    </row>
    <row r="3767" spans="1:12" x14ac:dyDescent="0.25">
      <c r="A3767">
        <v>181.08915999999999</v>
      </c>
      <c r="B3767">
        <v>-3.3431392</v>
      </c>
      <c r="C3767">
        <v>-3.8278995</v>
      </c>
      <c r="D3767">
        <v>9.3954103000000004E-3</v>
      </c>
      <c r="E3767">
        <v>0</v>
      </c>
      <c r="F3767">
        <v>0</v>
      </c>
      <c r="G3767">
        <v>-2.0891833999999999E-4</v>
      </c>
      <c r="H3767">
        <v>-11.150751</v>
      </c>
      <c r="I3767">
        <v>6.5015806999999999</v>
      </c>
      <c r="J3767">
        <v>359.55889999999999</v>
      </c>
      <c r="K3767">
        <v>361.19510000000002</v>
      </c>
      <c r="L3767">
        <v>-4.1733532000000002</v>
      </c>
    </row>
    <row r="3768" spans="1:12" x14ac:dyDescent="0.25">
      <c r="A3768">
        <v>181.08918</v>
      </c>
      <c r="B3768">
        <v>-3.3431389</v>
      </c>
      <c r="C3768">
        <v>-3.8135216000000001</v>
      </c>
      <c r="D3768">
        <v>2.8129369000000001E-3</v>
      </c>
      <c r="E3768">
        <v>0</v>
      </c>
      <c r="F3768">
        <v>0</v>
      </c>
      <c r="G3768">
        <v>-2.0871516999999999E-4</v>
      </c>
      <c r="H3768">
        <v>-11.150689</v>
      </c>
      <c r="I3768">
        <v>6.5015711999999999</v>
      </c>
      <c r="J3768">
        <v>359.55865</v>
      </c>
      <c r="K3768">
        <v>361.19495000000001</v>
      </c>
      <c r="L3768">
        <v>-4.1732950000000004</v>
      </c>
    </row>
    <row r="3769" spans="1:12" x14ac:dyDescent="0.25">
      <c r="A3769">
        <v>181.08920000000001</v>
      </c>
      <c r="B3769">
        <v>-3.3431389</v>
      </c>
      <c r="C3769">
        <v>-3.8321575999999999</v>
      </c>
      <c r="D3769">
        <v>-9.3822683999999993E-3</v>
      </c>
      <c r="E3769">
        <v>0</v>
      </c>
      <c r="F3769">
        <v>0</v>
      </c>
      <c r="G3769">
        <v>2.1923280000000001E-4</v>
      </c>
      <c r="H3769">
        <v>-11.016935999999999</v>
      </c>
      <c r="I3769">
        <v>6.5015707000000003</v>
      </c>
      <c r="J3769">
        <v>359.55844000000002</v>
      </c>
      <c r="K3769">
        <v>361.19481999999999</v>
      </c>
      <c r="L3769">
        <v>-4.1732906999999999</v>
      </c>
    </row>
    <row r="3770" spans="1:12" x14ac:dyDescent="0.25">
      <c r="A3770">
        <v>181.08922000000001</v>
      </c>
      <c r="B3770">
        <v>-3.3431386999999999</v>
      </c>
      <c r="C3770">
        <v>-3.8271758999999999</v>
      </c>
      <c r="D3770">
        <v>-5.3401105000000001E-3</v>
      </c>
      <c r="E3770">
        <v>0</v>
      </c>
      <c r="F3770">
        <v>0</v>
      </c>
      <c r="G3770">
        <v>2.5621903000000001E-4</v>
      </c>
      <c r="H3770">
        <v>-11.005375000000001</v>
      </c>
      <c r="I3770">
        <v>6.5015682999999997</v>
      </c>
      <c r="J3770">
        <v>359.5582</v>
      </c>
      <c r="K3770">
        <v>361.19466999999997</v>
      </c>
      <c r="L3770">
        <v>-4.1732906999999999</v>
      </c>
    </row>
    <row r="3771" spans="1:12" x14ac:dyDescent="0.25">
      <c r="A3771">
        <v>181.08923999999999</v>
      </c>
      <c r="B3771">
        <v>-3.3431384999999998</v>
      </c>
      <c r="C3771">
        <v>-3.8266985</v>
      </c>
      <c r="D3771">
        <v>1.1039097000000001E-4</v>
      </c>
      <c r="E3771">
        <v>0</v>
      </c>
      <c r="F3771">
        <v>0</v>
      </c>
      <c r="G3771">
        <v>2.5861649000000003E-4</v>
      </c>
      <c r="H3771">
        <v>-11.004626</v>
      </c>
      <c r="I3771">
        <v>6.4951768000000003</v>
      </c>
      <c r="J3771">
        <v>359.55797999999999</v>
      </c>
      <c r="K3771">
        <v>361.19454999999999</v>
      </c>
      <c r="L3771">
        <v>-4.1732912000000004</v>
      </c>
    </row>
    <row r="3772" spans="1:12" x14ac:dyDescent="0.25">
      <c r="A3772">
        <v>181.08926</v>
      </c>
      <c r="B3772">
        <v>-3.3431381999999998</v>
      </c>
      <c r="C3772">
        <v>-3.8001906999999999</v>
      </c>
      <c r="D3772">
        <v>-4.5061149000000002E-3</v>
      </c>
      <c r="E3772">
        <v>0</v>
      </c>
      <c r="F3772">
        <v>0</v>
      </c>
      <c r="G3772">
        <v>2.5875464999999999E-4</v>
      </c>
      <c r="H3772">
        <v>-11.004583</v>
      </c>
      <c r="I3772">
        <v>6.5031514000000001</v>
      </c>
      <c r="J3772">
        <v>359.55774000000002</v>
      </c>
      <c r="K3772">
        <v>361.19439999999997</v>
      </c>
      <c r="L3772">
        <v>-4.1747192999999996</v>
      </c>
    </row>
    <row r="3773" spans="1:12" x14ac:dyDescent="0.25">
      <c r="A3773">
        <v>181.08928</v>
      </c>
      <c r="B3773">
        <v>-3.3431380000000002</v>
      </c>
      <c r="C3773">
        <v>-3.7978971000000001</v>
      </c>
      <c r="D3773">
        <v>-3.4593781E-3</v>
      </c>
      <c r="E3773">
        <v>0</v>
      </c>
      <c r="F3773">
        <v>0</v>
      </c>
      <c r="G3773">
        <v>2.5848803000000001E-4</v>
      </c>
      <c r="H3773">
        <v>-11.004562999999999</v>
      </c>
      <c r="I3773">
        <v>6.5059813999999996</v>
      </c>
      <c r="J3773">
        <v>359.55752999999999</v>
      </c>
      <c r="K3773">
        <v>361.19427000000002</v>
      </c>
      <c r="L3773">
        <v>-4.1741289999999998</v>
      </c>
    </row>
    <row r="3774" spans="1:12" x14ac:dyDescent="0.25">
      <c r="A3774">
        <v>181.08930000000001</v>
      </c>
      <c r="B3774">
        <v>-3.3431377000000002</v>
      </c>
      <c r="C3774">
        <v>-3.7911267</v>
      </c>
      <c r="D3774">
        <v>6.8019535000000001E-3</v>
      </c>
      <c r="E3774">
        <v>0</v>
      </c>
      <c r="F3774">
        <v>0</v>
      </c>
      <c r="G3774">
        <v>-3.4081272000000001E-4</v>
      </c>
      <c r="H3774">
        <v>-10.966346</v>
      </c>
      <c r="I3774">
        <v>6.4998177999999998</v>
      </c>
      <c r="J3774">
        <v>359.55727999999999</v>
      </c>
      <c r="K3774">
        <v>361.19412</v>
      </c>
      <c r="L3774">
        <v>-4.1740750999999996</v>
      </c>
    </row>
    <row r="3775" spans="1:12" x14ac:dyDescent="0.25">
      <c r="A3775">
        <v>181.08931999999999</v>
      </c>
      <c r="B3775">
        <v>-3.3431375000000001</v>
      </c>
      <c r="C3775">
        <v>-3.7839326999999998</v>
      </c>
      <c r="D3775">
        <v>7.6818848000000002E-3</v>
      </c>
      <c r="E3775">
        <v>0</v>
      </c>
      <c r="F3775">
        <v>0</v>
      </c>
      <c r="G3775">
        <v>-3.9260849000000001E-4</v>
      </c>
      <c r="H3775">
        <v>-10.963043000000001</v>
      </c>
      <c r="I3775">
        <v>6.5014095000000003</v>
      </c>
      <c r="J3775">
        <v>359.55703999999997</v>
      </c>
      <c r="K3775">
        <v>361.19396999999998</v>
      </c>
      <c r="L3775">
        <v>-4.1740722999999997</v>
      </c>
    </row>
    <row r="3776" spans="1:12" x14ac:dyDescent="0.25">
      <c r="A3776">
        <v>181.08933999999999</v>
      </c>
      <c r="B3776">
        <v>-3.3431373</v>
      </c>
      <c r="C3776">
        <v>-3.7965555000000002</v>
      </c>
      <c r="D3776">
        <v>-3.1511879E-3</v>
      </c>
      <c r="E3776">
        <v>0</v>
      </c>
      <c r="F3776">
        <v>0</v>
      </c>
      <c r="G3776">
        <v>-3.9596591000000002E-4</v>
      </c>
      <c r="H3776">
        <v>-10.962828999999999</v>
      </c>
      <c r="I3776">
        <v>6.4994272999999998</v>
      </c>
      <c r="J3776">
        <v>359.55682000000002</v>
      </c>
      <c r="K3776">
        <v>361.19385</v>
      </c>
      <c r="L3776">
        <v>-4.1747861000000004</v>
      </c>
    </row>
    <row r="3777" spans="1:12" x14ac:dyDescent="0.25">
      <c r="A3777">
        <v>181.08936</v>
      </c>
      <c r="B3777">
        <v>-3.343137</v>
      </c>
      <c r="C3777">
        <v>-3.7844221999999998</v>
      </c>
      <c r="D3777">
        <v>-7.7147046000000004E-3</v>
      </c>
      <c r="E3777">
        <v>0</v>
      </c>
      <c r="F3777">
        <v>0</v>
      </c>
      <c r="G3777">
        <v>-3.9615939E-4</v>
      </c>
      <c r="H3777">
        <v>-10.962816999999999</v>
      </c>
      <c r="I3777">
        <v>6.4992523000000002</v>
      </c>
      <c r="J3777">
        <v>359.55658</v>
      </c>
      <c r="K3777">
        <v>361.19369999999998</v>
      </c>
      <c r="L3777">
        <v>-4.1741323000000001</v>
      </c>
    </row>
    <row r="3778" spans="1:12" x14ac:dyDescent="0.25">
      <c r="A3778">
        <v>181.08938000000001</v>
      </c>
      <c r="B3778">
        <v>-3.3431367999999999</v>
      </c>
      <c r="C3778">
        <v>-3.7833494999999999</v>
      </c>
      <c r="D3778">
        <v>-1.5565991999999999E-3</v>
      </c>
      <c r="E3778">
        <v>0</v>
      </c>
      <c r="F3778">
        <v>0</v>
      </c>
      <c r="G3778">
        <v>-3.9605234999999999E-4</v>
      </c>
      <c r="H3778">
        <v>-10.962799</v>
      </c>
      <c r="I3778">
        <v>6.4971104000000004</v>
      </c>
      <c r="J3778">
        <v>359.55637000000002</v>
      </c>
      <c r="K3778">
        <v>361.19357000000002</v>
      </c>
      <c r="L3778">
        <v>-4.1733602999999997</v>
      </c>
    </row>
    <row r="3779" spans="1:12" x14ac:dyDescent="0.25">
      <c r="A3779">
        <v>181.08940000000001</v>
      </c>
      <c r="B3779">
        <v>-3.3431365</v>
      </c>
      <c r="C3779">
        <v>-3.7832737000000001</v>
      </c>
      <c r="D3779">
        <v>-2.921116E-4</v>
      </c>
      <c r="E3779">
        <v>0</v>
      </c>
      <c r="F3779">
        <v>0</v>
      </c>
      <c r="G3779">
        <v>-1.3915891999999999E-4</v>
      </c>
      <c r="H3779">
        <v>-10.924583</v>
      </c>
      <c r="I3779">
        <v>6.4990597000000001</v>
      </c>
      <c r="J3779">
        <v>359.55612000000002</v>
      </c>
      <c r="K3779">
        <v>361.19342</v>
      </c>
      <c r="L3779">
        <v>-4.1732955</v>
      </c>
    </row>
    <row r="3780" spans="1:12" x14ac:dyDescent="0.25">
      <c r="A3780">
        <v>181.08941999999999</v>
      </c>
      <c r="B3780">
        <v>-3.3431362999999998</v>
      </c>
      <c r="C3780">
        <v>-3.7700309999999999</v>
      </c>
      <c r="D3780">
        <v>-5.2710376000000003E-3</v>
      </c>
      <c r="E3780">
        <v>0</v>
      </c>
      <c r="F3780">
        <v>0</v>
      </c>
      <c r="G3780">
        <v>-1.1695638E-4</v>
      </c>
      <c r="H3780">
        <v>-10.921279999999999</v>
      </c>
      <c r="I3780">
        <v>6.5056243</v>
      </c>
      <c r="J3780">
        <v>359.55590999999998</v>
      </c>
      <c r="K3780">
        <v>361.19330000000002</v>
      </c>
      <c r="L3780">
        <v>-4.1747198000000001</v>
      </c>
    </row>
    <row r="3781" spans="1:12" x14ac:dyDescent="0.25">
      <c r="A3781">
        <v>181.08944</v>
      </c>
      <c r="B3781">
        <v>-3.3431361000000002</v>
      </c>
      <c r="C3781">
        <v>-3.7688866000000001</v>
      </c>
      <c r="D3781">
        <v>3.0094010000000001E-3</v>
      </c>
      <c r="E3781">
        <v>0</v>
      </c>
      <c r="F3781">
        <v>0</v>
      </c>
      <c r="G3781">
        <v>-1.155172E-4</v>
      </c>
      <c r="H3781">
        <v>-10.921066</v>
      </c>
      <c r="I3781">
        <v>6.4997930999999998</v>
      </c>
      <c r="J3781">
        <v>359.55565999999999</v>
      </c>
      <c r="K3781">
        <v>361.19315</v>
      </c>
      <c r="L3781">
        <v>-4.1734147000000004</v>
      </c>
    </row>
    <row r="3782" spans="1:12" x14ac:dyDescent="0.25">
      <c r="A3782">
        <v>181.08946</v>
      </c>
      <c r="B3782">
        <v>-3.3431361000000002</v>
      </c>
      <c r="C3782">
        <v>-3.7688123999999998</v>
      </c>
      <c r="D3782">
        <v>1.0263187E-2</v>
      </c>
      <c r="E3782">
        <v>0</v>
      </c>
      <c r="F3782">
        <v>0</v>
      </c>
      <c r="G3782">
        <v>-1.1543428E-4</v>
      </c>
      <c r="H3782">
        <v>-10.921054</v>
      </c>
      <c r="I3782">
        <v>6.4992761999999997</v>
      </c>
      <c r="J3782">
        <v>359.55545000000001</v>
      </c>
      <c r="K3782">
        <v>361.19301999999999</v>
      </c>
      <c r="L3782">
        <v>-4.1732988000000004</v>
      </c>
    </row>
    <row r="3783" spans="1:12" x14ac:dyDescent="0.25">
      <c r="A3783">
        <v>181.08948000000001</v>
      </c>
      <c r="B3783">
        <v>-3.3431358000000002</v>
      </c>
      <c r="C3783">
        <v>-3.7688019000000001</v>
      </c>
      <c r="D3783">
        <v>2.1602068999999999E-3</v>
      </c>
      <c r="E3783">
        <v>0</v>
      </c>
      <c r="F3783">
        <v>0</v>
      </c>
      <c r="G3783">
        <v>-1.1531232000000001E-4</v>
      </c>
      <c r="H3783">
        <v>-10.921036000000001</v>
      </c>
      <c r="I3783">
        <v>6.4971123000000004</v>
      </c>
      <c r="J3783">
        <v>359.55520999999999</v>
      </c>
      <c r="K3783">
        <v>361.19287000000003</v>
      </c>
      <c r="L3783">
        <v>-4.1740054999999998</v>
      </c>
    </row>
    <row r="3784" spans="1:12" x14ac:dyDescent="0.25">
      <c r="A3784">
        <v>181.08949999999999</v>
      </c>
      <c r="B3784">
        <v>-3.3431356000000001</v>
      </c>
      <c r="C3784">
        <v>-3.7555659000000001</v>
      </c>
      <c r="D3784">
        <v>-7.9878577999999995E-3</v>
      </c>
      <c r="E3784">
        <v>0</v>
      </c>
      <c r="F3784">
        <v>0</v>
      </c>
      <c r="G3784">
        <v>1.4158243999999999E-4</v>
      </c>
      <c r="H3784">
        <v>-10.882820000000001</v>
      </c>
      <c r="I3784">
        <v>6.5011888000000004</v>
      </c>
      <c r="J3784">
        <v>359.55495999999999</v>
      </c>
      <c r="K3784">
        <v>361.19274999999999</v>
      </c>
      <c r="L3784">
        <v>-4.1733526999999997</v>
      </c>
    </row>
    <row r="3785" spans="1:12" x14ac:dyDescent="0.25">
      <c r="A3785">
        <v>181.08951999999999</v>
      </c>
      <c r="B3785">
        <v>-3.3431354</v>
      </c>
      <c r="C3785">
        <v>-3.7610351999999998</v>
      </c>
      <c r="D3785">
        <v>-4.4921744E-3</v>
      </c>
      <c r="E3785">
        <v>0</v>
      </c>
      <c r="F3785">
        <v>0</v>
      </c>
      <c r="G3785">
        <v>1.6378507E-4</v>
      </c>
      <c r="H3785">
        <v>-10.879517</v>
      </c>
      <c r="I3785">
        <v>6.4994144</v>
      </c>
      <c r="J3785">
        <v>359.55475000000001</v>
      </c>
      <c r="K3785">
        <v>361.19260000000003</v>
      </c>
      <c r="L3785">
        <v>-4.1740098000000003</v>
      </c>
    </row>
    <row r="3786" spans="1:12" x14ac:dyDescent="0.25">
      <c r="A3786">
        <v>181.08954</v>
      </c>
      <c r="B3786">
        <v>-3.3431351</v>
      </c>
      <c r="C3786">
        <v>-3.7482943999999998</v>
      </c>
      <c r="D3786">
        <v>2.3580595999999998E-3</v>
      </c>
      <c r="E3786">
        <v>0</v>
      </c>
      <c r="F3786">
        <v>0</v>
      </c>
      <c r="G3786">
        <v>1.6522425000000001E-4</v>
      </c>
      <c r="H3786">
        <v>-10.879303</v>
      </c>
      <c r="I3786">
        <v>6.5013832999999996</v>
      </c>
      <c r="J3786">
        <v>359.55450000000002</v>
      </c>
      <c r="K3786">
        <v>361.19247000000001</v>
      </c>
      <c r="L3786">
        <v>-4.1740680000000001</v>
      </c>
    </row>
    <row r="3787" spans="1:12" x14ac:dyDescent="0.25">
      <c r="A3787">
        <v>181.08956000000001</v>
      </c>
      <c r="B3787">
        <v>-3.3431348999999999</v>
      </c>
      <c r="C3787">
        <v>-3.7471831</v>
      </c>
      <c r="D3787">
        <v>-5.0394945E-3</v>
      </c>
      <c r="E3787">
        <v>0</v>
      </c>
      <c r="F3787">
        <v>0</v>
      </c>
      <c r="G3787">
        <v>1.6530717000000001E-4</v>
      </c>
      <c r="H3787">
        <v>-10.879291</v>
      </c>
      <c r="I3787">
        <v>6.4972968</v>
      </c>
      <c r="J3787">
        <v>359.55428999999998</v>
      </c>
      <c r="K3787">
        <v>361.19232</v>
      </c>
      <c r="L3787">
        <v>-4.1747851000000002</v>
      </c>
    </row>
    <row r="3788" spans="1:12" x14ac:dyDescent="0.25">
      <c r="A3788">
        <v>181.08958000000001</v>
      </c>
      <c r="B3788">
        <v>-3.3431343999999998</v>
      </c>
      <c r="C3788">
        <v>-3.7471108000000002</v>
      </c>
      <c r="D3788">
        <v>-3.5086786000000001E-3</v>
      </c>
      <c r="E3788">
        <v>0</v>
      </c>
      <c r="F3788">
        <v>0</v>
      </c>
      <c r="G3788">
        <v>1.6507669000000001E-4</v>
      </c>
      <c r="H3788">
        <v>-10.879263999999999</v>
      </c>
      <c r="I3788">
        <v>6.5054669000000001</v>
      </c>
      <c r="J3788">
        <v>359.55405000000002</v>
      </c>
      <c r="K3788">
        <v>361.19220000000001</v>
      </c>
      <c r="L3788">
        <v>-4.1734185000000004</v>
      </c>
    </row>
    <row r="3789" spans="1:12" x14ac:dyDescent="0.25">
      <c r="A3789">
        <v>181.08959999999999</v>
      </c>
      <c r="B3789">
        <v>-3.3431342000000002</v>
      </c>
      <c r="C3789">
        <v>-3.7471066</v>
      </c>
      <c r="D3789">
        <v>8.9760086999999995E-3</v>
      </c>
      <c r="E3789">
        <v>0</v>
      </c>
      <c r="F3789">
        <v>0</v>
      </c>
      <c r="G3789">
        <v>-3.4871156000000001E-4</v>
      </c>
      <c r="H3789">
        <v>-10.82194</v>
      </c>
      <c r="I3789">
        <v>6.5061802999999996</v>
      </c>
      <c r="J3789">
        <v>359.55383</v>
      </c>
      <c r="K3789">
        <v>361.19204999999999</v>
      </c>
      <c r="L3789">
        <v>-4.1732988000000004</v>
      </c>
    </row>
    <row r="3790" spans="1:12" x14ac:dyDescent="0.25">
      <c r="A3790">
        <v>181.08962</v>
      </c>
      <c r="B3790">
        <v>-3.3431339000000002</v>
      </c>
      <c r="C3790">
        <v>-3.7471063</v>
      </c>
      <c r="D3790">
        <v>7.8692120000000004E-3</v>
      </c>
      <c r="E3790">
        <v>0</v>
      </c>
      <c r="F3790">
        <v>0</v>
      </c>
      <c r="G3790">
        <v>-3.9311673000000001E-4</v>
      </c>
      <c r="H3790">
        <v>-10.816986</v>
      </c>
      <c r="I3790">
        <v>6.5062236999999996</v>
      </c>
      <c r="J3790">
        <v>359.55358999999999</v>
      </c>
      <c r="K3790">
        <v>361.19189</v>
      </c>
      <c r="L3790">
        <v>-4.1732912000000004</v>
      </c>
    </row>
    <row r="3791" spans="1:12" x14ac:dyDescent="0.25">
      <c r="A3791">
        <v>181.08964</v>
      </c>
      <c r="B3791">
        <v>-3.3431337000000001</v>
      </c>
      <c r="C3791">
        <v>-3.7471063</v>
      </c>
      <c r="D3791">
        <v>-4.5896558999999996E-3</v>
      </c>
      <c r="E3791">
        <v>0</v>
      </c>
      <c r="F3791">
        <v>0</v>
      </c>
      <c r="G3791">
        <v>-3.9599509999999999E-4</v>
      </c>
      <c r="H3791">
        <v>-10.816665</v>
      </c>
      <c r="I3791">
        <v>6.4998335999999997</v>
      </c>
      <c r="J3791">
        <v>359.55338</v>
      </c>
      <c r="K3791">
        <v>361.19177000000002</v>
      </c>
      <c r="L3791">
        <v>-4.1732906999999999</v>
      </c>
    </row>
    <row r="3792" spans="1:12" x14ac:dyDescent="0.25">
      <c r="A3792">
        <v>181.08966000000001</v>
      </c>
      <c r="B3792">
        <v>-3.3431334000000001</v>
      </c>
      <c r="C3792">
        <v>-3.7471063</v>
      </c>
      <c r="D3792">
        <v>-6.3874517000000004E-3</v>
      </c>
      <c r="E3792">
        <v>0</v>
      </c>
      <c r="F3792">
        <v>0</v>
      </c>
      <c r="G3792">
        <v>-3.9616093000000003E-4</v>
      </c>
      <c r="H3792">
        <v>-10.816646</v>
      </c>
      <c r="I3792">
        <v>6.5035423999999997</v>
      </c>
      <c r="J3792">
        <v>359.55313000000001</v>
      </c>
      <c r="K3792">
        <v>361.19162</v>
      </c>
      <c r="L3792">
        <v>-4.1732906999999999</v>
      </c>
    </row>
    <row r="3793" spans="1:12" x14ac:dyDescent="0.25">
      <c r="A3793">
        <v>181.08967999999999</v>
      </c>
      <c r="B3793">
        <v>-3.3431332</v>
      </c>
      <c r="C3793">
        <v>-3.7471035000000001</v>
      </c>
      <c r="D3793" s="116">
        <v>1.2580981E-5</v>
      </c>
      <c r="E3793">
        <v>0</v>
      </c>
      <c r="F3793">
        <v>0</v>
      </c>
      <c r="G3793">
        <v>-3.9597412000000001E-4</v>
      </c>
      <c r="H3793">
        <v>-10.816644999999999</v>
      </c>
      <c r="I3793">
        <v>6.4996137999999997</v>
      </c>
      <c r="J3793">
        <v>359.55288999999999</v>
      </c>
      <c r="K3793">
        <v>361.19150000000002</v>
      </c>
      <c r="L3793">
        <v>-4.1732912000000004</v>
      </c>
    </row>
    <row r="3794" spans="1:12" x14ac:dyDescent="0.25">
      <c r="A3794">
        <v>181.08969999999999</v>
      </c>
      <c r="B3794">
        <v>-3.3431332</v>
      </c>
      <c r="C3794">
        <v>-3.7404869000000001</v>
      </c>
      <c r="D3794">
        <v>-8.8469451000000002E-4</v>
      </c>
      <c r="E3794">
        <v>0</v>
      </c>
      <c r="F3794">
        <v>0</v>
      </c>
      <c r="G3794" s="116">
        <v>3.2168354999999999E-5</v>
      </c>
      <c r="H3794">
        <v>-10.816644999999999</v>
      </c>
      <c r="I3794">
        <v>6.5035276</v>
      </c>
      <c r="J3794">
        <v>359.55266999999998</v>
      </c>
      <c r="K3794">
        <v>361.19135</v>
      </c>
      <c r="L3794">
        <v>-4.1747192999999996</v>
      </c>
    </row>
    <row r="3795" spans="1:12" x14ac:dyDescent="0.25">
      <c r="A3795">
        <v>181.08972</v>
      </c>
      <c r="B3795">
        <v>-3.3431329999999999</v>
      </c>
      <c r="C3795">
        <v>-3.7465372000000001</v>
      </c>
      <c r="D3795">
        <v>-4.5987939999999998E-3</v>
      </c>
      <c r="E3795">
        <v>0</v>
      </c>
      <c r="F3795">
        <v>0</v>
      </c>
      <c r="G3795" s="116">
        <v>6.9171429999999995E-5</v>
      </c>
      <c r="H3795">
        <v>-10.816644999999999</v>
      </c>
      <c r="I3795">
        <v>6.4974780000000001</v>
      </c>
      <c r="J3795">
        <v>359.55243000000002</v>
      </c>
      <c r="K3795">
        <v>361.19121999999999</v>
      </c>
      <c r="L3795">
        <v>-4.1734147000000004</v>
      </c>
    </row>
    <row r="3796" spans="1:12" x14ac:dyDescent="0.25">
      <c r="A3796">
        <v>181.08974000000001</v>
      </c>
      <c r="B3796">
        <v>-3.3431327</v>
      </c>
      <c r="C3796">
        <v>-3.7536917000000001</v>
      </c>
      <c r="D3796">
        <v>3.7943332000000001E-3</v>
      </c>
      <c r="E3796">
        <v>0</v>
      </c>
      <c r="F3796">
        <v>0</v>
      </c>
      <c r="G3796" s="116">
        <v>7.1569992999999995E-5</v>
      </c>
      <c r="H3796">
        <v>-10.816644999999999</v>
      </c>
      <c r="I3796">
        <v>6.4969486999999999</v>
      </c>
      <c r="J3796">
        <v>359.55221999999998</v>
      </c>
      <c r="K3796">
        <v>361.19107000000002</v>
      </c>
      <c r="L3796">
        <v>-4.1732984000000002</v>
      </c>
    </row>
    <row r="3797" spans="1:12" x14ac:dyDescent="0.25">
      <c r="A3797">
        <v>181.08976000000001</v>
      </c>
      <c r="B3797">
        <v>-3.3431324999999998</v>
      </c>
      <c r="C3797">
        <v>-3.7543015</v>
      </c>
      <c r="D3797">
        <v>9.6033821000000002E-3</v>
      </c>
      <c r="E3797">
        <v>0</v>
      </c>
      <c r="F3797">
        <v>0</v>
      </c>
      <c r="G3797" s="116">
        <v>7.1708193E-5</v>
      </c>
      <c r="H3797">
        <v>-10.816644999999999</v>
      </c>
      <c r="I3797">
        <v>6.4990477999999996</v>
      </c>
      <c r="J3797">
        <v>359.55196999999998</v>
      </c>
      <c r="K3797">
        <v>361.19094999999999</v>
      </c>
      <c r="L3797">
        <v>-4.1732912000000004</v>
      </c>
    </row>
    <row r="3798" spans="1:12" x14ac:dyDescent="0.25">
      <c r="A3798">
        <v>181.08977999999999</v>
      </c>
      <c r="B3798">
        <v>-3.3431323000000002</v>
      </c>
      <c r="C3798">
        <v>-3.7609601000000001</v>
      </c>
      <c r="D3798">
        <v>1.3756586000000001E-3</v>
      </c>
      <c r="E3798">
        <v>0</v>
      </c>
      <c r="F3798">
        <v>0</v>
      </c>
      <c r="G3798" s="116">
        <v>7.1715658E-5</v>
      </c>
      <c r="H3798">
        <v>-10.816662000000001</v>
      </c>
      <c r="I3798">
        <v>6.5034919000000002</v>
      </c>
      <c r="J3798">
        <v>359.55176</v>
      </c>
      <c r="K3798">
        <v>361.19080000000002</v>
      </c>
      <c r="L3798">
        <v>-4.1732906999999999</v>
      </c>
    </row>
    <row r="3799" spans="1:12" x14ac:dyDescent="0.25">
      <c r="A3799">
        <v>181.0898</v>
      </c>
      <c r="B3799">
        <v>-3.3431320000000002</v>
      </c>
      <c r="C3799">
        <v>-3.7615284999999998</v>
      </c>
      <c r="D3799">
        <v>-8.0534358999999993E-3</v>
      </c>
      <c r="E3799">
        <v>0</v>
      </c>
      <c r="F3799">
        <v>0</v>
      </c>
      <c r="G3799" s="116">
        <v>7.1716051000000002E-5</v>
      </c>
      <c r="H3799">
        <v>-10.854877999999999</v>
      </c>
      <c r="I3799">
        <v>6.4996090000000004</v>
      </c>
      <c r="J3799">
        <v>359.55151000000001</v>
      </c>
      <c r="K3799">
        <v>361.19067000000001</v>
      </c>
      <c r="L3799">
        <v>-4.1732906999999999</v>
      </c>
    </row>
    <row r="3800" spans="1:12" x14ac:dyDescent="0.25">
      <c r="A3800">
        <v>181.08982</v>
      </c>
      <c r="B3800">
        <v>-3.3431318000000001</v>
      </c>
      <c r="C3800">
        <v>-3.7483330000000001</v>
      </c>
      <c r="D3800">
        <v>-2.3188693E-3</v>
      </c>
      <c r="E3800">
        <v>0</v>
      </c>
      <c r="F3800">
        <v>0</v>
      </c>
      <c r="G3800" s="116">
        <v>7.1716065999999996E-5</v>
      </c>
      <c r="H3800">
        <v>-10.858181</v>
      </c>
      <c r="I3800">
        <v>6.4992656999999996</v>
      </c>
      <c r="J3800">
        <v>359.55130000000003</v>
      </c>
      <c r="K3800">
        <v>361.19051999999999</v>
      </c>
      <c r="L3800">
        <v>-4.1732906999999999</v>
      </c>
    </row>
    <row r="3801" spans="1:12" x14ac:dyDescent="0.25">
      <c r="A3801">
        <v>181.08984000000001</v>
      </c>
      <c r="B3801">
        <v>-3.3431315000000001</v>
      </c>
      <c r="C3801">
        <v>-3.7604324999999998</v>
      </c>
      <c r="D3801">
        <v>1.0944221000000001E-3</v>
      </c>
      <c r="E3801">
        <v>0</v>
      </c>
      <c r="F3801">
        <v>0</v>
      </c>
      <c r="G3801" s="116">
        <v>7.1716065999999996E-5</v>
      </c>
      <c r="H3801">
        <v>-10.858395</v>
      </c>
      <c r="I3801">
        <v>6.5013771</v>
      </c>
      <c r="J3801">
        <v>359.55106000000001</v>
      </c>
      <c r="K3801">
        <v>361.19040000000001</v>
      </c>
      <c r="L3801">
        <v>-4.1732906999999999</v>
      </c>
    </row>
    <row r="3802" spans="1:12" x14ac:dyDescent="0.25">
      <c r="A3802">
        <v>181.08985999999999</v>
      </c>
      <c r="B3802">
        <v>-3.3431313</v>
      </c>
      <c r="C3802">
        <v>-3.7681284000000002</v>
      </c>
      <c r="D3802">
        <v>-5.8781592999999997E-3</v>
      </c>
      <c r="E3802">
        <v>0</v>
      </c>
      <c r="F3802">
        <v>0</v>
      </c>
      <c r="G3802" s="116">
        <v>7.1716065999999996E-5</v>
      </c>
      <c r="H3802">
        <v>-10.858407</v>
      </c>
      <c r="I3802">
        <v>6.5058202999999999</v>
      </c>
      <c r="J3802">
        <v>359.55081000000001</v>
      </c>
      <c r="K3802">
        <v>361.19024999999999</v>
      </c>
      <c r="L3802">
        <v>-4.1732906999999999</v>
      </c>
    </row>
    <row r="3803" spans="1:12" x14ac:dyDescent="0.25">
      <c r="A3803">
        <v>181.08987999999999</v>
      </c>
      <c r="B3803">
        <v>-3.3431310999999999</v>
      </c>
      <c r="C3803">
        <v>-3.7820027000000001</v>
      </c>
      <c r="D3803">
        <v>-2.1266880999999999E-3</v>
      </c>
      <c r="E3803">
        <v>0</v>
      </c>
      <c r="F3803">
        <v>0</v>
      </c>
      <c r="G3803" s="116">
        <v>7.1598631999999997E-5</v>
      </c>
      <c r="H3803">
        <v>-10.858434000000001</v>
      </c>
      <c r="I3803">
        <v>6.4998088000000003</v>
      </c>
      <c r="J3803">
        <v>359.55059999999997</v>
      </c>
      <c r="K3803">
        <v>361.19011999999998</v>
      </c>
      <c r="L3803">
        <v>-4.1732902999999997</v>
      </c>
    </row>
    <row r="3804" spans="1:12" x14ac:dyDescent="0.25">
      <c r="A3804">
        <v>181.0899</v>
      </c>
      <c r="B3804">
        <v>-3.3431308</v>
      </c>
      <c r="C3804">
        <v>-3.7699617999999999</v>
      </c>
      <c r="D3804">
        <v>9.0963533000000003E-3</v>
      </c>
      <c r="E3804">
        <v>0</v>
      </c>
      <c r="F3804">
        <v>0</v>
      </c>
      <c r="G3804">
        <v>-1.8519072999999999E-4</v>
      </c>
      <c r="H3804">
        <v>-10.915758</v>
      </c>
      <c r="I3804">
        <v>6.5056729000000004</v>
      </c>
      <c r="J3804">
        <v>359.55034999999998</v>
      </c>
      <c r="K3804">
        <v>361.18997000000002</v>
      </c>
      <c r="L3804">
        <v>-4.1725763999999996</v>
      </c>
    </row>
    <row r="3805" spans="1:12" x14ac:dyDescent="0.25">
      <c r="A3805">
        <v>181.08992000000001</v>
      </c>
      <c r="B3805">
        <v>-3.3431305999999998</v>
      </c>
      <c r="C3805">
        <v>-3.7953649</v>
      </c>
      <c r="D3805">
        <v>6.4242542999999996E-3</v>
      </c>
      <c r="E3805">
        <v>0</v>
      </c>
      <c r="F3805">
        <v>0</v>
      </c>
      <c r="G3805">
        <v>-2.0738425E-4</v>
      </c>
      <c r="H3805">
        <v>-10.920712</v>
      </c>
      <c r="I3805">
        <v>6.4997993000000003</v>
      </c>
      <c r="J3805">
        <v>359.55014</v>
      </c>
      <c r="K3805">
        <v>361.18984999999998</v>
      </c>
      <c r="L3805">
        <v>-4.1732291999999998</v>
      </c>
    </row>
    <row r="3806" spans="1:12" x14ac:dyDescent="0.25">
      <c r="A3806">
        <v>181.08994000000001</v>
      </c>
      <c r="B3806">
        <v>-3.3431304000000002</v>
      </c>
      <c r="C3806">
        <v>-3.7843482000000002</v>
      </c>
      <c r="D3806">
        <v>-6.1662154999999998E-3</v>
      </c>
      <c r="E3806">
        <v>0</v>
      </c>
      <c r="F3806">
        <v>0</v>
      </c>
      <c r="G3806">
        <v>-2.0882286000000001E-4</v>
      </c>
      <c r="H3806">
        <v>-10.921033</v>
      </c>
      <c r="I3806">
        <v>6.5056729000000004</v>
      </c>
      <c r="J3806">
        <v>359.54989999999998</v>
      </c>
      <c r="K3806">
        <v>361.18970000000002</v>
      </c>
      <c r="L3806">
        <v>-4.1732864000000003</v>
      </c>
    </row>
    <row r="3807" spans="1:12" x14ac:dyDescent="0.25">
      <c r="A3807">
        <v>181.08995999999999</v>
      </c>
      <c r="B3807">
        <v>-3.3431304000000002</v>
      </c>
      <c r="C3807">
        <v>-3.7899734999999999</v>
      </c>
      <c r="D3807">
        <v>-5.0682341999999997E-3</v>
      </c>
      <c r="E3807">
        <v>0</v>
      </c>
      <c r="F3807">
        <v>0</v>
      </c>
      <c r="G3807">
        <v>-2.0890574999999999E-4</v>
      </c>
      <c r="H3807">
        <v>-10.921052</v>
      </c>
      <c r="I3807">
        <v>6.5019302000000003</v>
      </c>
      <c r="J3807">
        <v>359.54968000000002</v>
      </c>
      <c r="K3807">
        <v>361.18954000000002</v>
      </c>
      <c r="L3807">
        <v>-4.1732906999999999</v>
      </c>
    </row>
    <row r="3808" spans="1:12" x14ac:dyDescent="0.25">
      <c r="A3808">
        <v>181.08998</v>
      </c>
      <c r="B3808">
        <v>-3.3431301000000002</v>
      </c>
      <c r="C3808">
        <v>-3.8037182999999999</v>
      </c>
      <c r="D3808">
        <v>1.5808047999999999E-3</v>
      </c>
      <c r="E3808">
        <v>0</v>
      </c>
      <c r="F3808">
        <v>0</v>
      </c>
      <c r="G3808">
        <v>-2.0871451E-4</v>
      </c>
      <c r="H3808">
        <v>-10.921079000000001</v>
      </c>
      <c r="I3808">
        <v>6.5058565000000002</v>
      </c>
      <c r="J3808">
        <v>359.54944</v>
      </c>
      <c r="K3808">
        <v>361.18941999999998</v>
      </c>
      <c r="L3808">
        <v>-4.1732906999999999</v>
      </c>
    </row>
    <row r="3809" spans="1:12" x14ac:dyDescent="0.25">
      <c r="A3809">
        <v>181.09</v>
      </c>
      <c r="B3809">
        <v>-3.3431299000000001</v>
      </c>
      <c r="C3809">
        <v>-3.8048959</v>
      </c>
      <c r="D3809">
        <v>-7.5228383999999997E-4</v>
      </c>
      <c r="E3809">
        <v>0</v>
      </c>
      <c r="F3809">
        <v>0</v>
      </c>
      <c r="G3809">
        <v>2.1923285E-4</v>
      </c>
      <c r="H3809">
        <v>-10.978403</v>
      </c>
      <c r="I3809">
        <v>6.4998092999999999</v>
      </c>
      <c r="J3809">
        <v>359.54921999999999</v>
      </c>
      <c r="K3809">
        <v>361.18927000000002</v>
      </c>
      <c r="L3809">
        <v>-4.1732906999999999</v>
      </c>
    </row>
    <row r="3810" spans="1:12" x14ac:dyDescent="0.25">
      <c r="A3810">
        <v>181.09002000000001</v>
      </c>
      <c r="B3810">
        <v>-3.3431296000000001</v>
      </c>
      <c r="C3810">
        <v>-3.8049781</v>
      </c>
      <c r="D3810">
        <v>-6.0417298000000003E-3</v>
      </c>
      <c r="E3810">
        <v>0</v>
      </c>
      <c r="F3810">
        <v>0</v>
      </c>
      <c r="G3810">
        <v>2.5621903000000001E-4</v>
      </c>
      <c r="H3810">
        <v>-10.983357</v>
      </c>
      <c r="I3810">
        <v>6.5014095000000003</v>
      </c>
      <c r="J3810">
        <v>359.54897999999997</v>
      </c>
      <c r="K3810">
        <v>361.18914999999998</v>
      </c>
      <c r="L3810">
        <v>-4.1732906999999999</v>
      </c>
    </row>
    <row r="3811" spans="1:12" x14ac:dyDescent="0.25">
      <c r="A3811">
        <v>181.09003999999999</v>
      </c>
      <c r="B3811">
        <v>-3.3431294</v>
      </c>
      <c r="C3811">
        <v>-3.8182211000000001</v>
      </c>
      <c r="D3811">
        <v>5.1209708000000001E-3</v>
      </c>
      <c r="E3811">
        <v>0</v>
      </c>
      <c r="F3811">
        <v>0</v>
      </c>
      <c r="G3811">
        <v>2.5861649000000003E-4</v>
      </c>
      <c r="H3811">
        <v>-10.983677999999999</v>
      </c>
      <c r="I3811">
        <v>6.4994272999999998</v>
      </c>
      <c r="J3811">
        <v>359.54874000000001</v>
      </c>
      <c r="K3811">
        <v>361.18900000000002</v>
      </c>
      <c r="L3811">
        <v>-4.1732902999999997</v>
      </c>
    </row>
    <row r="3812" spans="1:12" x14ac:dyDescent="0.25">
      <c r="A3812">
        <v>181.09005999999999</v>
      </c>
      <c r="B3812">
        <v>-3.3431291999999999</v>
      </c>
      <c r="C3812">
        <v>-3.8193655</v>
      </c>
      <c r="D3812">
        <v>1.0446459E-2</v>
      </c>
      <c r="E3812">
        <v>0</v>
      </c>
      <c r="F3812">
        <v>0</v>
      </c>
      <c r="G3812">
        <v>2.5875464999999999E-4</v>
      </c>
      <c r="H3812">
        <v>-10.983696999999999</v>
      </c>
      <c r="I3812">
        <v>6.4992542000000002</v>
      </c>
      <c r="J3812">
        <v>359.54852</v>
      </c>
      <c r="K3812">
        <v>361.18887000000001</v>
      </c>
      <c r="L3812">
        <v>-4.1718621000000002</v>
      </c>
    </row>
    <row r="3813" spans="1:12" x14ac:dyDescent="0.25">
      <c r="A3813">
        <v>181.09008</v>
      </c>
      <c r="B3813">
        <v>-3.3431289</v>
      </c>
      <c r="C3813">
        <v>-3.8194425000000001</v>
      </c>
      <c r="D3813">
        <v>7.2032138E-4</v>
      </c>
      <c r="E3813">
        <v>0</v>
      </c>
      <c r="F3813">
        <v>0</v>
      </c>
      <c r="G3813">
        <v>2.5864468999999999E-4</v>
      </c>
      <c r="H3813">
        <v>-10.983715</v>
      </c>
      <c r="I3813">
        <v>6.5013741999999999</v>
      </c>
      <c r="J3813">
        <v>359.54827999999998</v>
      </c>
      <c r="K3813">
        <v>361.18871999999999</v>
      </c>
      <c r="L3813">
        <v>-4.1731663000000001</v>
      </c>
    </row>
    <row r="3814" spans="1:12" x14ac:dyDescent="0.25">
      <c r="A3814">
        <v>181.09010000000001</v>
      </c>
      <c r="B3814">
        <v>-3.3431286999999998</v>
      </c>
      <c r="C3814">
        <v>-3.8260751000000002</v>
      </c>
      <c r="D3814">
        <v>-7.3852613999999999E-3</v>
      </c>
      <c r="E3814">
        <v>0</v>
      </c>
      <c r="F3814">
        <v>0</v>
      </c>
      <c r="G3814" s="116">
        <v>1.8973468E-6</v>
      </c>
      <c r="H3814">
        <v>-11.021931</v>
      </c>
      <c r="I3814">
        <v>6.5015602000000001</v>
      </c>
      <c r="J3814">
        <v>359.54807</v>
      </c>
      <c r="K3814">
        <v>361.18860000000001</v>
      </c>
      <c r="L3814">
        <v>-4.1725683</v>
      </c>
    </row>
    <row r="3815" spans="1:12" x14ac:dyDescent="0.25">
      <c r="A3815">
        <v>181.09012000000001</v>
      </c>
      <c r="B3815">
        <v>-3.3431283999999999</v>
      </c>
      <c r="C3815">
        <v>-3.8464996999999999</v>
      </c>
      <c r="D3815">
        <v>-1.5350238E-3</v>
      </c>
      <c r="E3815">
        <v>0</v>
      </c>
      <c r="F3815">
        <v>0</v>
      </c>
      <c r="G3815" s="116">
        <v>-2.0292571E-5</v>
      </c>
      <c r="H3815">
        <v>-11.025233999999999</v>
      </c>
      <c r="I3815">
        <v>6.5058331000000003</v>
      </c>
      <c r="J3815">
        <v>359.54782</v>
      </c>
      <c r="K3815">
        <v>361.18844999999999</v>
      </c>
      <c r="L3815">
        <v>-4.1732282999999999</v>
      </c>
    </row>
    <row r="3816" spans="1:12" x14ac:dyDescent="0.25">
      <c r="A3816">
        <v>181.09013999999999</v>
      </c>
      <c r="B3816">
        <v>-3.3431282000000002</v>
      </c>
      <c r="C3816">
        <v>-3.8350205000000002</v>
      </c>
      <c r="D3816">
        <v>4.3519510999999998E-4</v>
      </c>
      <c r="E3816">
        <v>0</v>
      </c>
      <c r="F3816">
        <v>0</v>
      </c>
      <c r="G3816" s="116">
        <v>-2.1730937E-5</v>
      </c>
      <c r="H3816">
        <v>-11.025448000000001</v>
      </c>
      <c r="I3816">
        <v>6.5019387999999996</v>
      </c>
      <c r="J3816">
        <v>359.54761000000002</v>
      </c>
      <c r="K3816">
        <v>361.18831999999998</v>
      </c>
      <c r="L3816">
        <v>-4.1732864000000003</v>
      </c>
    </row>
    <row r="3817" spans="1:12" x14ac:dyDescent="0.25">
      <c r="A3817">
        <v>181.09016</v>
      </c>
      <c r="B3817">
        <v>-3.3431280000000001</v>
      </c>
      <c r="C3817">
        <v>-3.8472347</v>
      </c>
      <c r="D3817">
        <v>-5.2102095999999997E-3</v>
      </c>
      <c r="E3817">
        <v>0</v>
      </c>
      <c r="F3817">
        <v>0</v>
      </c>
      <c r="G3817" s="116">
        <v>-2.1813812000000001E-5</v>
      </c>
      <c r="H3817">
        <v>-11.025460000000001</v>
      </c>
      <c r="I3817">
        <v>6.4994645000000002</v>
      </c>
      <c r="J3817">
        <v>359.54736000000003</v>
      </c>
      <c r="K3817">
        <v>361.18817000000001</v>
      </c>
      <c r="L3817">
        <v>-4.1732906999999999</v>
      </c>
    </row>
    <row r="3818" spans="1:12" x14ac:dyDescent="0.25">
      <c r="A3818">
        <v>181.09018</v>
      </c>
      <c r="B3818">
        <v>-3.3431277000000001</v>
      </c>
      <c r="C3818">
        <v>-3.8615499</v>
      </c>
      <c r="D3818">
        <v>-1.3418593E-3</v>
      </c>
      <c r="E3818">
        <v>0</v>
      </c>
      <c r="F3818">
        <v>0</v>
      </c>
      <c r="G3818" s="116">
        <v>-2.1857462000000001E-5</v>
      </c>
      <c r="H3818">
        <v>-11.025513</v>
      </c>
      <c r="I3818">
        <v>6.5056504999999998</v>
      </c>
      <c r="J3818">
        <v>359.54714999999999</v>
      </c>
      <c r="K3818">
        <v>361.18804999999998</v>
      </c>
      <c r="L3818">
        <v>-4.1732902999999997</v>
      </c>
    </row>
    <row r="3819" spans="1:12" x14ac:dyDescent="0.25">
      <c r="A3819">
        <v>181.09020000000001</v>
      </c>
      <c r="B3819">
        <v>-3.3431275</v>
      </c>
      <c r="C3819">
        <v>-3.8627641000000001</v>
      </c>
      <c r="D3819">
        <v>1.0613868E-2</v>
      </c>
      <c r="E3819">
        <v>0</v>
      </c>
      <c r="F3819">
        <v>0</v>
      </c>
      <c r="G3819">
        <v>-1.0751713E-4</v>
      </c>
      <c r="H3819">
        <v>-11.140161000000001</v>
      </c>
      <c r="I3819">
        <v>6.4997945000000001</v>
      </c>
      <c r="J3819">
        <v>359.54691000000003</v>
      </c>
      <c r="K3819">
        <v>361.18790000000001</v>
      </c>
      <c r="L3819">
        <v>-4.1718615999999997</v>
      </c>
    </row>
    <row r="3820" spans="1:12" x14ac:dyDescent="0.25">
      <c r="A3820">
        <v>181.09021999999999</v>
      </c>
      <c r="B3820">
        <v>-3.3431275</v>
      </c>
      <c r="C3820">
        <v>-3.8628453999999999</v>
      </c>
      <c r="D3820">
        <v>5.8275545000000002E-3</v>
      </c>
      <c r="E3820">
        <v>0</v>
      </c>
      <c r="F3820">
        <v>0</v>
      </c>
      <c r="G3820">
        <v>-1.1492042999999999E-4</v>
      </c>
      <c r="H3820">
        <v>-11.150067999999999</v>
      </c>
      <c r="I3820">
        <v>6.4992799999999997</v>
      </c>
      <c r="J3820">
        <v>359.54665999999997</v>
      </c>
      <c r="K3820">
        <v>361.18777</v>
      </c>
      <c r="L3820">
        <v>-4.1717380999999998</v>
      </c>
    </row>
    <row r="3821" spans="1:12" x14ac:dyDescent="0.25">
      <c r="A3821">
        <v>181.09023999999999</v>
      </c>
      <c r="B3821">
        <v>-3.343127</v>
      </c>
      <c r="C3821">
        <v>-3.8694717999999999</v>
      </c>
      <c r="D3821">
        <v>-6.9464901000000001E-3</v>
      </c>
      <c r="E3821">
        <v>0</v>
      </c>
      <c r="F3821">
        <v>0</v>
      </c>
      <c r="G3821">
        <v>-1.1540033E-4</v>
      </c>
      <c r="H3821">
        <v>-11.150710999999999</v>
      </c>
      <c r="I3821">
        <v>6.5056405000000002</v>
      </c>
      <c r="J3821">
        <v>359.54644999999999</v>
      </c>
      <c r="K3821">
        <v>361.18761999999998</v>
      </c>
      <c r="L3821">
        <v>-4.1731585999999998</v>
      </c>
    </row>
    <row r="3822" spans="1:12" x14ac:dyDescent="0.25">
      <c r="A3822">
        <v>181.09026</v>
      </c>
      <c r="B3822">
        <v>-3.3431267999999998</v>
      </c>
      <c r="C3822">
        <v>-3.8766669999999999</v>
      </c>
      <c r="D3822">
        <v>-6.5870028999999997E-3</v>
      </c>
      <c r="E3822">
        <v>0</v>
      </c>
      <c r="F3822">
        <v>0</v>
      </c>
      <c r="G3822">
        <v>-1.1542797E-4</v>
      </c>
      <c r="H3822">
        <v>-11.150748</v>
      </c>
      <c r="I3822">
        <v>6.5040598000000003</v>
      </c>
      <c r="J3822">
        <v>359.5462</v>
      </c>
      <c r="K3822">
        <v>361.18747000000002</v>
      </c>
      <c r="L3822">
        <v>-4.1725668999999996</v>
      </c>
    </row>
    <row r="3823" spans="1:12" x14ac:dyDescent="0.25">
      <c r="A3823">
        <v>181.09028000000001</v>
      </c>
      <c r="B3823">
        <v>-3.3431264999999999</v>
      </c>
      <c r="C3823">
        <v>-3.8838925</v>
      </c>
      <c r="D3823">
        <v>7.2479730999999996E-4</v>
      </c>
      <c r="E3823">
        <v>0</v>
      </c>
      <c r="F3823">
        <v>0</v>
      </c>
      <c r="G3823">
        <v>-1.1531199E-4</v>
      </c>
      <c r="H3823">
        <v>-11.150776</v>
      </c>
      <c r="I3823">
        <v>6.5060406000000004</v>
      </c>
      <c r="J3823">
        <v>359.54599000000002</v>
      </c>
      <c r="K3823">
        <v>361.18734999999998</v>
      </c>
      <c r="L3823">
        <v>-4.1717997000000002</v>
      </c>
    </row>
    <row r="3824" spans="1:12" x14ac:dyDescent="0.25">
      <c r="A3824">
        <v>181.09030000000001</v>
      </c>
      <c r="B3824">
        <v>-3.3431263000000002</v>
      </c>
      <c r="C3824">
        <v>-3.8778906000000002</v>
      </c>
      <c r="D3824">
        <v>-3.0004176999999998E-3</v>
      </c>
      <c r="E3824">
        <v>0</v>
      </c>
      <c r="F3824">
        <v>0</v>
      </c>
      <c r="G3824">
        <v>1.4158245000000001E-4</v>
      </c>
      <c r="H3824">
        <v>-11.2081</v>
      </c>
      <c r="I3824">
        <v>6.4998231000000004</v>
      </c>
      <c r="J3824">
        <v>359.54575</v>
      </c>
      <c r="K3824">
        <v>361.18718999999999</v>
      </c>
      <c r="L3824">
        <v>-4.1731625000000001</v>
      </c>
    </row>
    <row r="3825" spans="1:12" x14ac:dyDescent="0.25">
      <c r="A3825">
        <v>181.09031999999999</v>
      </c>
      <c r="B3825">
        <v>-3.3431261000000001</v>
      </c>
      <c r="C3825">
        <v>-3.8905992999999999</v>
      </c>
      <c r="D3825">
        <v>-5.5080429000000002E-3</v>
      </c>
      <c r="E3825">
        <v>0</v>
      </c>
      <c r="F3825">
        <v>0</v>
      </c>
      <c r="G3825">
        <v>1.6378507E-4</v>
      </c>
      <c r="H3825">
        <v>-11.213054</v>
      </c>
      <c r="I3825">
        <v>6.5056715000000001</v>
      </c>
      <c r="J3825">
        <v>359.54552999999999</v>
      </c>
      <c r="K3825">
        <v>361.18707000000001</v>
      </c>
      <c r="L3825">
        <v>-4.1725674000000001</v>
      </c>
    </row>
    <row r="3826" spans="1:12" x14ac:dyDescent="0.25">
      <c r="A3826">
        <v>181.09034</v>
      </c>
      <c r="B3826">
        <v>-3.3431258000000001</v>
      </c>
      <c r="C3826">
        <v>-3.8983251999999999</v>
      </c>
      <c r="D3826">
        <v>5.8973510999999999E-3</v>
      </c>
      <c r="E3826">
        <v>0</v>
      </c>
      <c r="F3826">
        <v>0</v>
      </c>
      <c r="G3826">
        <v>1.6522425000000001E-4</v>
      </c>
      <c r="H3826">
        <v>-11.213374999999999</v>
      </c>
      <c r="I3826">
        <v>6.4955353999999996</v>
      </c>
      <c r="J3826">
        <v>359.54529000000002</v>
      </c>
      <c r="K3826">
        <v>361.18691999999999</v>
      </c>
      <c r="L3826">
        <v>-4.1717997000000002</v>
      </c>
    </row>
    <row r="3827" spans="1:12" x14ac:dyDescent="0.25">
      <c r="A3827">
        <v>181.09036</v>
      </c>
      <c r="B3827">
        <v>-3.3431256</v>
      </c>
      <c r="C3827">
        <v>-3.89235</v>
      </c>
      <c r="D3827">
        <v>1.0511899E-2</v>
      </c>
      <c r="E3827">
        <v>0</v>
      </c>
      <c r="F3827">
        <v>0</v>
      </c>
      <c r="G3827">
        <v>1.6530717000000001E-4</v>
      </c>
      <c r="H3827">
        <v>-11.213393999999999</v>
      </c>
      <c r="I3827">
        <v>6.5053048000000002</v>
      </c>
      <c r="J3827">
        <v>359.54507000000001</v>
      </c>
      <c r="K3827">
        <v>361.18680000000001</v>
      </c>
      <c r="L3827">
        <v>-4.1731625000000001</v>
      </c>
    </row>
    <row r="3828" spans="1:12" x14ac:dyDescent="0.25">
      <c r="A3828">
        <v>181.09038000000001</v>
      </c>
      <c r="B3828">
        <v>-3.3431253000000001</v>
      </c>
      <c r="C3828">
        <v>-3.8918221000000002</v>
      </c>
      <c r="D3828">
        <v>-7.2739959999999998E-4</v>
      </c>
      <c r="E3828">
        <v>0</v>
      </c>
      <c r="F3828">
        <v>0</v>
      </c>
      <c r="G3828">
        <v>1.6515506E-4</v>
      </c>
      <c r="H3828">
        <v>-11.213404000000001</v>
      </c>
      <c r="I3828">
        <v>6.5019045000000002</v>
      </c>
      <c r="J3828">
        <v>359.54482999999999</v>
      </c>
      <c r="K3828">
        <v>361.18664999999999</v>
      </c>
      <c r="L3828">
        <v>-4.1718530999999999</v>
      </c>
    </row>
    <row r="3829" spans="1:12" x14ac:dyDescent="0.25">
      <c r="A3829">
        <v>181.09039999999999</v>
      </c>
      <c r="B3829">
        <v>-3.3431251</v>
      </c>
      <c r="C3829">
        <v>-3.8984095999999999</v>
      </c>
      <c r="D3829">
        <v>-8.9626210000000005E-3</v>
      </c>
      <c r="E3829">
        <v>0</v>
      </c>
      <c r="F3829">
        <v>0</v>
      </c>
      <c r="G3829">
        <v>-1.7727964000000001E-4</v>
      </c>
      <c r="H3829">
        <v>-11.232513000000001</v>
      </c>
      <c r="I3829">
        <v>6.4994611999999998</v>
      </c>
      <c r="J3829">
        <v>359.54459000000003</v>
      </c>
      <c r="K3829">
        <v>361.18651999999997</v>
      </c>
      <c r="L3829">
        <v>-4.1717367000000003</v>
      </c>
    </row>
    <row r="3830" spans="1:12" x14ac:dyDescent="0.25">
      <c r="A3830">
        <v>181.09041999999999</v>
      </c>
      <c r="B3830">
        <v>-3.3431248999999998</v>
      </c>
      <c r="C3830">
        <v>-3.9055989000000002</v>
      </c>
      <c r="D3830">
        <v>-1.6686475000000001E-3</v>
      </c>
      <c r="E3830">
        <v>0</v>
      </c>
      <c r="F3830">
        <v>0</v>
      </c>
      <c r="G3830">
        <v>-2.0687521999999999E-4</v>
      </c>
      <c r="H3830">
        <v>-11.234163000000001</v>
      </c>
      <c r="I3830">
        <v>6.5013880999999998</v>
      </c>
      <c r="J3830">
        <v>359.54437000000001</v>
      </c>
      <c r="K3830">
        <v>361.18637000000001</v>
      </c>
      <c r="L3830">
        <v>-4.1703004999999997</v>
      </c>
    </row>
    <row r="3831" spans="1:12" x14ac:dyDescent="0.25">
      <c r="A3831">
        <v>181.09044</v>
      </c>
      <c r="B3831">
        <v>-3.3431248999999998</v>
      </c>
      <c r="C3831">
        <v>-3.9062109</v>
      </c>
      <c r="D3831">
        <v>4.2625994E-4</v>
      </c>
      <c r="E3831">
        <v>0</v>
      </c>
      <c r="F3831">
        <v>0</v>
      </c>
      <c r="G3831">
        <v>-2.0879363000000001E-4</v>
      </c>
      <c r="H3831">
        <v>-11.23427</v>
      </c>
      <c r="I3831">
        <v>6.5015558999999996</v>
      </c>
      <c r="J3831">
        <v>359.54413</v>
      </c>
      <c r="K3831">
        <v>361.18624999999997</v>
      </c>
      <c r="L3831">
        <v>-4.1716056000000004</v>
      </c>
    </row>
    <row r="3832" spans="1:12" x14ac:dyDescent="0.25">
      <c r="A3832">
        <v>181.09046000000001</v>
      </c>
      <c r="B3832">
        <v>-3.3431245999999999</v>
      </c>
      <c r="C3832">
        <v>-3.9128699</v>
      </c>
      <c r="D3832">
        <v>-5.9361257999999998E-3</v>
      </c>
      <c r="E3832">
        <v>0</v>
      </c>
      <c r="F3832">
        <v>0</v>
      </c>
      <c r="G3832">
        <v>-2.0890416999999999E-4</v>
      </c>
      <c r="H3832">
        <v>-11.234277000000001</v>
      </c>
      <c r="I3832">
        <v>6.4951724999999998</v>
      </c>
      <c r="J3832">
        <v>359.54390999999998</v>
      </c>
      <c r="K3832">
        <v>361.18610000000001</v>
      </c>
      <c r="L3832">
        <v>-4.1717215000000003</v>
      </c>
    </row>
    <row r="3833" spans="1:12" x14ac:dyDescent="0.25">
      <c r="A3833">
        <v>181.09048000000001</v>
      </c>
      <c r="B3833">
        <v>-3.3431244000000002</v>
      </c>
      <c r="C3833">
        <v>-3.9134471</v>
      </c>
      <c r="D3833" s="116">
        <v>4.7200770000000002E-5</v>
      </c>
      <c r="E3833">
        <v>0</v>
      </c>
      <c r="F3833">
        <v>0</v>
      </c>
      <c r="G3833">
        <v>-2.0879270000000001E-4</v>
      </c>
      <c r="H3833">
        <v>-11.234303000000001</v>
      </c>
      <c r="I3833">
        <v>6.4967537000000002</v>
      </c>
      <c r="J3833">
        <v>359.54367000000002</v>
      </c>
      <c r="K3833">
        <v>361.18597</v>
      </c>
      <c r="L3833">
        <v>-4.1717291000000003</v>
      </c>
    </row>
    <row r="3834" spans="1:12" x14ac:dyDescent="0.25">
      <c r="A3834">
        <v>181.09049999999999</v>
      </c>
      <c r="B3834">
        <v>-3.3431242000000001</v>
      </c>
      <c r="C3834">
        <v>-3.9201006999999999</v>
      </c>
      <c r="D3834">
        <v>1.0009074999999999E-2</v>
      </c>
      <c r="E3834">
        <v>0</v>
      </c>
      <c r="F3834">
        <v>0</v>
      </c>
      <c r="G3834" s="116">
        <v>4.7996349000000001E-5</v>
      </c>
      <c r="H3834">
        <v>-11.291626000000001</v>
      </c>
      <c r="I3834">
        <v>6.4990367999999998</v>
      </c>
      <c r="J3834">
        <v>359.54345999999998</v>
      </c>
      <c r="K3834">
        <v>361.18581999999998</v>
      </c>
      <c r="L3834">
        <v>-4.1731581999999996</v>
      </c>
    </row>
    <row r="3835" spans="1:12" x14ac:dyDescent="0.25">
      <c r="A3835">
        <v>181.09052</v>
      </c>
      <c r="B3835">
        <v>-3.3431239000000001</v>
      </c>
      <c r="C3835">
        <v>-3.9140527000000001</v>
      </c>
      <c r="D3835">
        <v>3.5950383000000002E-3</v>
      </c>
      <c r="E3835">
        <v>0</v>
      </c>
      <c r="F3835">
        <v>0</v>
      </c>
      <c r="G3835" s="116">
        <v>7.0189852999999995E-5</v>
      </c>
      <c r="H3835">
        <v>-11.296580000000001</v>
      </c>
      <c r="I3835">
        <v>6.5056238000000004</v>
      </c>
      <c r="J3835">
        <v>359.54320999999999</v>
      </c>
      <c r="K3835">
        <v>361.1857</v>
      </c>
      <c r="L3835">
        <v>-4.1718530999999999</v>
      </c>
    </row>
    <row r="3836" spans="1:12" x14ac:dyDescent="0.25">
      <c r="A3836">
        <v>181.09054</v>
      </c>
      <c r="B3836">
        <v>-3.3431237</v>
      </c>
      <c r="C3836">
        <v>-3.9069071000000002</v>
      </c>
      <c r="D3836">
        <v>-7.8633743999999995E-3</v>
      </c>
      <c r="E3836">
        <v>0</v>
      </c>
      <c r="F3836">
        <v>0</v>
      </c>
      <c r="G3836" s="116">
        <v>7.1628455999999993E-5</v>
      </c>
      <c r="H3836">
        <v>-11.296901</v>
      </c>
      <c r="I3836">
        <v>6.5019279000000001</v>
      </c>
      <c r="J3836">
        <v>359.54300000000001</v>
      </c>
      <c r="K3836">
        <v>361.18554999999998</v>
      </c>
      <c r="L3836">
        <v>-4.1717377000000004</v>
      </c>
    </row>
    <row r="3837" spans="1:12" x14ac:dyDescent="0.25">
      <c r="A3837">
        <v>181.09056000000001</v>
      </c>
      <c r="B3837">
        <v>-3.3431234000000001</v>
      </c>
      <c r="C3837">
        <v>-3.9261522000000002</v>
      </c>
      <c r="D3837">
        <v>-4.4847591999999997E-3</v>
      </c>
      <c r="E3837">
        <v>0</v>
      </c>
      <c r="F3837">
        <v>0</v>
      </c>
      <c r="G3837" s="116">
        <v>7.1711343000000003E-5</v>
      </c>
      <c r="H3837">
        <v>-11.29692</v>
      </c>
      <c r="I3837">
        <v>6.5058556000000003</v>
      </c>
      <c r="J3837">
        <v>359.54275999999999</v>
      </c>
      <c r="K3837">
        <v>361.18538999999998</v>
      </c>
      <c r="L3837">
        <v>-4.1731585999999998</v>
      </c>
    </row>
    <row r="3838" spans="1:12" x14ac:dyDescent="0.25">
      <c r="A3838">
        <v>181.09057999999999</v>
      </c>
      <c r="B3838">
        <v>-3.3431232</v>
      </c>
      <c r="C3838">
        <v>-3.9145908</v>
      </c>
      <c r="D3838">
        <v>9.0720614999999997E-4</v>
      </c>
      <c r="E3838">
        <v>0</v>
      </c>
      <c r="F3838">
        <v>0</v>
      </c>
      <c r="G3838" s="116">
        <v>7.1754984999999999E-5</v>
      </c>
      <c r="H3838">
        <v>-11.296920999999999</v>
      </c>
      <c r="I3838">
        <v>6.4976792000000003</v>
      </c>
      <c r="J3838">
        <v>359.54250999999999</v>
      </c>
      <c r="K3838">
        <v>361.18527</v>
      </c>
      <c r="L3838">
        <v>-4.1718530999999999</v>
      </c>
    </row>
    <row r="3839" spans="1:12" x14ac:dyDescent="0.25">
      <c r="A3839">
        <v>181.09059999999999</v>
      </c>
      <c r="B3839">
        <v>-3.3431229999999998</v>
      </c>
      <c r="C3839">
        <v>-3.9135559</v>
      </c>
      <c r="D3839">
        <v>-5.1649021999999999E-3</v>
      </c>
      <c r="E3839">
        <v>0</v>
      </c>
      <c r="F3839">
        <v>0</v>
      </c>
      <c r="G3839">
        <v>1.5740078E-4</v>
      </c>
      <c r="H3839">
        <v>-11.296920999999999</v>
      </c>
      <c r="I3839">
        <v>6.5054883999999999</v>
      </c>
      <c r="J3839">
        <v>359.54230000000001</v>
      </c>
      <c r="K3839">
        <v>361.18511999999998</v>
      </c>
      <c r="L3839">
        <v>-4.1717377000000004</v>
      </c>
    </row>
    <row r="3840" spans="1:12" x14ac:dyDescent="0.25">
      <c r="A3840">
        <v>181.09062</v>
      </c>
      <c r="B3840">
        <v>-3.3431226999999999</v>
      </c>
      <c r="C3840">
        <v>-3.9134877000000001</v>
      </c>
      <c r="D3840">
        <v>-3.5171399000000002E-3</v>
      </c>
      <c r="E3840">
        <v>0</v>
      </c>
      <c r="F3840">
        <v>0</v>
      </c>
      <c r="G3840">
        <v>1.6480286999999999E-4</v>
      </c>
      <c r="H3840">
        <v>-11.296920999999999</v>
      </c>
      <c r="I3840">
        <v>6.4997873000000004</v>
      </c>
      <c r="J3840">
        <v>359.54205000000002</v>
      </c>
      <c r="K3840">
        <v>361.185</v>
      </c>
      <c r="L3840">
        <v>-4.1731585999999998</v>
      </c>
    </row>
    <row r="3841" spans="1:12" x14ac:dyDescent="0.25">
      <c r="A3841">
        <v>181.09064000000001</v>
      </c>
      <c r="B3841">
        <v>-3.3431225000000002</v>
      </c>
      <c r="C3841">
        <v>-3.9134839000000001</v>
      </c>
      <c r="D3841">
        <v>8.2504507000000001E-3</v>
      </c>
      <c r="E3841">
        <v>0</v>
      </c>
      <c r="F3841">
        <v>0</v>
      </c>
      <c r="G3841">
        <v>1.6528267999999999E-4</v>
      </c>
      <c r="H3841">
        <v>-11.296920999999999</v>
      </c>
      <c r="I3841">
        <v>6.5056748000000004</v>
      </c>
      <c r="J3841">
        <v>359.54183999999998</v>
      </c>
      <c r="K3841">
        <v>361.18484000000001</v>
      </c>
      <c r="L3841">
        <v>-4.1725668999999996</v>
      </c>
    </row>
    <row r="3842" spans="1:12" x14ac:dyDescent="0.25">
      <c r="A3842">
        <v>181.09066000000001</v>
      </c>
      <c r="B3842">
        <v>-3.3431221999999998</v>
      </c>
      <c r="C3842">
        <v>-3.9134807999999999</v>
      </c>
      <c r="D3842">
        <v>9.9848340999999993E-3</v>
      </c>
      <c r="E3842">
        <v>0</v>
      </c>
      <c r="F3842">
        <v>0</v>
      </c>
      <c r="G3842">
        <v>1.6531032E-4</v>
      </c>
      <c r="H3842">
        <v>-11.296920999999999</v>
      </c>
      <c r="I3842">
        <v>6.5061941000000001</v>
      </c>
      <c r="J3842">
        <v>359.54160000000002</v>
      </c>
      <c r="K3842">
        <v>361.18472000000003</v>
      </c>
      <c r="L3842">
        <v>-4.1717987000000001</v>
      </c>
    </row>
    <row r="3843" spans="1:12" x14ac:dyDescent="0.25">
      <c r="A3843">
        <v>181.09067999999999</v>
      </c>
      <c r="B3843">
        <v>-3.3431220000000001</v>
      </c>
      <c r="C3843">
        <v>-3.9068581999999998</v>
      </c>
      <c r="D3843">
        <v>-2.2284649000000002E-3</v>
      </c>
      <c r="E3843">
        <v>0</v>
      </c>
      <c r="F3843">
        <v>0</v>
      </c>
      <c r="G3843">
        <v>1.6507684999999999E-4</v>
      </c>
      <c r="H3843">
        <v>-11.296912000000001</v>
      </c>
      <c r="I3843">
        <v>6.5062280000000001</v>
      </c>
      <c r="J3843">
        <v>359.54138</v>
      </c>
      <c r="K3843">
        <v>361.18457000000001</v>
      </c>
      <c r="L3843">
        <v>-4.1710200000000004</v>
      </c>
    </row>
    <row r="3844" spans="1:12" x14ac:dyDescent="0.25">
      <c r="A3844">
        <v>181.0907</v>
      </c>
      <c r="B3844">
        <v>-3.3431220000000001</v>
      </c>
      <c r="C3844">
        <v>-3.8996699000000001</v>
      </c>
      <c r="D3844">
        <v>-6.9130546999999999E-3</v>
      </c>
      <c r="E3844">
        <v>0</v>
      </c>
      <c r="F3844">
        <v>0</v>
      </c>
      <c r="G3844">
        <v>-3.4871153000000003E-4</v>
      </c>
      <c r="H3844">
        <v>-11.277803</v>
      </c>
      <c r="I3844">
        <v>6.5062280000000001</v>
      </c>
      <c r="J3844">
        <v>359.54113999999998</v>
      </c>
      <c r="K3844">
        <v>361.18445000000003</v>
      </c>
      <c r="L3844">
        <v>-4.1716685</v>
      </c>
    </row>
    <row r="3845" spans="1:12" x14ac:dyDescent="0.25">
      <c r="A3845">
        <v>181.09072</v>
      </c>
      <c r="B3845">
        <v>-3.3431218</v>
      </c>
      <c r="C3845">
        <v>-3.9056799</v>
      </c>
      <c r="D3845">
        <v>6.8946630999999997E-4</v>
      </c>
      <c r="E3845">
        <v>0</v>
      </c>
      <c r="F3845">
        <v>0</v>
      </c>
      <c r="G3845">
        <v>-3.9311673000000001E-4</v>
      </c>
      <c r="H3845">
        <v>-11.276153000000001</v>
      </c>
      <c r="I3845">
        <v>6.5019650000000002</v>
      </c>
      <c r="J3845">
        <v>359.54092000000003</v>
      </c>
      <c r="K3845">
        <v>361.18430000000001</v>
      </c>
      <c r="L3845">
        <v>-4.1724401000000002</v>
      </c>
    </row>
    <row r="3846" spans="1:12" x14ac:dyDescent="0.25">
      <c r="A3846">
        <v>181.09074000000001</v>
      </c>
      <c r="B3846">
        <v>-3.3431215000000001</v>
      </c>
      <c r="C3846">
        <v>-3.9062153999999998</v>
      </c>
      <c r="D3846">
        <v>6.2690320000000001E-4</v>
      </c>
      <c r="E3846">
        <v>0</v>
      </c>
      <c r="F3846">
        <v>0</v>
      </c>
      <c r="G3846">
        <v>-3.9599509999999999E-4</v>
      </c>
      <c r="H3846">
        <v>-11.276045999999999</v>
      </c>
      <c r="I3846">
        <v>6.5015954999999996</v>
      </c>
      <c r="J3846">
        <v>359.54068000000001</v>
      </c>
      <c r="K3846">
        <v>361.18416999999999</v>
      </c>
      <c r="L3846">
        <v>-4.1717911000000001</v>
      </c>
    </row>
    <row r="3847" spans="1:12" x14ac:dyDescent="0.25">
      <c r="A3847">
        <v>181.09075999999999</v>
      </c>
      <c r="B3847">
        <v>-3.3431213</v>
      </c>
      <c r="C3847">
        <v>-3.9128636999999999</v>
      </c>
      <c r="D3847">
        <v>-4.4694141999999997E-3</v>
      </c>
      <c r="E3847">
        <v>0</v>
      </c>
      <c r="F3847">
        <v>0</v>
      </c>
      <c r="G3847">
        <v>-3.9616093000000003E-4</v>
      </c>
      <c r="H3847">
        <v>-11.276039000000001</v>
      </c>
      <c r="I3847">
        <v>6.4994407000000001</v>
      </c>
      <c r="J3847">
        <v>359.54043999999999</v>
      </c>
      <c r="K3847">
        <v>361.18401999999998</v>
      </c>
      <c r="L3847">
        <v>-4.1731625000000001</v>
      </c>
    </row>
    <row r="3848" spans="1:12" x14ac:dyDescent="0.25">
      <c r="A3848">
        <v>181.09078</v>
      </c>
      <c r="B3848">
        <v>-3.3431210999999998</v>
      </c>
      <c r="C3848">
        <v>-3.9001994</v>
      </c>
      <c r="D3848">
        <v>3.8033566000000001E-3</v>
      </c>
      <c r="E3848">
        <v>0</v>
      </c>
      <c r="F3848">
        <v>0</v>
      </c>
      <c r="G3848">
        <v>-3.9577835999999998E-4</v>
      </c>
      <c r="H3848">
        <v>-11.27603</v>
      </c>
      <c r="I3848">
        <v>6.5013857000000002</v>
      </c>
      <c r="J3848">
        <v>359.54021999999998</v>
      </c>
      <c r="K3848">
        <v>361.18389999999999</v>
      </c>
      <c r="L3848">
        <v>-4.1732817000000004</v>
      </c>
    </row>
    <row r="3849" spans="1:12" x14ac:dyDescent="0.25">
      <c r="A3849">
        <v>181.0908</v>
      </c>
      <c r="B3849">
        <v>-3.3431207999999999</v>
      </c>
      <c r="C3849">
        <v>-3.8990923999999998</v>
      </c>
      <c r="D3849">
        <v>1.105651E-2</v>
      </c>
      <c r="E3849">
        <v>0</v>
      </c>
      <c r="F3849">
        <v>0</v>
      </c>
      <c r="G3849">
        <v>4.6039657999999997E-4</v>
      </c>
      <c r="H3849">
        <v>-11.256921999999999</v>
      </c>
      <c r="I3849">
        <v>6.4994259000000003</v>
      </c>
      <c r="J3849">
        <v>359.53998000000001</v>
      </c>
      <c r="K3849">
        <v>361.18374999999997</v>
      </c>
      <c r="L3849">
        <v>-4.1725754999999998</v>
      </c>
    </row>
    <row r="3850" spans="1:12" x14ac:dyDescent="0.25">
      <c r="A3850">
        <v>181.09082000000001</v>
      </c>
      <c r="B3850">
        <v>-3.3431206000000002</v>
      </c>
      <c r="C3850">
        <v>-3.8990141999999999</v>
      </c>
      <c r="D3850">
        <v>4.4046086000000002E-3</v>
      </c>
      <c r="E3850">
        <v>0</v>
      </c>
      <c r="F3850">
        <v>0</v>
      </c>
      <c r="G3850">
        <v>5.3439318000000002E-4</v>
      </c>
      <c r="H3850">
        <v>-11.255272</v>
      </c>
      <c r="I3850">
        <v>6.4992533000000003</v>
      </c>
      <c r="J3850">
        <v>359.53976</v>
      </c>
      <c r="K3850">
        <v>361.18362000000002</v>
      </c>
      <c r="L3850">
        <v>-4.1718000999999996</v>
      </c>
    </row>
    <row r="3851" spans="1:12" x14ac:dyDescent="0.25">
      <c r="A3851">
        <v>181.09083999999999</v>
      </c>
      <c r="B3851">
        <v>-3.3431202999999998</v>
      </c>
      <c r="C3851">
        <v>-3.8857776999999998</v>
      </c>
      <c r="D3851">
        <v>-7.7943643999999999E-3</v>
      </c>
      <c r="E3851">
        <v>0</v>
      </c>
      <c r="F3851">
        <v>0</v>
      </c>
      <c r="G3851">
        <v>5.3918973000000004E-4</v>
      </c>
      <c r="H3851">
        <v>-11.255165</v>
      </c>
      <c r="I3851">
        <v>6.4992418000000001</v>
      </c>
      <c r="J3851">
        <v>359.53951999999998</v>
      </c>
      <c r="K3851">
        <v>361.18347</v>
      </c>
      <c r="L3851">
        <v>-4.1724490999999997</v>
      </c>
    </row>
    <row r="3852" spans="1:12" x14ac:dyDescent="0.25">
      <c r="A3852">
        <v>181.09085999999999</v>
      </c>
      <c r="B3852">
        <v>-3.3431201000000001</v>
      </c>
      <c r="C3852">
        <v>-3.8978747999999999</v>
      </c>
      <c r="D3852">
        <v>-2.3018030999999999E-3</v>
      </c>
      <c r="E3852">
        <v>0</v>
      </c>
      <c r="F3852">
        <v>0</v>
      </c>
      <c r="G3852">
        <v>5.3946604E-4</v>
      </c>
      <c r="H3852">
        <v>-11.255158</v>
      </c>
      <c r="I3852">
        <v>6.4992413999999998</v>
      </c>
      <c r="J3852">
        <v>359.53931</v>
      </c>
      <c r="K3852">
        <v>361.18331999999998</v>
      </c>
      <c r="L3852">
        <v>-4.1732202000000003</v>
      </c>
    </row>
    <row r="3853" spans="1:12" x14ac:dyDescent="0.25">
      <c r="A3853">
        <v>181.09088</v>
      </c>
      <c r="B3853">
        <v>-3.3431199</v>
      </c>
      <c r="C3853">
        <v>-3.9055550000000001</v>
      </c>
      <c r="D3853">
        <v>1.821614E-3</v>
      </c>
      <c r="E3853">
        <v>0</v>
      </c>
      <c r="F3853">
        <v>0</v>
      </c>
      <c r="G3853">
        <v>5.3936353999999996E-4</v>
      </c>
      <c r="H3853">
        <v>-11.255167</v>
      </c>
      <c r="I3853">
        <v>6.4992432999999998</v>
      </c>
      <c r="J3853">
        <v>359.53906000000001</v>
      </c>
      <c r="K3853">
        <v>361.1832</v>
      </c>
      <c r="L3853">
        <v>-4.1718568999999999</v>
      </c>
    </row>
    <row r="3854" spans="1:12" x14ac:dyDescent="0.25">
      <c r="A3854">
        <v>181.0909</v>
      </c>
      <c r="B3854">
        <v>-3.3431194</v>
      </c>
      <c r="C3854">
        <v>-3.8863357999999999</v>
      </c>
      <c r="D3854">
        <v>-3.6380226000000001E-3</v>
      </c>
      <c r="E3854">
        <v>0</v>
      </c>
      <c r="F3854">
        <v>0</v>
      </c>
      <c r="G3854">
        <v>2.8249003999999999E-4</v>
      </c>
      <c r="H3854">
        <v>-11.274274999999999</v>
      </c>
      <c r="I3854">
        <v>6.5035043000000003</v>
      </c>
      <c r="J3854">
        <v>359.53885000000002</v>
      </c>
      <c r="K3854">
        <v>361.18304000000001</v>
      </c>
      <c r="L3854">
        <v>-4.1717377000000004</v>
      </c>
    </row>
    <row r="3855" spans="1:12" x14ac:dyDescent="0.25">
      <c r="A3855">
        <v>181.09092000000001</v>
      </c>
      <c r="B3855">
        <v>-3.3431191</v>
      </c>
      <c r="C3855">
        <v>-3.8780446</v>
      </c>
      <c r="D3855">
        <v>-1.9344363E-3</v>
      </c>
      <c r="E3855">
        <v>0</v>
      </c>
      <c r="F3855">
        <v>0</v>
      </c>
      <c r="G3855">
        <v>2.6028921E-4</v>
      </c>
      <c r="H3855">
        <v>-11.275925000000001</v>
      </c>
      <c r="I3855">
        <v>6.4996099000000003</v>
      </c>
      <c r="J3855">
        <v>359.53859999999997</v>
      </c>
      <c r="K3855">
        <v>361.18292000000002</v>
      </c>
      <c r="L3855">
        <v>-4.1717295999999999</v>
      </c>
    </row>
    <row r="3856" spans="1:12" x14ac:dyDescent="0.25">
      <c r="A3856">
        <v>181.09093999999999</v>
      </c>
      <c r="B3856">
        <v>-3.3431191</v>
      </c>
      <c r="C3856">
        <v>-3.8839769</v>
      </c>
      <c r="D3856">
        <v>9.1101136000000006E-3</v>
      </c>
      <c r="E3856">
        <v>0</v>
      </c>
      <c r="F3856">
        <v>0</v>
      </c>
      <c r="G3856">
        <v>2.5885014000000001E-4</v>
      </c>
      <c r="H3856">
        <v>-11.276032000000001</v>
      </c>
      <c r="I3856">
        <v>6.4992647000000003</v>
      </c>
      <c r="J3856">
        <v>359.53836000000001</v>
      </c>
      <c r="K3856">
        <v>361.18277</v>
      </c>
      <c r="L3856">
        <v>-4.1717295999999999</v>
      </c>
    </row>
    <row r="3857" spans="1:12" x14ac:dyDescent="0.25">
      <c r="A3857">
        <v>181.09096</v>
      </c>
      <c r="B3857">
        <v>-3.3431188999999999</v>
      </c>
      <c r="C3857">
        <v>-3.8712667999999999</v>
      </c>
      <c r="D3857">
        <v>9.3297893000000003E-3</v>
      </c>
      <c r="E3857">
        <v>0</v>
      </c>
      <c r="F3857">
        <v>0</v>
      </c>
      <c r="G3857">
        <v>2.5876725E-4</v>
      </c>
      <c r="H3857">
        <v>-11.276039000000001</v>
      </c>
      <c r="I3857">
        <v>6.4992428000000002</v>
      </c>
      <c r="J3857">
        <v>359.53814999999997</v>
      </c>
      <c r="K3857">
        <v>361.18265000000002</v>
      </c>
      <c r="L3857">
        <v>-4.1724439000000002</v>
      </c>
    </row>
    <row r="3858" spans="1:12" x14ac:dyDescent="0.25">
      <c r="A3858">
        <v>181.09098</v>
      </c>
      <c r="B3858">
        <v>-3.3431187000000002</v>
      </c>
      <c r="C3858">
        <v>-3.8701539</v>
      </c>
      <c r="D3858">
        <v>-3.0120783000000002E-3</v>
      </c>
      <c r="E3858">
        <v>0</v>
      </c>
      <c r="F3858">
        <v>0</v>
      </c>
      <c r="G3858">
        <v>2.5844949E-4</v>
      </c>
      <c r="H3858">
        <v>-11.275995</v>
      </c>
      <c r="I3858">
        <v>6.4992432999999998</v>
      </c>
      <c r="J3858">
        <v>359.53789999999998</v>
      </c>
      <c r="K3858">
        <v>361.1825</v>
      </c>
      <c r="L3858">
        <v>-4.1717911000000001</v>
      </c>
    </row>
    <row r="3859" spans="1:12" x14ac:dyDescent="0.25">
      <c r="A3859">
        <v>181.09100000000001</v>
      </c>
      <c r="B3859">
        <v>-3.3431183999999998</v>
      </c>
      <c r="C3859">
        <v>-3.8634629</v>
      </c>
      <c r="D3859">
        <v>-5.5264477000000001E-3</v>
      </c>
      <c r="E3859">
        <v>0</v>
      </c>
      <c r="F3859">
        <v>0</v>
      </c>
      <c r="G3859">
        <v>-4.2653910000000001E-4</v>
      </c>
      <c r="H3859">
        <v>-11.180456</v>
      </c>
      <c r="I3859">
        <v>6.5035052000000002</v>
      </c>
      <c r="J3859">
        <v>359.53769</v>
      </c>
      <c r="K3859">
        <v>361.18236999999999</v>
      </c>
      <c r="L3859">
        <v>-4.1731615</v>
      </c>
    </row>
    <row r="3860" spans="1:12" x14ac:dyDescent="0.25">
      <c r="A3860">
        <v>181.09101999999999</v>
      </c>
      <c r="B3860">
        <v>-3.3431182000000002</v>
      </c>
      <c r="C3860">
        <v>-3.8628868999999999</v>
      </c>
      <c r="D3860">
        <v>2.9877578E-3</v>
      </c>
      <c r="E3860">
        <v>0</v>
      </c>
      <c r="F3860">
        <v>0</v>
      </c>
      <c r="G3860">
        <v>-4.8574057000000002E-4</v>
      </c>
      <c r="H3860">
        <v>-11.172199000000001</v>
      </c>
      <c r="I3860">
        <v>6.5017414000000002</v>
      </c>
      <c r="J3860">
        <v>359.53744999999998</v>
      </c>
      <c r="K3860">
        <v>361.18221999999997</v>
      </c>
      <c r="L3860">
        <v>-4.1711387999999996</v>
      </c>
    </row>
    <row r="3861" spans="1:12" x14ac:dyDescent="0.25">
      <c r="A3861">
        <v>181.09103999999999</v>
      </c>
      <c r="B3861">
        <v>-3.343118</v>
      </c>
      <c r="C3861">
        <v>-3.8628464</v>
      </c>
      <c r="D3861" s="116">
        <v>9.7556687000000005E-5</v>
      </c>
      <c r="E3861">
        <v>0</v>
      </c>
      <c r="F3861">
        <v>0</v>
      </c>
      <c r="G3861">
        <v>-4.8957806000000004E-4</v>
      </c>
      <c r="H3861">
        <v>-11.171663000000001</v>
      </c>
      <c r="I3861">
        <v>6.4994493000000002</v>
      </c>
      <c r="J3861">
        <v>359.53723000000002</v>
      </c>
      <c r="K3861">
        <v>361.18209999999999</v>
      </c>
      <c r="L3861">
        <v>-4.1723908999999999</v>
      </c>
    </row>
    <row r="3862" spans="1:12" x14ac:dyDescent="0.25">
      <c r="A3862">
        <v>181.09106</v>
      </c>
      <c r="B3862">
        <v>-3.3431177000000001</v>
      </c>
      <c r="C3862">
        <v>-3.8562219</v>
      </c>
      <c r="D3862">
        <v>-3.0678621999999998E-3</v>
      </c>
      <c r="E3862">
        <v>0</v>
      </c>
      <c r="F3862">
        <v>0</v>
      </c>
      <c r="G3862">
        <v>-4.8979912999999999E-4</v>
      </c>
      <c r="H3862">
        <v>-11.171632000000001</v>
      </c>
      <c r="I3862">
        <v>6.4992576</v>
      </c>
      <c r="J3862">
        <v>359.53699</v>
      </c>
      <c r="K3862">
        <v>361.18194999999997</v>
      </c>
      <c r="L3862">
        <v>-4.1732167999999996</v>
      </c>
    </row>
    <row r="3863" spans="1:12" x14ac:dyDescent="0.25">
      <c r="A3863">
        <v>181.09108000000001</v>
      </c>
      <c r="B3863">
        <v>-3.3431175</v>
      </c>
      <c r="C3863">
        <v>-3.8490334000000002</v>
      </c>
      <c r="D3863">
        <v>4.6506830999999997E-3</v>
      </c>
      <c r="E3863">
        <v>0</v>
      </c>
      <c r="F3863">
        <v>0</v>
      </c>
      <c r="G3863">
        <v>-4.8934133E-4</v>
      </c>
      <c r="H3863">
        <v>-11.171605</v>
      </c>
      <c r="I3863">
        <v>6.5056371999999998</v>
      </c>
      <c r="J3863">
        <v>359.53676999999999</v>
      </c>
      <c r="K3863">
        <v>361.18182000000002</v>
      </c>
      <c r="L3863">
        <v>-4.1725712000000001</v>
      </c>
    </row>
    <row r="3864" spans="1:12" x14ac:dyDescent="0.25">
      <c r="A3864">
        <v>181.09110000000001</v>
      </c>
      <c r="B3864">
        <v>-3.3431172</v>
      </c>
      <c r="C3864">
        <v>-3.8550406000000002</v>
      </c>
      <c r="D3864">
        <v>1.1126461000000001E-2</v>
      </c>
      <c r="E3864">
        <v>0</v>
      </c>
      <c r="F3864">
        <v>0</v>
      </c>
      <c r="G3864">
        <v>5.3800560999999998E-4</v>
      </c>
      <c r="H3864">
        <v>-11.114281999999999</v>
      </c>
      <c r="I3864">
        <v>6.4997964000000001</v>
      </c>
      <c r="J3864">
        <v>359.53653000000003</v>
      </c>
      <c r="K3864">
        <v>361.18167</v>
      </c>
      <c r="L3864">
        <v>-4.1717997000000002</v>
      </c>
    </row>
    <row r="3865" spans="1:12" x14ac:dyDescent="0.25">
      <c r="A3865">
        <v>181.09111999999999</v>
      </c>
      <c r="B3865">
        <v>-3.3431169999999999</v>
      </c>
      <c r="C3865">
        <v>-3.848948</v>
      </c>
      <c r="D3865">
        <v>2.9566254999999998E-3</v>
      </c>
      <c r="E3865">
        <v>0</v>
      </c>
      <c r="F3865">
        <v>0</v>
      </c>
      <c r="G3865">
        <v>6.2679616E-4</v>
      </c>
      <c r="H3865">
        <v>-11.109328</v>
      </c>
      <c r="I3865">
        <v>6.5035381000000001</v>
      </c>
      <c r="J3865">
        <v>359.53629000000001</v>
      </c>
      <c r="K3865">
        <v>361.18155000000002</v>
      </c>
      <c r="L3865">
        <v>-4.1724481999999998</v>
      </c>
    </row>
    <row r="3866" spans="1:12" x14ac:dyDescent="0.25">
      <c r="A3866">
        <v>181.09114</v>
      </c>
      <c r="B3866">
        <v>-3.3431168000000002</v>
      </c>
      <c r="C3866">
        <v>-3.8351722000000001</v>
      </c>
      <c r="D3866">
        <v>-8.6450352999999994E-3</v>
      </c>
      <c r="E3866">
        <v>0</v>
      </c>
      <c r="F3866">
        <v>0</v>
      </c>
      <c r="G3866">
        <v>6.3255161999999998E-4</v>
      </c>
      <c r="H3866">
        <v>-11.109007</v>
      </c>
      <c r="I3866">
        <v>6.4953494000000003</v>
      </c>
      <c r="J3866">
        <v>359.53607</v>
      </c>
      <c r="K3866">
        <v>361.1814</v>
      </c>
      <c r="L3866">
        <v>-4.1717911000000001</v>
      </c>
    </row>
    <row r="3867" spans="1:12" x14ac:dyDescent="0.25">
      <c r="A3867">
        <v>181.09116</v>
      </c>
      <c r="B3867">
        <v>-3.3431164999999998</v>
      </c>
      <c r="C3867">
        <v>-3.8339894000000001</v>
      </c>
      <c r="D3867">
        <v>-9.2102644999999996E-4</v>
      </c>
      <c r="E3867">
        <v>0</v>
      </c>
      <c r="F3867">
        <v>0</v>
      </c>
      <c r="G3867">
        <v>6.3288327999999996E-4</v>
      </c>
      <c r="H3867">
        <v>-11.108988</v>
      </c>
      <c r="I3867">
        <v>6.5010285000000003</v>
      </c>
      <c r="J3867">
        <v>359.53582999999998</v>
      </c>
      <c r="K3867">
        <v>361.18126999999998</v>
      </c>
      <c r="L3867">
        <v>-4.1717339000000004</v>
      </c>
    </row>
    <row r="3868" spans="1:12" x14ac:dyDescent="0.25">
      <c r="A3868">
        <v>181.09118000000001</v>
      </c>
      <c r="B3868">
        <v>-3.3431163000000002</v>
      </c>
      <c r="C3868">
        <v>-3.8272848000000002</v>
      </c>
      <c r="D3868">
        <v>2.6682657000000002E-3</v>
      </c>
      <c r="E3868">
        <v>0</v>
      </c>
      <c r="F3868">
        <v>0</v>
      </c>
      <c r="G3868">
        <v>6.3278374999999997E-4</v>
      </c>
      <c r="H3868">
        <v>-11.108961000000001</v>
      </c>
      <c r="I3868">
        <v>6.4994025000000004</v>
      </c>
      <c r="J3868">
        <v>359.53561000000002</v>
      </c>
      <c r="K3868">
        <v>361.18112000000002</v>
      </c>
      <c r="L3868">
        <v>-4.1731585999999998</v>
      </c>
    </row>
    <row r="3869" spans="1:12" x14ac:dyDescent="0.25">
      <c r="A3869">
        <v>181.09119999999999</v>
      </c>
      <c r="B3869">
        <v>-3.3431163000000002</v>
      </c>
      <c r="C3869">
        <v>-3.8068507</v>
      </c>
      <c r="D3869">
        <v>-4.2919684000000003E-3</v>
      </c>
      <c r="E3869">
        <v>0</v>
      </c>
      <c r="F3869">
        <v>0</v>
      </c>
      <c r="G3869">
        <v>3.7605716999999998E-4</v>
      </c>
      <c r="H3869">
        <v>-11.051636999999999</v>
      </c>
      <c r="I3869">
        <v>6.4971199000000004</v>
      </c>
      <c r="J3869">
        <v>359.53537</v>
      </c>
      <c r="K3869">
        <v>361.18097</v>
      </c>
      <c r="L3869">
        <v>-4.1725678000000004</v>
      </c>
    </row>
    <row r="3870" spans="1:12" x14ac:dyDescent="0.25">
      <c r="A3870">
        <v>181.09121999999999</v>
      </c>
      <c r="B3870">
        <v>-3.3431160000000002</v>
      </c>
      <c r="C3870">
        <v>-3.8051062</v>
      </c>
      <c r="D3870">
        <v>-5.4094213000000001E-4</v>
      </c>
      <c r="E3870">
        <v>0</v>
      </c>
      <c r="F3870">
        <v>0</v>
      </c>
      <c r="G3870">
        <v>3.5386902000000001E-4</v>
      </c>
      <c r="H3870">
        <v>-11.046683</v>
      </c>
      <c r="I3870">
        <v>6.4990563000000003</v>
      </c>
      <c r="J3870">
        <v>359.53516000000002</v>
      </c>
      <c r="K3870">
        <v>361.18085000000002</v>
      </c>
      <c r="L3870">
        <v>-4.1732282999999999</v>
      </c>
    </row>
    <row r="3871" spans="1:12" x14ac:dyDescent="0.25">
      <c r="A3871">
        <v>181.09124</v>
      </c>
      <c r="B3871">
        <v>-3.3431158000000001</v>
      </c>
      <c r="C3871">
        <v>-3.8248443999999999</v>
      </c>
      <c r="D3871">
        <v>9.9571655000000002E-3</v>
      </c>
      <c r="E3871">
        <v>0</v>
      </c>
      <c r="F3871">
        <v>0</v>
      </c>
      <c r="G3871">
        <v>3.5243079999999999E-4</v>
      </c>
      <c r="H3871">
        <v>-11.046362</v>
      </c>
      <c r="I3871">
        <v>6.4970980000000003</v>
      </c>
      <c r="J3871">
        <v>359.53491000000002</v>
      </c>
      <c r="K3871">
        <v>361.18069000000003</v>
      </c>
      <c r="L3871">
        <v>-4.1732864000000003</v>
      </c>
    </row>
    <row r="3872" spans="1:12" x14ac:dyDescent="0.25">
      <c r="A3872">
        <v>181.09126000000001</v>
      </c>
      <c r="B3872">
        <v>-3.3431156</v>
      </c>
      <c r="C3872">
        <v>-3.813313</v>
      </c>
      <c r="D3872">
        <v>7.9488000000000007E-3</v>
      </c>
      <c r="E3872">
        <v>0</v>
      </c>
      <c r="F3872">
        <v>0</v>
      </c>
      <c r="G3872">
        <v>3.5234794000000002E-4</v>
      </c>
      <c r="H3872">
        <v>-11.046343</v>
      </c>
      <c r="I3872">
        <v>6.5011910999999998</v>
      </c>
      <c r="J3872">
        <v>359.53469999999999</v>
      </c>
      <c r="K3872">
        <v>361.18056999999999</v>
      </c>
      <c r="L3872">
        <v>-4.1732902999999997</v>
      </c>
    </row>
    <row r="3873" spans="1:12" x14ac:dyDescent="0.25">
      <c r="A3873">
        <v>181.09128000000001</v>
      </c>
      <c r="B3873">
        <v>-3.3431153</v>
      </c>
      <c r="C3873">
        <v>-3.8056568999999998</v>
      </c>
      <c r="D3873">
        <v>-3.8582205E-3</v>
      </c>
      <c r="E3873">
        <v>0</v>
      </c>
      <c r="F3873">
        <v>0</v>
      </c>
      <c r="G3873">
        <v>3.5195189E-4</v>
      </c>
      <c r="H3873">
        <v>-11.046315999999999</v>
      </c>
      <c r="I3873">
        <v>6.5058093000000001</v>
      </c>
      <c r="J3873">
        <v>359.53444999999999</v>
      </c>
      <c r="K3873">
        <v>361.18042000000003</v>
      </c>
      <c r="L3873">
        <v>-4.1725763999999996</v>
      </c>
    </row>
    <row r="3874" spans="1:12" x14ac:dyDescent="0.25">
      <c r="A3874">
        <v>181.09129999999999</v>
      </c>
      <c r="B3874">
        <v>-3.3431150999999999</v>
      </c>
      <c r="C3874">
        <v>-3.7983946999999998</v>
      </c>
      <c r="D3874">
        <v>-5.5973311000000001E-3</v>
      </c>
      <c r="E3874">
        <v>0</v>
      </c>
      <c r="F3874">
        <v>0</v>
      </c>
      <c r="G3874">
        <v>-5.0423655E-4</v>
      </c>
      <c r="H3874">
        <v>-10.988993000000001</v>
      </c>
      <c r="I3874">
        <v>6.5019393000000001</v>
      </c>
      <c r="J3874">
        <v>359.53420999999997</v>
      </c>
      <c r="K3874">
        <v>361.18029999999999</v>
      </c>
      <c r="L3874">
        <v>-4.1732287000000001</v>
      </c>
    </row>
    <row r="3875" spans="1:12" x14ac:dyDescent="0.25">
      <c r="A3875">
        <v>181.09132</v>
      </c>
      <c r="B3875">
        <v>-3.3431148999999998</v>
      </c>
      <c r="C3875">
        <v>-3.7911562999999999</v>
      </c>
      <c r="D3875">
        <v>2.2574877000000001E-3</v>
      </c>
      <c r="E3875">
        <v>0</v>
      </c>
      <c r="F3875">
        <v>0</v>
      </c>
      <c r="G3875">
        <v>-5.7823437999999995E-4</v>
      </c>
      <c r="H3875">
        <v>-10.984038999999999</v>
      </c>
      <c r="I3875">
        <v>6.5037250999999996</v>
      </c>
      <c r="J3875">
        <v>359.53399999999999</v>
      </c>
      <c r="K3875">
        <v>361.18015000000003</v>
      </c>
      <c r="L3875">
        <v>-4.1725725999999996</v>
      </c>
    </row>
    <row r="3876" spans="1:12" x14ac:dyDescent="0.25">
      <c r="A3876">
        <v>181.09134</v>
      </c>
      <c r="B3876">
        <v>-3.3431145999999998</v>
      </c>
      <c r="C3876">
        <v>-3.7773091999999999</v>
      </c>
      <c r="D3876">
        <v>7.5963476999999998E-4</v>
      </c>
      <c r="E3876">
        <v>0</v>
      </c>
      <c r="F3876">
        <v>0</v>
      </c>
      <c r="G3876">
        <v>-5.8303092000000002E-4</v>
      </c>
      <c r="H3876">
        <v>-10.983718</v>
      </c>
      <c r="I3876">
        <v>6.4996266</v>
      </c>
      <c r="J3876">
        <v>359.53375</v>
      </c>
      <c r="K3876">
        <v>361.18002000000001</v>
      </c>
      <c r="L3876">
        <v>-4.1732282999999999</v>
      </c>
    </row>
    <row r="3877" spans="1:12" x14ac:dyDescent="0.25">
      <c r="A3877">
        <v>181.09136000000001</v>
      </c>
      <c r="B3877">
        <v>-3.3431144000000002</v>
      </c>
      <c r="C3877">
        <v>-3.7827419999999998</v>
      </c>
      <c r="D3877">
        <v>-5.1869274999999998E-3</v>
      </c>
      <c r="E3877">
        <v>0</v>
      </c>
      <c r="F3877">
        <v>0</v>
      </c>
      <c r="G3877">
        <v>-5.8330724000000005E-4</v>
      </c>
      <c r="H3877">
        <v>-10.983699</v>
      </c>
      <c r="I3877">
        <v>6.5056601000000001</v>
      </c>
      <c r="J3877">
        <v>359.53354000000002</v>
      </c>
      <c r="K3877">
        <v>361.17986999999999</v>
      </c>
      <c r="L3877">
        <v>-4.1718577999999997</v>
      </c>
    </row>
    <row r="3878" spans="1:12" x14ac:dyDescent="0.25">
      <c r="A3878">
        <v>181.09137999999999</v>
      </c>
      <c r="B3878">
        <v>-3.3431141000000002</v>
      </c>
      <c r="C3878">
        <v>-3.7766213</v>
      </c>
      <c r="D3878">
        <v>3.7414266000000002E-3</v>
      </c>
      <c r="E3878">
        <v>0</v>
      </c>
      <c r="F3878">
        <v>0</v>
      </c>
      <c r="G3878">
        <v>-5.8285233999999997E-4</v>
      </c>
      <c r="H3878">
        <v>-10.983663</v>
      </c>
      <c r="I3878">
        <v>6.4976634999999998</v>
      </c>
      <c r="J3878">
        <v>359.53329000000002</v>
      </c>
      <c r="K3878">
        <v>361.17975000000001</v>
      </c>
      <c r="L3878">
        <v>-4.1724528999999997</v>
      </c>
    </row>
    <row r="3879" spans="1:12" x14ac:dyDescent="0.25">
      <c r="A3879">
        <v>181.09139999999999</v>
      </c>
      <c r="B3879">
        <v>-3.3431139000000001</v>
      </c>
      <c r="C3879">
        <v>-3.7826984000000001</v>
      </c>
      <c r="D3879">
        <v>1.1777559E-2</v>
      </c>
      <c r="E3879">
        <v>0</v>
      </c>
      <c r="F3879">
        <v>0</v>
      </c>
      <c r="G3879">
        <v>4.4457768999999999E-4</v>
      </c>
      <c r="H3879">
        <v>-10.907232</v>
      </c>
      <c r="I3879">
        <v>6.4990934999999999</v>
      </c>
      <c r="J3879">
        <v>359.53307999999998</v>
      </c>
      <c r="K3879">
        <v>361.17959999999999</v>
      </c>
      <c r="L3879">
        <v>-4.1732202000000003</v>
      </c>
    </row>
    <row r="3880" spans="1:12" x14ac:dyDescent="0.25">
      <c r="A3880">
        <v>181.09142</v>
      </c>
      <c r="B3880">
        <v>-3.3431137</v>
      </c>
      <c r="C3880">
        <v>-3.7766221</v>
      </c>
      <c r="D3880">
        <v>2.2900552000000001E-3</v>
      </c>
      <c r="E3880">
        <v>0</v>
      </c>
      <c r="F3880">
        <v>0</v>
      </c>
      <c r="G3880">
        <v>5.3337537000000003E-4</v>
      </c>
      <c r="H3880">
        <v>-10.900626000000001</v>
      </c>
      <c r="I3880">
        <v>6.5013642000000003</v>
      </c>
      <c r="J3880">
        <v>359.53284000000002</v>
      </c>
      <c r="K3880">
        <v>361.17946999999998</v>
      </c>
      <c r="L3880">
        <v>-4.1725712000000001</v>
      </c>
    </row>
    <row r="3881" spans="1:12" x14ac:dyDescent="0.25">
      <c r="A3881">
        <v>181.09144000000001</v>
      </c>
      <c r="B3881">
        <v>-3.3431134</v>
      </c>
      <c r="C3881">
        <v>-3.7893202000000001</v>
      </c>
      <c r="D3881">
        <v>-7.2520785000000001E-3</v>
      </c>
      <c r="E3881">
        <v>0</v>
      </c>
      <c r="F3881">
        <v>0</v>
      </c>
      <c r="G3881">
        <v>5.3913129000000002E-4</v>
      </c>
      <c r="H3881">
        <v>-10.900198</v>
      </c>
      <c r="I3881">
        <v>6.5015593000000003</v>
      </c>
      <c r="J3881">
        <v>359.53259000000003</v>
      </c>
      <c r="K3881">
        <v>361.17932000000002</v>
      </c>
      <c r="L3881">
        <v>-4.1717997000000002</v>
      </c>
    </row>
    <row r="3882" spans="1:12" x14ac:dyDescent="0.25">
      <c r="A3882">
        <v>181.09146000000001</v>
      </c>
      <c r="B3882">
        <v>-3.3431134</v>
      </c>
      <c r="C3882">
        <v>-3.7838072999999999</v>
      </c>
      <c r="D3882">
        <v>-1.5254483999999999E-3</v>
      </c>
      <c r="E3882">
        <v>0</v>
      </c>
      <c r="F3882">
        <v>0</v>
      </c>
      <c r="G3882">
        <v>5.3946295999999995E-4</v>
      </c>
      <c r="H3882">
        <v>-10.900173000000001</v>
      </c>
      <c r="I3882">
        <v>6.5058322000000004</v>
      </c>
      <c r="J3882">
        <v>359.53237999999999</v>
      </c>
      <c r="K3882">
        <v>361.17919999999998</v>
      </c>
      <c r="L3882">
        <v>-4.1731629000000003</v>
      </c>
    </row>
    <row r="3883" spans="1:12" x14ac:dyDescent="0.25">
      <c r="A3883">
        <v>181.09147999999999</v>
      </c>
      <c r="B3883">
        <v>-3.3431131999999999</v>
      </c>
      <c r="C3883">
        <v>-3.7766850000000001</v>
      </c>
      <c r="D3883">
        <v>2.6134249999999999E-3</v>
      </c>
      <c r="E3883">
        <v>0</v>
      </c>
      <c r="F3883">
        <v>0</v>
      </c>
      <c r="G3883">
        <v>5.3940254000000003E-4</v>
      </c>
      <c r="H3883">
        <v>-10.900172</v>
      </c>
      <c r="I3883">
        <v>6.4998063999999998</v>
      </c>
      <c r="J3883">
        <v>359.53214000000003</v>
      </c>
      <c r="K3883">
        <v>361.17905000000002</v>
      </c>
      <c r="L3883">
        <v>-4.1732820999999998</v>
      </c>
    </row>
    <row r="3884" spans="1:12" x14ac:dyDescent="0.25">
      <c r="A3884">
        <v>181.0915</v>
      </c>
      <c r="B3884">
        <v>-3.3431128999999999</v>
      </c>
      <c r="C3884">
        <v>-3.7694635000000001</v>
      </c>
      <c r="D3884">
        <v>-4.2955787000000002E-3</v>
      </c>
      <c r="E3884">
        <v>0</v>
      </c>
      <c r="F3884">
        <v>0</v>
      </c>
      <c r="G3884">
        <v>3.6816087000000002E-4</v>
      </c>
      <c r="H3884">
        <v>-10.900172</v>
      </c>
      <c r="I3884">
        <v>6.4992795000000001</v>
      </c>
      <c r="J3884">
        <v>359.53192000000001</v>
      </c>
      <c r="K3884">
        <v>361.17889000000002</v>
      </c>
      <c r="L3884">
        <v>-4.1732902999999997</v>
      </c>
    </row>
    <row r="3885" spans="1:12" x14ac:dyDescent="0.25">
      <c r="A3885">
        <v>181.09152</v>
      </c>
      <c r="B3885">
        <v>-3.3431126999999998</v>
      </c>
      <c r="C3885">
        <v>-3.7754629</v>
      </c>
      <c r="D3885">
        <v>-5.4082041999999996E-4</v>
      </c>
      <c r="E3885">
        <v>0</v>
      </c>
      <c r="F3885">
        <v>0</v>
      </c>
      <c r="G3885">
        <v>3.5336098999999999E-4</v>
      </c>
      <c r="H3885">
        <v>-10.900172</v>
      </c>
      <c r="I3885">
        <v>6.5035067</v>
      </c>
      <c r="J3885">
        <v>359.53167999999999</v>
      </c>
      <c r="K3885">
        <v>361.17876999999999</v>
      </c>
      <c r="L3885">
        <v>-4.1732906999999999</v>
      </c>
    </row>
    <row r="3886" spans="1:12" x14ac:dyDescent="0.25">
      <c r="A3886">
        <v>181.09154000000001</v>
      </c>
      <c r="B3886">
        <v>-3.3431125000000002</v>
      </c>
      <c r="C3886">
        <v>-3.7561436000000001</v>
      </c>
      <c r="D3886">
        <v>1.0682057E-2</v>
      </c>
      <c r="E3886">
        <v>0</v>
      </c>
      <c r="F3886">
        <v>0</v>
      </c>
      <c r="G3886">
        <v>3.5240161000000002E-4</v>
      </c>
      <c r="H3886">
        <v>-10.900172</v>
      </c>
      <c r="I3886">
        <v>6.4996128000000004</v>
      </c>
      <c r="J3886">
        <v>359.53145999999998</v>
      </c>
      <c r="K3886">
        <v>361.17862000000002</v>
      </c>
      <c r="L3886">
        <v>-4.1732912000000004</v>
      </c>
    </row>
    <row r="3887" spans="1:12" x14ac:dyDescent="0.25">
      <c r="A3887">
        <v>181.09155999999999</v>
      </c>
      <c r="B3887">
        <v>-3.3431120000000001</v>
      </c>
      <c r="C3887">
        <v>-3.7677038</v>
      </c>
      <c r="D3887">
        <v>7.2843982000000002E-3</v>
      </c>
      <c r="E3887">
        <v>0</v>
      </c>
      <c r="F3887">
        <v>0</v>
      </c>
      <c r="G3887">
        <v>3.5234634000000001E-4</v>
      </c>
      <c r="H3887">
        <v>-10.900172</v>
      </c>
      <c r="I3887">
        <v>6.5056590999999999</v>
      </c>
      <c r="J3887">
        <v>359.53122000000002</v>
      </c>
      <c r="K3887">
        <v>361.17849999999999</v>
      </c>
      <c r="L3887">
        <v>-4.1747192999999996</v>
      </c>
    </row>
    <row r="3888" spans="1:12" x14ac:dyDescent="0.25">
      <c r="A3888">
        <v>181.09157999999999</v>
      </c>
      <c r="B3888">
        <v>-3.3431118</v>
      </c>
      <c r="C3888">
        <v>-3.7753519999999998</v>
      </c>
      <c r="D3888">
        <v>-6.0945050999999997E-3</v>
      </c>
      <c r="E3888">
        <v>0</v>
      </c>
      <c r="F3888">
        <v>0</v>
      </c>
      <c r="G3888">
        <v>3.5183429000000001E-4</v>
      </c>
      <c r="H3888">
        <v>-10.900172</v>
      </c>
      <c r="I3888">
        <v>6.4976664</v>
      </c>
      <c r="J3888">
        <v>359.53100999999998</v>
      </c>
      <c r="K3888">
        <v>361.17833999999999</v>
      </c>
      <c r="L3888">
        <v>-4.1734137999999996</v>
      </c>
    </row>
    <row r="3889" spans="1:12" x14ac:dyDescent="0.25">
      <c r="A3889">
        <v>181.0916</v>
      </c>
      <c r="B3889">
        <v>-3.3431115</v>
      </c>
      <c r="C3889">
        <v>-3.7627503999999998</v>
      </c>
      <c r="D3889">
        <v>-4.3381052000000002E-3</v>
      </c>
      <c r="E3889">
        <v>0</v>
      </c>
      <c r="F3889">
        <v>0</v>
      </c>
      <c r="G3889">
        <v>-7.6141529000000002E-4</v>
      </c>
      <c r="H3889">
        <v>-10.900172</v>
      </c>
      <c r="I3889">
        <v>6.5054883999999999</v>
      </c>
      <c r="J3889">
        <v>359.53075999999999</v>
      </c>
      <c r="K3889">
        <v>361.17822000000001</v>
      </c>
      <c r="L3889">
        <v>-4.1718697999999996</v>
      </c>
    </row>
    <row r="3890" spans="1:12" x14ac:dyDescent="0.25">
      <c r="A3890">
        <v>181.09162000000001</v>
      </c>
      <c r="B3890">
        <v>-3.3431112999999999</v>
      </c>
      <c r="C3890">
        <v>-3.7550278000000001</v>
      </c>
      <c r="D3890">
        <v>2.3698312999999999E-3</v>
      </c>
      <c r="E3890">
        <v>0</v>
      </c>
      <c r="F3890">
        <v>0</v>
      </c>
      <c r="G3890">
        <v>-8.5763004999999998E-4</v>
      </c>
      <c r="H3890">
        <v>-10.900172</v>
      </c>
      <c r="I3890">
        <v>6.5019163999999998</v>
      </c>
      <c r="J3890">
        <v>359.53052000000002</v>
      </c>
      <c r="K3890">
        <v>361.17806999999999</v>
      </c>
      <c r="L3890">
        <v>-4.1731672</v>
      </c>
    </row>
    <row r="3891" spans="1:12" x14ac:dyDescent="0.25">
      <c r="A3891">
        <v>181.09164000000001</v>
      </c>
      <c r="B3891">
        <v>-3.3431109999999999</v>
      </c>
      <c r="C3891">
        <v>-3.7543867</v>
      </c>
      <c r="D3891">
        <v>-6.8445777000000004E-4</v>
      </c>
      <c r="E3891">
        <v>0</v>
      </c>
      <c r="F3891">
        <v>0</v>
      </c>
      <c r="G3891">
        <v>-8.6386676000000003E-4</v>
      </c>
      <c r="H3891">
        <v>-10.900172</v>
      </c>
      <c r="I3891">
        <v>6.4994597000000001</v>
      </c>
      <c r="J3891">
        <v>359.53030000000001</v>
      </c>
      <c r="K3891">
        <v>361.17795000000001</v>
      </c>
      <c r="L3891">
        <v>-4.1725683</v>
      </c>
    </row>
    <row r="3892" spans="1:12" x14ac:dyDescent="0.25">
      <c r="A3892">
        <v>181.09165999999999</v>
      </c>
      <c r="B3892">
        <v>-3.3431107999999998</v>
      </c>
      <c r="C3892">
        <v>-3.7609650999999999</v>
      </c>
      <c r="D3892">
        <v>-3.8593577000000001E-3</v>
      </c>
      <c r="E3892">
        <v>0</v>
      </c>
      <c r="F3892">
        <v>0</v>
      </c>
      <c r="G3892">
        <v>-8.6422607999999995E-4</v>
      </c>
      <c r="H3892">
        <v>-10.900172</v>
      </c>
      <c r="I3892">
        <v>6.4971242</v>
      </c>
      <c r="J3892">
        <v>359.53005999999999</v>
      </c>
      <c r="K3892">
        <v>361.17779999999999</v>
      </c>
      <c r="L3892">
        <v>-4.1732282999999999</v>
      </c>
    </row>
    <row r="3893" spans="1:12" x14ac:dyDescent="0.25">
      <c r="A3893">
        <v>181.09168</v>
      </c>
      <c r="B3893">
        <v>-3.3431107999999998</v>
      </c>
      <c r="C3893">
        <v>-3.7615378000000002</v>
      </c>
      <c r="D3893">
        <v>6.7619081000000001E-3</v>
      </c>
      <c r="E3893">
        <v>0</v>
      </c>
      <c r="F3893">
        <v>0</v>
      </c>
      <c r="G3893">
        <v>-8.6350157000000002E-4</v>
      </c>
      <c r="H3893">
        <v>-10.900155</v>
      </c>
      <c r="I3893">
        <v>6.5011882999999999</v>
      </c>
      <c r="J3893">
        <v>359.52985000000001</v>
      </c>
      <c r="K3893">
        <v>361.17766999999998</v>
      </c>
      <c r="L3893">
        <v>-4.1732860000000001</v>
      </c>
    </row>
    <row r="3894" spans="1:12" x14ac:dyDescent="0.25">
      <c r="A3894">
        <v>181.0917</v>
      </c>
      <c r="B3894">
        <v>-3.3431106000000002</v>
      </c>
      <c r="C3894">
        <v>-3.7681971000000001</v>
      </c>
      <c r="D3894">
        <v>1.1309079999999999E-2</v>
      </c>
      <c r="E3894">
        <v>0</v>
      </c>
      <c r="F3894">
        <v>0</v>
      </c>
      <c r="G3894">
        <v>7.6326536000000003E-4</v>
      </c>
      <c r="H3894">
        <v>-10.861938</v>
      </c>
      <c r="I3894">
        <v>6.4972824999999998</v>
      </c>
      <c r="J3894">
        <v>359.52960000000002</v>
      </c>
      <c r="K3894">
        <v>361.17752000000002</v>
      </c>
      <c r="L3894">
        <v>-4.1725763999999996</v>
      </c>
    </row>
    <row r="3895" spans="1:12" x14ac:dyDescent="0.25">
      <c r="A3895">
        <v>181.09172000000001</v>
      </c>
      <c r="B3895">
        <v>-3.3431103000000002</v>
      </c>
      <c r="C3895">
        <v>-3.7753909000000001</v>
      </c>
      <c r="D3895" s="116">
        <v>6.6085857000000006E-5</v>
      </c>
      <c r="E3895">
        <v>0</v>
      </c>
      <c r="F3895">
        <v>0</v>
      </c>
      <c r="G3895">
        <v>9.0386195000000005E-4</v>
      </c>
      <c r="H3895">
        <v>-10.858635</v>
      </c>
      <c r="I3895">
        <v>6.5011996999999999</v>
      </c>
      <c r="J3895">
        <v>359.52938999999998</v>
      </c>
      <c r="K3895">
        <v>361.17739999999998</v>
      </c>
      <c r="L3895">
        <v>-4.1732287000000001</v>
      </c>
    </row>
    <row r="3896" spans="1:12" x14ac:dyDescent="0.25">
      <c r="A3896">
        <v>181.09173999999999</v>
      </c>
      <c r="B3896">
        <v>-3.3431101000000001</v>
      </c>
      <c r="C3896">
        <v>-3.7759938000000002</v>
      </c>
      <c r="D3896">
        <v>-6.7178788999999999E-3</v>
      </c>
      <c r="E3896">
        <v>0</v>
      </c>
      <c r="F3896">
        <v>0</v>
      </c>
      <c r="G3896">
        <v>9.1297540000000003E-4</v>
      </c>
      <c r="H3896">
        <v>-10.858421</v>
      </c>
      <c r="I3896">
        <v>6.4994167999999997</v>
      </c>
      <c r="J3896">
        <v>359.52913999999998</v>
      </c>
      <c r="K3896">
        <v>361.17725000000002</v>
      </c>
      <c r="L3896">
        <v>-4.1718577999999997</v>
      </c>
    </row>
    <row r="3897" spans="1:12" x14ac:dyDescent="0.25">
      <c r="A3897">
        <v>181.09175999999999</v>
      </c>
      <c r="B3897">
        <v>-3.3431098000000001</v>
      </c>
      <c r="C3897">
        <v>-3.7628064000000001</v>
      </c>
      <c r="D3897">
        <v>-7.4973247999999995E-4</v>
      </c>
      <c r="E3897">
        <v>0</v>
      </c>
      <c r="F3897">
        <v>0</v>
      </c>
      <c r="G3897">
        <v>9.1350049000000003E-4</v>
      </c>
      <c r="H3897">
        <v>-10.858409</v>
      </c>
      <c r="I3897">
        <v>6.5056481000000002</v>
      </c>
      <c r="J3897">
        <v>359.52893</v>
      </c>
      <c r="K3897">
        <v>361.17712</v>
      </c>
      <c r="L3897">
        <v>-4.1724528999999997</v>
      </c>
    </row>
    <row r="3898" spans="1:12" x14ac:dyDescent="0.25">
      <c r="A3898">
        <v>181.09178</v>
      </c>
      <c r="B3898">
        <v>-3.3431096</v>
      </c>
      <c r="C3898">
        <v>-3.7881358000000001</v>
      </c>
      <c r="D3898">
        <v>1.2282091000000001E-3</v>
      </c>
      <c r="E3898">
        <v>0</v>
      </c>
      <c r="F3898">
        <v>0</v>
      </c>
      <c r="G3898">
        <v>9.1321580000000005E-4</v>
      </c>
      <c r="H3898">
        <v>-10.858442999999999</v>
      </c>
      <c r="I3898">
        <v>6.5019273999999996</v>
      </c>
      <c r="J3898">
        <v>359.52868999999998</v>
      </c>
      <c r="K3898">
        <v>361.17696999999998</v>
      </c>
      <c r="L3898">
        <v>-4.1732205999999996</v>
      </c>
    </row>
    <row r="3899" spans="1:12" x14ac:dyDescent="0.25">
      <c r="A3899">
        <v>181.09180000000001</v>
      </c>
      <c r="B3899">
        <v>-3.3431093999999999</v>
      </c>
      <c r="C3899">
        <v>-3.7771176999999998</v>
      </c>
      <c r="D3899">
        <v>-4.4164164000000004E-3</v>
      </c>
      <c r="E3899">
        <v>0</v>
      </c>
      <c r="F3899">
        <v>0</v>
      </c>
      <c r="G3899">
        <v>2.2855440000000001E-4</v>
      </c>
      <c r="H3899">
        <v>-10.934874000000001</v>
      </c>
      <c r="I3899">
        <v>6.5015931</v>
      </c>
      <c r="J3899">
        <v>359.52843999999999</v>
      </c>
      <c r="K3899">
        <v>361.17682000000002</v>
      </c>
      <c r="L3899">
        <v>-4.1732864000000003</v>
      </c>
    </row>
    <row r="3900" spans="1:12" x14ac:dyDescent="0.25">
      <c r="A3900">
        <v>181.09182000000001</v>
      </c>
      <c r="B3900">
        <v>-3.3431090999999999</v>
      </c>
      <c r="C3900">
        <v>-3.7893561999999998</v>
      </c>
      <c r="D3900">
        <v>1.7671645000000001E-4</v>
      </c>
      <c r="E3900">
        <v>0</v>
      </c>
      <c r="F3900">
        <v>0</v>
      </c>
      <c r="G3900">
        <v>1.6938114000000001E-4</v>
      </c>
      <c r="H3900">
        <v>-10.94148</v>
      </c>
      <c r="I3900">
        <v>6.4994426000000001</v>
      </c>
      <c r="J3900">
        <v>359.52823000000001</v>
      </c>
      <c r="K3900">
        <v>361.17669999999998</v>
      </c>
      <c r="L3900">
        <v>-4.1732906999999999</v>
      </c>
    </row>
    <row r="3901" spans="1:12" x14ac:dyDescent="0.25">
      <c r="A3901">
        <v>181.09183999999999</v>
      </c>
      <c r="B3901">
        <v>-3.3431088999999998</v>
      </c>
      <c r="C3901">
        <v>-3.7904344000000001</v>
      </c>
      <c r="D3901">
        <v>9.2917065999999996E-3</v>
      </c>
      <c r="E3901">
        <v>0</v>
      </c>
      <c r="F3901">
        <v>0</v>
      </c>
      <c r="G3901">
        <v>1.6554547999999999E-4</v>
      </c>
      <c r="H3901">
        <v>-10.941908</v>
      </c>
      <c r="I3901">
        <v>6.5056476999999999</v>
      </c>
      <c r="J3901">
        <v>359.52798000000001</v>
      </c>
      <c r="K3901">
        <v>361.17653999999999</v>
      </c>
      <c r="L3901">
        <v>-4.1732912000000004</v>
      </c>
    </row>
    <row r="3902" spans="1:12" x14ac:dyDescent="0.25">
      <c r="A3902">
        <v>181.09186</v>
      </c>
      <c r="B3902">
        <v>-3.3431087000000002</v>
      </c>
      <c r="C3902">
        <v>-3.7905044999999999</v>
      </c>
      <c r="D3902">
        <v>4.2591853999999997E-3</v>
      </c>
      <c r="E3902">
        <v>0</v>
      </c>
      <c r="F3902">
        <v>0</v>
      </c>
      <c r="G3902">
        <v>1.6532448000000001E-4</v>
      </c>
      <c r="H3902">
        <v>-10.941933000000001</v>
      </c>
      <c r="I3902">
        <v>6.4976634999999998</v>
      </c>
      <c r="J3902">
        <v>359.52776999999998</v>
      </c>
      <c r="K3902">
        <v>361.17642000000001</v>
      </c>
      <c r="L3902">
        <v>-4.1747192999999996</v>
      </c>
    </row>
    <row r="3903" spans="1:12" x14ac:dyDescent="0.25">
      <c r="A3903">
        <v>181.09188</v>
      </c>
      <c r="B3903">
        <v>-3.3431084000000002</v>
      </c>
      <c r="C3903">
        <v>-3.7905148999999998</v>
      </c>
      <c r="D3903">
        <v>-7.0785763999999998E-3</v>
      </c>
      <c r="E3903">
        <v>0</v>
      </c>
      <c r="F3903">
        <v>0</v>
      </c>
      <c r="G3903">
        <v>1.6484255E-4</v>
      </c>
      <c r="H3903">
        <v>-10.941934</v>
      </c>
      <c r="I3903">
        <v>6.5012264000000002</v>
      </c>
      <c r="J3903">
        <v>359.52753000000001</v>
      </c>
      <c r="K3903">
        <v>361.17626999999999</v>
      </c>
      <c r="L3903">
        <v>-4.1734141999999999</v>
      </c>
    </row>
    <row r="3904" spans="1:12" x14ac:dyDescent="0.25">
      <c r="A3904">
        <v>181.09190000000001</v>
      </c>
      <c r="B3904">
        <v>-3.3431082000000001</v>
      </c>
      <c r="C3904">
        <v>-3.8037600999999999</v>
      </c>
      <c r="D3904">
        <v>-4.4175070000000002E-3</v>
      </c>
      <c r="E3904">
        <v>0</v>
      </c>
      <c r="F3904">
        <v>0</v>
      </c>
      <c r="G3904">
        <v>-8.6292200000000002E-4</v>
      </c>
      <c r="H3904">
        <v>-10.941934</v>
      </c>
      <c r="I3904">
        <v>6.5036788000000003</v>
      </c>
      <c r="J3904">
        <v>359.52731</v>
      </c>
      <c r="K3904">
        <v>361.17615000000001</v>
      </c>
      <c r="L3904">
        <v>-4.1725845000000001</v>
      </c>
    </row>
    <row r="3905" spans="1:12" x14ac:dyDescent="0.25">
      <c r="A3905">
        <v>181.09191999999999</v>
      </c>
      <c r="B3905">
        <v>-3.3431079000000001</v>
      </c>
      <c r="C3905">
        <v>-3.8181427000000001</v>
      </c>
      <c r="D3905">
        <v>2.3631469999999999E-3</v>
      </c>
      <c r="E3905">
        <v>0</v>
      </c>
      <c r="F3905">
        <v>0</v>
      </c>
      <c r="G3905">
        <v>-9.5174845999999999E-4</v>
      </c>
      <c r="H3905">
        <v>-10.941934</v>
      </c>
      <c r="I3905">
        <v>6.4996204000000004</v>
      </c>
      <c r="J3905">
        <v>359.52706999999998</v>
      </c>
      <c r="K3905">
        <v>361.17599000000001</v>
      </c>
      <c r="L3905">
        <v>-4.1732297000000003</v>
      </c>
    </row>
    <row r="3906" spans="1:12" x14ac:dyDescent="0.25">
      <c r="A3906">
        <v>181.09193999999999</v>
      </c>
      <c r="B3906">
        <v>-3.3431079000000001</v>
      </c>
      <c r="C3906">
        <v>-3.8193611999999999</v>
      </c>
      <c r="D3906">
        <v>-4.3128044000000001E-3</v>
      </c>
      <c r="E3906">
        <v>0</v>
      </c>
      <c r="F3906">
        <v>0</v>
      </c>
      <c r="G3906">
        <v>-9.575063E-4</v>
      </c>
      <c r="H3906">
        <v>-10.941934</v>
      </c>
      <c r="I3906">
        <v>6.4971328000000002</v>
      </c>
      <c r="J3906">
        <v>359.52686</v>
      </c>
      <c r="K3906">
        <v>361.17586999999997</v>
      </c>
      <c r="L3906">
        <v>-4.1740012000000002</v>
      </c>
    </row>
    <row r="3907" spans="1:12" x14ac:dyDescent="0.25">
      <c r="A3907">
        <v>181.09196</v>
      </c>
      <c r="B3907">
        <v>-3.3431077</v>
      </c>
      <c r="C3907">
        <v>-3.8194458</v>
      </c>
      <c r="D3907">
        <v>-2.7208204999999998E-3</v>
      </c>
      <c r="E3907">
        <v>0</v>
      </c>
      <c r="F3907">
        <v>0</v>
      </c>
      <c r="G3907">
        <v>-9.5783803000000002E-4</v>
      </c>
      <c r="H3907">
        <v>-10.941934</v>
      </c>
      <c r="I3907">
        <v>6.4969263000000002</v>
      </c>
      <c r="J3907">
        <v>359.52661000000001</v>
      </c>
      <c r="K3907">
        <v>361.17572000000001</v>
      </c>
      <c r="L3907">
        <v>-4.1733522000000001</v>
      </c>
    </row>
    <row r="3908" spans="1:12" x14ac:dyDescent="0.25">
      <c r="A3908">
        <v>181.09198000000001</v>
      </c>
      <c r="B3908">
        <v>-3.3431074999999999</v>
      </c>
      <c r="C3908">
        <v>-3.8326794999999998</v>
      </c>
      <c r="D3908">
        <v>6.8674162000000004E-3</v>
      </c>
      <c r="E3908">
        <v>0</v>
      </c>
      <c r="F3908">
        <v>0</v>
      </c>
      <c r="G3908">
        <v>-9.5707283000000005E-4</v>
      </c>
      <c r="H3908">
        <v>-10.941986</v>
      </c>
      <c r="I3908">
        <v>6.4990454</v>
      </c>
      <c r="J3908">
        <v>359.52636999999999</v>
      </c>
      <c r="K3908">
        <v>361.17559999999997</v>
      </c>
      <c r="L3908">
        <v>-4.1732950000000004</v>
      </c>
    </row>
    <row r="3909" spans="1:12" x14ac:dyDescent="0.25">
      <c r="A3909">
        <v>181.09200000000001</v>
      </c>
      <c r="B3909">
        <v>-3.3431071999999999</v>
      </c>
      <c r="C3909">
        <v>-3.8139753000000001</v>
      </c>
      <c r="D3909">
        <v>1.2041466000000001E-2</v>
      </c>
      <c r="E3909">
        <v>0</v>
      </c>
      <c r="F3909">
        <v>0</v>
      </c>
      <c r="G3909">
        <v>7.5535296E-4</v>
      </c>
      <c r="H3909">
        <v>-11.056635</v>
      </c>
      <c r="I3909">
        <v>6.5013608999999999</v>
      </c>
      <c r="J3909">
        <v>359.52614999999997</v>
      </c>
      <c r="K3909">
        <v>361.17545000000001</v>
      </c>
      <c r="L3909">
        <v>-4.1732906999999999</v>
      </c>
    </row>
    <row r="3910" spans="1:12" x14ac:dyDescent="0.25">
      <c r="A3910">
        <v>181.09201999999999</v>
      </c>
      <c r="B3910">
        <v>-3.3431069999999998</v>
      </c>
      <c r="C3910">
        <v>-3.8321909999999999</v>
      </c>
      <c r="D3910">
        <v>-1.3220751000000001E-3</v>
      </c>
      <c r="E3910">
        <v>0</v>
      </c>
      <c r="F3910">
        <v>0</v>
      </c>
      <c r="G3910">
        <v>9.0335274999999999E-4</v>
      </c>
      <c r="H3910">
        <v>-11.066542</v>
      </c>
      <c r="I3910">
        <v>6.5015554</v>
      </c>
      <c r="J3910">
        <v>359.52591000000001</v>
      </c>
      <c r="K3910">
        <v>361.17532</v>
      </c>
      <c r="L3910">
        <v>-4.1732906999999999</v>
      </c>
    </row>
    <row r="3911" spans="1:12" x14ac:dyDescent="0.25">
      <c r="A3911">
        <v>181.09204</v>
      </c>
      <c r="B3911">
        <v>-3.3431066999999999</v>
      </c>
      <c r="C3911">
        <v>-3.8338033999999999</v>
      </c>
      <c r="D3911">
        <v>-6.8388907000000001E-3</v>
      </c>
      <c r="E3911">
        <v>0</v>
      </c>
      <c r="F3911">
        <v>0</v>
      </c>
      <c r="G3911">
        <v>9.1294618000000002E-4</v>
      </c>
      <c r="H3911">
        <v>-11.067185</v>
      </c>
      <c r="I3911">
        <v>6.4973044</v>
      </c>
      <c r="J3911">
        <v>359.52569999999997</v>
      </c>
      <c r="K3911">
        <v>361.17516999999998</v>
      </c>
      <c r="L3911">
        <v>-4.1732906999999999</v>
      </c>
    </row>
    <row r="3912" spans="1:12" x14ac:dyDescent="0.25">
      <c r="A3912">
        <v>181.09206</v>
      </c>
      <c r="B3912">
        <v>-3.3431065000000002</v>
      </c>
      <c r="C3912">
        <v>-3.8405339999999999</v>
      </c>
      <c r="D3912" s="116">
        <v>-3.1541617999999999E-5</v>
      </c>
      <c r="E3912">
        <v>0</v>
      </c>
      <c r="F3912">
        <v>0</v>
      </c>
      <c r="G3912">
        <v>9.1349897999999999E-4</v>
      </c>
      <c r="H3912">
        <v>-11.067221999999999</v>
      </c>
      <c r="I3912">
        <v>6.4969372999999999</v>
      </c>
      <c r="J3912">
        <v>359.52544999999998</v>
      </c>
      <c r="K3912">
        <v>361.17505</v>
      </c>
      <c r="L3912">
        <v>-4.1732906999999999</v>
      </c>
    </row>
    <row r="3913" spans="1:12" x14ac:dyDescent="0.25">
      <c r="A3913">
        <v>181.09208000000001</v>
      </c>
      <c r="B3913">
        <v>-3.3431063000000001</v>
      </c>
      <c r="C3913">
        <v>-3.8543479</v>
      </c>
      <c r="D3913">
        <v>1.2905067000000001E-3</v>
      </c>
      <c r="E3913">
        <v>0</v>
      </c>
      <c r="F3913">
        <v>0</v>
      </c>
      <c r="G3913">
        <v>9.1321573999999996E-4</v>
      </c>
      <c r="H3913">
        <v>-11.06725</v>
      </c>
      <c r="I3913">
        <v>6.4969139</v>
      </c>
      <c r="J3913">
        <v>359.52524</v>
      </c>
      <c r="K3913">
        <v>361.17489999999998</v>
      </c>
      <c r="L3913">
        <v>-4.1732906999999999</v>
      </c>
    </row>
    <row r="3914" spans="1:12" x14ac:dyDescent="0.25">
      <c r="A3914">
        <v>181.09209999999999</v>
      </c>
      <c r="B3914">
        <v>-3.3431060000000001</v>
      </c>
      <c r="C3914">
        <v>-3.8489127000000001</v>
      </c>
      <c r="D3914">
        <v>-4.4113779000000001E-3</v>
      </c>
      <c r="E3914">
        <v>0</v>
      </c>
      <c r="F3914">
        <v>0</v>
      </c>
      <c r="G3914">
        <v>2.2855440000000001E-4</v>
      </c>
      <c r="H3914">
        <v>-11.124573</v>
      </c>
      <c r="I3914">
        <v>6.4990443999999998</v>
      </c>
      <c r="J3914">
        <v>359.52499</v>
      </c>
      <c r="K3914">
        <v>361.17477000000002</v>
      </c>
      <c r="L3914">
        <v>-4.1732906999999999</v>
      </c>
    </row>
    <row r="3915" spans="1:12" x14ac:dyDescent="0.25">
      <c r="A3915">
        <v>181.09211999999999</v>
      </c>
      <c r="B3915">
        <v>-3.3431058</v>
      </c>
      <c r="C3915">
        <v>-3.8550365000000002</v>
      </c>
      <c r="D3915">
        <v>2.3553506000000002E-3</v>
      </c>
      <c r="E3915">
        <v>0</v>
      </c>
      <c r="F3915">
        <v>0</v>
      </c>
      <c r="G3915">
        <v>1.6938114000000001E-4</v>
      </c>
      <c r="H3915">
        <v>-11.129527</v>
      </c>
      <c r="I3915">
        <v>6.4992285000000001</v>
      </c>
      <c r="J3915">
        <v>359.52478000000002</v>
      </c>
      <c r="K3915">
        <v>361.17462</v>
      </c>
      <c r="L3915">
        <v>-4.1732902999999997</v>
      </c>
    </row>
    <row r="3916" spans="1:12" x14ac:dyDescent="0.25">
      <c r="A3916">
        <v>181.09214</v>
      </c>
      <c r="B3916">
        <v>-3.3431055999999999</v>
      </c>
      <c r="C3916">
        <v>-3.8555758</v>
      </c>
      <c r="D3916">
        <v>1.1656646999999999E-2</v>
      </c>
      <c r="E3916">
        <v>0</v>
      </c>
      <c r="F3916">
        <v>0</v>
      </c>
      <c r="G3916">
        <v>1.6554547999999999E-4</v>
      </c>
      <c r="H3916">
        <v>-11.129848000000001</v>
      </c>
      <c r="I3916">
        <v>6.4992418000000001</v>
      </c>
      <c r="J3916">
        <v>359.52454</v>
      </c>
      <c r="K3916">
        <v>361.17446999999999</v>
      </c>
      <c r="L3916">
        <v>-4.1718621000000002</v>
      </c>
    </row>
    <row r="3917" spans="1:12" x14ac:dyDescent="0.25">
      <c r="A3917">
        <v>181.09216000000001</v>
      </c>
      <c r="B3917">
        <v>-3.3431052999999999</v>
      </c>
      <c r="C3917">
        <v>-3.8556170000000001</v>
      </c>
      <c r="D3917">
        <v>3.0070671E-3</v>
      </c>
      <c r="E3917">
        <v>0</v>
      </c>
      <c r="F3917">
        <v>0</v>
      </c>
      <c r="G3917">
        <v>1.6532448000000001E-4</v>
      </c>
      <c r="H3917">
        <v>-11.129867000000001</v>
      </c>
      <c r="I3917">
        <v>6.5013737999999996</v>
      </c>
      <c r="J3917">
        <v>359.52429000000001</v>
      </c>
      <c r="K3917">
        <v>361.17435</v>
      </c>
      <c r="L3917">
        <v>-4.1731667999999997</v>
      </c>
    </row>
    <row r="3918" spans="1:12" x14ac:dyDescent="0.25">
      <c r="A3918">
        <v>181.09218000000001</v>
      </c>
      <c r="B3918">
        <v>-3.3431050999999998</v>
      </c>
      <c r="C3918">
        <v>-3.8688638000000002</v>
      </c>
      <c r="D3918">
        <v>-7.9172672999999992E-3</v>
      </c>
      <c r="E3918">
        <v>0</v>
      </c>
      <c r="F3918">
        <v>0</v>
      </c>
      <c r="G3918">
        <v>1.6480337999999999E-4</v>
      </c>
      <c r="H3918">
        <v>-11.129885</v>
      </c>
      <c r="I3918">
        <v>6.5015583000000001</v>
      </c>
      <c r="J3918">
        <v>359.52408000000003</v>
      </c>
      <c r="K3918">
        <v>361.17419000000001</v>
      </c>
      <c r="L3918">
        <v>-4.1732820999999998</v>
      </c>
    </row>
    <row r="3919" spans="1:12" x14ac:dyDescent="0.25">
      <c r="A3919">
        <v>181.09219999999999</v>
      </c>
      <c r="B3919">
        <v>-3.3431050999999998</v>
      </c>
      <c r="C3919">
        <v>-3.8832529</v>
      </c>
      <c r="D3919">
        <v>-4.4879867E-3</v>
      </c>
      <c r="E3919">
        <v>0</v>
      </c>
      <c r="F3919">
        <v>0</v>
      </c>
      <c r="G3919">
        <v>-9.4862696000000001E-4</v>
      </c>
      <c r="H3919">
        <v>-11.168101</v>
      </c>
      <c r="I3919">
        <v>6.5015659000000001</v>
      </c>
      <c r="J3919">
        <v>359.52382999999998</v>
      </c>
      <c r="K3919">
        <v>361.17406999999997</v>
      </c>
      <c r="L3919">
        <v>-4.1718615999999997</v>
      </c>
    </row>
    <row r="3920" spans="1:12" x14ac:dyDescent="0.25">
      <c r="A3920">
        <v>181.09222</v>
      </c>
      <c r="B3920">
        <v>-3.3431046000000002</v>
      </c>
      <c r="C3920">
        <v>-3.8977039000000002</v>
      </c>
      <c r="D3920">
        <v>1.6322327E-3</v>
      </c>
      <c r="E3920">
        <v>0</v>
      </c>
      <c r="F3920">
        <v>0</v>
      </c>
      <c r="G3920">
        <v>-1.0448573E-3</v>
      </c>
      <c r="H3920">
        <v>-11.171404000000001</v>
      </c>
      <c r="I3920">
        <v>6.4909090999999997</v>
      </c>
      <c r="J3920">
        <v>359.52361999999999</v>
      </c>
      <c r="K3920">
        <v>361.17392000000001</v>
      </c>
      <c r="L3920">
        <v>-4.1724524000000001</v>
      </c>
    </row>
    <row r="3921" spans="1:12" x14ac:dyDescent="0.25">
      <c r="A3921">
        <v>181.09224</v>
      </c>
      <c r="B3921">
        <v>-3.3431044000000001</v>
      </c>
      <c r="C3921">
        <v>-3.8856909000000002</v>
      </c>
      <c r="D3921">
        <v>-5.1025654999999996E-3</v>
      </c>
      <c r="E3921">
        <v>0</v>
      </c>
      <c r="F3921">
        <v>0</v>
      </c>
      <c r="G3921">
        <v>-1.0510951E-3</v>
      </c>
      <c r="H3921">
        <v>-11.171618</v>
      </c>
      <c r="I3921">
        <v>6.4942522</v>
      </c>
      <c r="J3921">
        <v>359.52337999999997</v>
      </c>
      <c r="K3921">
        <v>361.17380000000003</v>
      </c>
      <c r="L3921">
        <v>-4.1717915999999997</v>
      </c>
    </row>
    <row r="3922" spans="1:12" x14ac:dyDescent="0.25">
      <c r="A3922">
        <v>181.09226000000001</v>
      </c>
      <c r="B3922">
        <v>-3.3431041000000001</v>
      </c>
      <c r="C3922">
        <v>-3.8912418</v>
      </c>
      <c r="D3922">
        <v>-4.2391633999999999E-3</v>
      </c>
      <c r="E3922">
        <v>0</v>
      </c>
      <c r="F3922">
        <v>0</v>
      </c>
      <c r="G3922">
        <v>-1.0514546E-3</v>
      </c>
      <c r="H3922">
        <v>-11.17163</v>
      </c>
      <c r="I3922">
        <v>6.4966955000000004</v>
      </c>
      <c r="J3922">
        <v>359.52316000000002</v>
      </c>
      <c r="K3922">
        <v>361.17365000000001</v>
      </c>
      <c r="L3922">
        <v>-4.1717333999999999</v>
      </c>
    </row>
    <row r="3923" spans="1:12" x14ac:dyDescent="0.25">
      <c r="A3923">
        <v>181.09227999999999</v>
      </c>
      <c r="B3923">
        <v>-3.3431039</v>
      </c>
      <c r="C3923">
        <v>-3.8851311000000002</v>
      </c>
      <c r="D3923">
        <v>8.1872660999999999E-3</v>
      </c>
      <c r="E3923">
        <v>0</v>
      </c>
      <c r="F3923">
        <v>0</v>
      </c>
      <c r="G3923">
        <v>-1.0505734000000001E-3</v>
      </c>
      <c r="H3923">
        <v>-11.171647999999999</v>
      </c>
      <c r="I3923">
        <v>6.5032959000000004</v>
      </c>
      <c r="J3923">
        <v>359.52292</v>
      </c>
      <c r="K3923">
        <v>361.17352</v>
      </c>
      <c r="L3923">
        <v>-4.1717291000000003</v>
      </c>
    </row>
    <row r="3924" spans="1:12" x14ac:dyDescent="0.25">
      <c r="A3924">
        <v>181.09229999999999</v>
      </c>
      <c r="B3924">
        <v>-3.3431036000000001</v>
      </c>
      <c r="C3924">
        <v>-3.8978275999999998</v>
      </c>
      <c r="D3924">
        <v>8.5282754000000002E-3</v>
      </c>
      <c r="E3924">
        <v>0</v>
      </c>
      <c r="F3924">
        <v>0</v>
      </c>
      <c r="G3924">
        <v>9.1855181E-4</v>
      </c>
      <c r="H3924">
        <v>-11.209865000000001</v>
      </c>
      <c r="I3924">
        <v>6.5038605</v>
      </c>
      <c r="J3924">
        <v>359.52271000000002</v>
      </c>
      <c r="K3924">
        <v>361.17336999999998</v>
      </c>
      <c r="L3924">
        <v>-4.1717291000000003</v>
      </c>
    </row>
    <row r="3925" spans="1:12" x14ac:dyDescent="0.25">
      <c r="A3925">
        <v>181.09232</v>
      </c>
      <c r="B3925">
        <v>-3.3431033999999999</v>
      </c>
      <c r="C3925">
        <v>-3.8923264</v>
      </c>
      <c r="D3925">
        <v>-3.0809555E-3</v>
      </c>
      <c r="E3925">
        <v>0</v>
      </c>
      <c r="F3925">
        <v>0</v>
      </c>
      <c r="G3925">
        <v>1.0887373000000001E-3</v>
      </c>
      <c r="H3925">
        <v>-11.213168</v>
      </c>
      <c r="I3925">
        <v>6.5017638</v>
      </c>
      <c r="J3925">
        <v>359.52246000000002</v>
      </c>
      <c r="K3925">
        <v>361.17325</v>
      </c>
      <c r="L3925">
        <v>-4.1717285999999998</v>
      </c>
    </row>
    <row r="3926" spans="1:12" x14ac:dyDescent="0.25">
      <c r="A3926">
        <v>181.09234000000001</v>
      </c>
      <c r="B3926">
        <v>-3.3431031999999998</v>
      </c>
      <c r="C3926">
        <v>-3.9116778000000001</v>
      </c>
      <c r="D3926">
        <v>-8.4352753999999992E-3</v>
      </c>
      <c r="E3926">
        <v>0</v>
      </c>
      <c r="F3926">
        <v>0</v>
      </c>
      <c r="G3926">
        <v>1.0997686999999999E-3</v>
      </c>
      <c r="H3926">
        <v>-11.213381999999999</v>
      </c>
      <c r="I3926">
        <v>6.4973187000000001</v>
      </c>
      <c r="J3926">
        <v>359.52222</v>
      </c>
      <c r="K3926">
        <v>361.17309999999998</v>
      </c>
      <c r="L3926">
        <v>-4.1710148</v>
      </c>
    </row>
    <row r="3927" spans="1:12" x14ac:dyDescent="0.25">
      <c r="A3927">
        <v>181.09236000000001</v>
      </c>
      <c r="B3927">
        <v>-3.3431028999999999</v>
      </c>
      <c r="C3927">
        <v>-3.9001260000000002</v>
      </c>
      <c r="D3927">
        <v>5.5949622999999999E-4</v>
      </c>
      <c r="E3927">
        <v>0</v>
      </c>
      <c r="F3927">
        <v>0</v>
      </c>
      <c r="G3927">
        <v>1.1004044000000001E-3</v>
      </c>
      <c r="H3927">
        <v>-11.213393999999999</v>
      </c>
      <c r="I3927">
        <v>6.4990692000000001</v>
      </c>
      <c r="J3927">
        <v>359.52199999999999</v>
      </c>
      <c r="K3927">
        <v>361.17297000000002</v>
      </c>
      <c r="L3927">
        <v>-4.1716676000000001</v>
      </c>
    </row>
    <row r="3928" spans="1:12" x14ac:dyDescent="0.25">
      <c r="A3928">
        <v>181.09237999999999</v>
      </c>
      <c r="B3928">
        <v>-3.3431027000000002</v>
      </c>
      <c r="C3928">
        <v>-3.9057130999999998</v>
      </c>
      <c r="D3928">
        <v>6.1784871000000003E-4</v>
      </c>
      <c r="E3928">
        <v>0</v>
      </c>
      <c r="F3928">
        <v>0</v>
      </c>
      <c r="G3928">
        <v>1.1000083000000001E-3</v>
      </c>
      <c r="H3928">
        <v>-11.213421</v>
      </c>
      <c r="I3928">
        <v>6.4970974999999997</v>
      </c>
      <c r="J3928">
        <v>359.52175999999997</v>
      </c>
      <c r="K3928">
        <v>361.17282</v>
      </c>
      <c r="L3928">
        <v>-4.1710114000000003</v>
      </c>
    </row>
    <row r="3929" spans="1:12" x14ac:dyDescent="0.25">
      <c r="A3929">
        <v>181.0924</v>
      </c>
      <c r="B3929">
        <v>-3.3431025000000001</v>
      </c>
      <c r="C3929">
        <v>-3.9128341999999998</v>
      </c>
      <c r="D3929">
        <v>-5.9223998999999999E-3</v>
      </c>
      <c r="E3929">
        <v>0</v>
      </c>
      <c r="F3929">
        <v>0</v>
      </c>
      <c r="G3929">
        <v>1.5866804E-4</v>
      </c>
      <c r="H3929">
        <v>-11.270744000000001</v>
      </c>
      <c r="I3929">
        <v>6.4969234</v>
      </c>
      <c r="J3929">
        <v>359.52154999999999</v>
      </c>
      <c r="K3929">
        <v>361.17270000000002</v>
      </c>
      <c r="L3929">
        <v>-4.1716676000000001</v>
      </c>
    </row>
    <row r="3930" spans="1:12" x14ac:dyDescent="0.25">
      <c r="A3930">
        <v>181.09242</v>
      </c>
      <c r="B3930">
        <v>-3.3431022000000001</v>
      </c>
      <c r="C3930">
        <v>-3.9068166999999998</v>
      </c>
      <c r="D3930">
        <v>2.9520693E-3</v>
      </c>
      <c r="E3930">
        <v>0</v>
      </c>
      <c r="F3930">
        <v>0</v>
      </c>
      <c r="G3930" s="116">
        <v>7.7310862000000001E-5</v>
      </c>
      <c r="H3930">
        <v>-11.275698</v>
      </c>
      <c r="I3930">
        <v>6.4969149000000002</v>
      </c>
      <c r="J3930">
        <v>359.5213</v>
      </c>
      <c r="K3930">
        <v>361.17255</v>
      </c>
      <c r="L3930">
        <v>-4.1717253000000003</v>
      </c>
    </row>
    <row r="3931" spans="1:12" x14ac:dyDescent="0.25">
      <c r="A3931">
        <v>181.09244000000001</v>
      </c>
      <c r="B3931">
        <v>-3.3431022000000001</v>
      </c>
      <c r="C3931">
        <v>-3.8996675000000001</v>
      </c>
      <c r="D3931">
        <v>1.1711041E-2</v>
      </c>
      <c r="E3931">
        <v>0</v>
      </c>
      <c r="F3931">
        <v>0</v>
      </c>
      <c r="G3931" s="116">
        <v>7.2037234000000002E-5</v>
      </c>
      <c r="H3931">
        <v>-11.276019</v>
      </c>
      <c r="I3931">
        <v>6.5033082999999996</v>
      </c>
      <c r="J3931">
        <v>359.52109000000002</v>
      </c>
      <c r="K3931">
        <v>361.17239000000001</v>
      </c>
      <c r="L3931">
        <v>-4.1717291000000003</v>
      </c>
    </row>
    <row r="3932" spans="1:12" x14ac:dyDescent="0.25">
      <c r="A3932">
        <v>181.09245999999999</v>
      </c>
      <c r="B3932">
        <v>-3.343102</v>
      </c>
      <c r="C3932">
        <v>-3.9056766000000001</v>
      </c>
      <c r="D3932">
        <v>3.0103216E-3</v>
      </c>
      <c r="E3932">
        <v>0</v>
      </c>
      <c r="F3932">
        <v>0</v>
      </c>
      <c r="G3932" s="116">
        <v>7.1733375000000005E-5</v>
      </c>
      <c r="H3932">
        <v>-11.276038</v>
      </c>
      <c r="I3932">
        <v>6.5017303999999996</v>
      </c>
      <c r="J3932">
        <v>359.52084000000002</v>
      </c>
      <c r="K3932">
        <v>361.17227000000003</v>
      </c>
      <c r="L3932">
        <v>-4.1717291000000003</v>
      </c>
    </row>
    <row r="3933" spans="1:12" x14ac:dyDescent="0.25">
      <c r="A3933">
        <v>181.09247999999999</v>
      </c>
      <c r="B3933">
        <v>-3.3431017000000001</v>
      </c>
      <c r="C3933">
        <v>-3.8995967</v>
      </c>
      <c r="D3933">
        <v>-8.6428141E-3</v>
      </c>
      <c r="E3933">
        <v>0</v>
      </c>
      <c r="F3933">
        <v>0</v>
      </c>
      <c r="G3933" s="116">
        <v>7.1207745000000002E-5</v>
      </c>
      <c r="H3933">
        <v>-11.27603</v>
      </c>
      <c r="I3933">
        <v>6.5037111999999997</v>
      </c>
      <c r="J3933">
        <v>359.52062999999998</v>
      </c>
      <c r="K3933">
        <v>361.17212000000001</v>
      </c>
      <c r="L3933">
        <v>-4.1717295999999999</v>
      </c>
    </row>
    <row r="3934" spans="1:12" x14ac:dyDescent="0.25">
      <c r="A3934">
        <v>181.0925</v>
      </c>
      <c r="B3934">
        <v>-3.3431014999999999</v>
      </c>
      <c r="C3934">
        <v>-3.9123008000000001</v>
      </c>
      <c r="D3934">
        <v>-3.8246433000000001E-3</v>
      </c>
      <c r="E3934">
        <v>0</v>
      </c>
      <c r="F3934">
        <v>0</v>
      </c>
      <c r="G3934">
        <v>-1.0423132000000001E-3</v>
      </c>
      <c r="H3934">
        <v>-11.256921999999999</v>
      </c>
      <c r="I3934">
        <v>6.4974904000000002</v>
      </c>
      <c r="J3934">
        <v>359.52039000000002</v>
      </c>
      <c r="K3934">
        <v>361.17200000000003</v>
      </c>
      <c r="L3934">
        <v>-4.1724448000000001</v>
      </c>
    </row>
    <row r="3935" spans="1:12" x14ac:dyDescent="0.25">
      <c r="A3935">
        <v>181.09252000000001</v>
      </c>
      <c r="B3935">
        <v>-3.3431012999999998</v>
      </c>
      <c r="C3935">
        <v>-3.9200294000000002</v>
      </c>
      <c r="D3935">
        <v>1.6912508999999999E-3</v>
      </c>
      <c r="E3935">
        <v>0</v>
      </c>
      <c r="F3935">
        <v>0</v>
      </c>
      <c r="G3935">
        <v>-1.1385515E-3</v>
      </c>
      <c r="H3935">
        <v>-11.255272</v>
      </c>
      <c r="I3935">
        <v>6.4969501000000003</v>
      </c>
      <c r="J3935">
        <v>359.52014000000003</v>
      </c>
      <c r="K3935">
        <v>361.17183999999997</v>
      </c>
      <c r="L3935">
        <v>-4.1732202000000003</v>
      </c>
    </row>
    <row r="3936" spans="1:12" x14ac:dyDescent="0.25">
      <c r="A3936">
        <v>181.09254000000001</v>
      </c>
      <c r="B3936">
        <v>-3.3431009999999999</v>
      </c>
      <c r="C3936">
        <v>-3.9206675999999998</v>
      </c>
      <c r="D3936">
        <v>-4.3726466000000002E-3</v>
      </c>
      <c r="E3936">
        <v>0</v>
      </c>
      <c r="F3936">
        <v>0</v>
      </c>
      <c r="G3936">
        <v>-1.1447896E-3</v>
      </c>
      <c r="H3936">
        <v>-11.255165</v>
      </c>
      <c r="I3936">
        <v>6.4990473</v>
      </c>
      <c r="J3936">
        <v>359.51992999999999</v>
      </c>
      <c r="K3936">
        <v>361.17171999999999</v>
      </c>
      <c r="L3936">
        <v>-4.1732860000000001</v>
      </c>
    </row>
    <row r="3937" spans="1:12" x14ac:dyDescent="0.25">
      <c r="A3937">
        <v>181.09255999999999</v>
      </c>
      <c r="B3937">
        <v>-3.3431008000000002</v>
      </c>
      <c r="C3937">
        <v>-3.9074702000000001</v>
      </c>
      <c r="D3937">
        <v>-4.1758558000000003E-3</v>
      </c>
      <c r="E3937">
        <v>0</v>
      </c>
      <c r="F3937">
        <v>0</v>
      </c>
      <c r="G3937">
        <v>-1.1451491000000001E-3</v>
      </c>
      <c r="H3937">
        <v>-11.255158</v>
      </c>
      <c r="I3937">
        <v>6.5013633000000004</v>
      </c>
      <c r="J3937">
        <v>359.51967999999999</v>
      </c>
      <c r="K3937">
        <v>361.17156999999997</v>
      </c>
      <c r="L3937">
        <v>-4.1718612000000004</v>
      </c>
    </row>
    <row r="3938" spans="1:12" x14ac:dyDescent="0.25">
      <c r="A3938">
        <v>181.09258</v>
      </c>
      <c r="B3938">
        <v>-3.3431004999999998</v>
      </c>
      <c r="C3938">
        <v>-3.9063251000000001</v>
      </c>
      <c r="D3938">
        <v>8.9174331999999999E-3</v>
      </c>
      <c r="E3938">
        <v>0</v>
      </c>
      <c r="F3938">
        <v>0</v>
      </c>
      <c r="G3938">
        <v>-1.1441896999999999E-3</v>
      </c>
      <c r="H3938">
        <v>-11.255167</v>
      </c>
      <c r="I3938">
        <v>6.5058188000000001</v>
      </c>
      <c r="J3938">
        <v>359.51947000000001</v>
      </c>
      <c r="K3938">
        <v>361.17144999999999</v>
      </c>
      <c r="L3938">
        <v>-4.1717380999999998</v>
      </c>
    </row>
    <row r="3939" spans="1:12" x14ac:dyDescent="0.25">
      <c r="A3939">
        <v>181.0926</v>
      </c>
      <c r="B3939">
        <v>-3.3431003000000001</v>
      </c>
      <c r="C3939">
        <v>-3.899632</v>
      </c>
      <c r="D3939">
        <v>8.5902679999999999E-3</v>
      </c>
      <c r="E3939">
        <v>0</v>
      </c>
      <c r="F3939">
        <v>0</v>
      </c>
      <c r="G3939">
        <v>9.9624065000000002E-4</v>
      </c>
      <c r="H3939">
        <v>-11.274274999999999</v>
      </c>
      <c r="I3939">
        <v>6.4976739999999999</v>
      </c>
      <c r="J3939">
        <v>359.51922999999999</v>
      </c>
      <c r="K3939">
        <v>361.17129999999997</v>
      </c>
      <c r="L3939">
        <v>-4.1724439000000002</v>
      </c>
    </row>
    <row r="3940" spans="1:12" x14ac:dyDescent="0.25">
      <c r="A3940">
        <v>181.09262000000001</v>
      </c>
      <c r="B3940">
        <v>-3.3431001</v>
      </c>
      <c r="C3940">
        <v>-3.8990619</v>
      </c>
      <c r="D3940">
        <v>-5.2532852E-3</v>
      </c>
      <c r="E3940">
        <v>0</v>
      </c>
      <c r="F3940">
        <v>0</v>
      </c>
      <c r="G3940">
        <v>1.1812317000000001E-3</v>
      </c>
      <c r="H3940">
        <v>-11.275925000000001</v>
      </c>
      <c r="I3940">
        <v>6.4990930999999996</v>
      </c>
      <c r="J3940">
        <v>359.51900999999998</v>
      </c>
      <c r="K3940">
        <v>361.17117000000002</v>
      </c>
      <c r="L3940">
        <v>-4.1717911000000001</v>
      </c>
    </row>
    <row r="3941" spans="1:12" x14ac:dyDescent="0.25">
      <c r="A3941">
        <v>181.09263999999999</v>
      </c>
      <c r="B3941">
        <v>-3.3430998000000001</v>
      </c>
      <c r="C3941">
        <v>-3.9122602999999998</v>
      </c>
      <c r="D3941">
        <v>-6.4461542999999996E-3</v>
      </c>
      <c r="E3941">
        <v>0</v>
      </c>
      <c r="F3941">
        <v>0</v>
      </c>
      <c r="G3941">
        <v>1.1932231E-3</v>
      </c>
      <c r="H3941">
        <v>-11.276032000000001</v>
      </c>
      <c r="I3941">
        <v>6.4992312999999999</v>
      </c>
      <c r="J3941">
        <v>359.51877000000002</v>
      </c>
      <c r="K3941">
        <v>361.17102</v>
      </c>
      <c r="L3941">
        <v>-4.1731619999999996</v>
      </c>
    </row>
    <row r="3942" spans="1:12" x14ac:dyDescent="0.25">
      <c r="A3942">
        <v>181.09266</v>
      </c>
      <c r="B3942">
        <v>-3.3430995999999999</v>
      </c>
      <c r="C3942">
        <v>-3.9067826000000001</v>
      </c>
      <c r="D3942" s="116">
        <v>8.7468888999999992E-6</v>
      </c>
      <c r="E3942">
        <v>0</v>
      </c>
      <c r="F3942">
        <v>0</v>
      </c>
      <c r="G3942">
        <v>1.1939139000000001E-3</v>
      </c>
      <c r="H3942">
        <v>-11.276039000000001</v>
      </c>
      <c r="I3942">
        <v>6.4992409000000002</v>
      </c>
      <c r="J3942">
        <v>359.51855</v>
      </c>
      <c r="K3942">
        <v>361.17090000000002</v>
      </c>
      <c r="L3942">
        <v>-4.1725678000000004</v>
      </c>
    </row>
    <row r="3943" spans="1:12" x14ac:dyDescent="0.25">
      <c r="A3943">
        <v>181.09268</v>
      </c>
      <c r="B3943">
        <v>-3.3430993999999998</v>
      </c>
      <c r="C3943">
        <v>-3.9062846000000002</v>
      </c>
      <c r="D3943">
        <v>-8.8591227999999995E-4</v>
      </c>
      <c r="E3943">
        <v>0</v>
      </c>
      <c r="F3943">
        <v>0</v>
      </c>
      <c r="G3943">
        <v>1.1934033000000001E-3</v>
      </c>
      <c r="H3943">
        <v>-11.276039000000001</v>
      </c>
      <c r="I3943">
        <v>6.4992432999999998</v>
      </c>
      <c r="J3943">
        <v>359.51830999999999</v>
      </c>
      <c r="K3943">
        <v>361.17075</v>
      </c>
      <c r="L3943">
        <v>-4.1725135</v>
      </c>
    </row>
    <row r="3944" spans="1:12" x14ac:dyDescent="0.25">
      <c r="A3944">
        <v>181.09270000000001</v>
      </c>
      <c r="B3944">
        <v>-3.3430993999999998</v>
      </c>
      <c r="C3944">
        <v>-3.9062488000000002</v>
      </c>
      <c r="D3944">
        <v>-6.7773959999999998E-3</v>
      </c>
      <c r="E3944">
        <v>0</v>
      </c>
      <c r="F3944">
        <v>0</v>
      </c>
      <c r="G3944" s="116">
        <v>-4.7550483999999996E-6</v>
      </c>
      <c r="H3944">
        <v>-11.276039000000001</v>
      </c>
      <c r="I3944">
        <v>6.5035071000000002</v>
      </c>
      <c r="J3944">
        <v>359.51807000000002</v>
      </c>
      <c r="K3944">
        <v>361.17061999999999</v>
      </c>
      <c r="L3944">
        <v>-4.1717957999999999</v>
      </c>
    </row>
    <row r="3945" spans="1:12" x14ac:dyDescent="0.25">
      <c r="A3945">
        <v>181.09272000000001</v>
      </c>
      <c r="B3945">
        <v>-3.3430990999999999</v>
      </c>
      <c r="C3945">
        <v>-3.8996243000000002</v>
      </c>
      <c r="D3945">
        <v>2.8806502999999999E-3</v>
      </c>
      <c r="E3945">
        <v>0</v>
      </c>
      <c r="F3945">
        <v>0</v>
      </c>
      <c r="G3945">
        <v>-1.0830836000000001E-4</v>
      </c>
      <c r="H3945">
        <v>-11.276039000000001</v>
      </c>
      <c r="I3945">
        <v>6.5060042999999999</v>
      </c>
      <c r="J3945">
        <v>359.51785000000001</v>
      </c>
      <c r="K3945">
        <v>361.17047000000002</v>
      </c>
      <c r="L3945">
        <v>-4.1717333999999999</v>
      </c>
    </row>
    <row r="3946" spans="1:12" x14ac:dyDescent="0.25">
      <c r="A3946">
        <v>181.09273999999999</v>
      </c>
      <c r="B3946">
        <v>-3.3430989000000002</v>
      </c>
      <c r="C3946">
        <v>-3.8924333999999998</v>
      </c>
      <c r="D3946">
        <v>1.0979081E-2</v>
      </c>
      <c r="E3946">
        <v>0</v>
      </c>
      <c r="F3946">
        <v>0</v>
      </c>
      <c r="G3946">
        <v>-1.1502075E-4</v>
      </c>
      <c r="H3946">
        <v>-11.276039000000001</v>
      </c>
      <c r="I3946">
        <v>6.4998174000000004</v>
      </c>
      <c r="J3946">
        <v>359.51760999999999</v>
      </c>
      <c r="K3946">
        <v>361.17032</v>
      </c>
      <c r="L3946">
        <v>-4.1717291000000003</v>
      </c>
    </row>
    <row r="3947" spans="1:12" x14ac:dyDescent="0.25">
      <c r="A3947">
        <v>181.09276</v>
      </c>
      <c r="B3947">
        <v>-3.3430985999999998</v>
      </c>
      <c r="C3947">
        <v>-3.8918211</v>
      </c>
      <c r="D3947" s="116">
        <v>4.3485076999999999E-5</v>
      </c>
      <c r="E3947">
        <v>0</v>
      </c>
      <c r="F3947">
        <v>0</v>
      </c>
      <c r="G3947">
        <v>-1.1540751E-4</v>
      </c>
      <c r="H3947">
        <v>-11.276039000000001</v>
      </c>
      <c r="I3947">
        <v>6.4992814000000001</v>
      </c>
      <c r="J3947">
        <v>359.51740000000001</v>
      </c>
      <c r="K3947">
        <v>361.17020000000002</v>
      </c>
      <c r="L3947">
        <v>-4.1717291000000003</v>
      </c>
    </row>
    <row r="3948" spans="1:12" x14ac:dyDescent="0.25">
      <c r="A3948">
        <v>181.09278</v>
      </c>
      <c r="B3948">
        <v>-3.3430984000000001</v>
      </c>
      <c r="C3948">
        <v>-3.8851624</v>
      </c>
      <c r="D3948">
        <v>-9.6239205000000008E-3</v>
      </c>
      <c r="E3948">
        <v>0</v>
      </c>
      <c r="F3948">
        <v>0</v>
      </c>
      <c r="G3948">
        <v>-1.1589852E-4</v>
      </c>
      <c r="H3948">
        <v>-11.276013000000001</v>
      </c>
      <c r="I3948">
        <v>6.5056386000000002</v>
      </c>
      <c r="J3948">
        <v>359.51715000000002</v>
      </c>
      <c r="K3948">
        <v>361.17003999999997</v>
      </c>
      <c r="L3948">
        <v>-4.1717295999999999</v>
      </c>
    </row>
    <row r="3949" spans="1:12" x14ac:dyDescent="0.25">
      <c r="A3949">
        <v>181.09280000000001</v>
      </c>
      <c r="B3949">
        <v>-3.3430982</v>
      </c>
      <c r="C3949">
        <v>-3.8845849000000001</v>
      </c>
      <c r="D3949">
        <v>-3.9045619999999999E-3</v>
      </c>
      <c r="E3949">
        <v>0</v>
      </c>
      <c r="F3949">
        <v>0</v>
      </c>
      <c r="G3949">
        <v>-1.1439135E-3</v>
      </c>
      <c r="H3949">
        <v>-11.21869</v>
      </c>
      <c r="I3949">
        <v>6.4997939999999996</v>
      </c>
      <c r="J3949">
        <v>359.51693999999998</v>
      </c>
      <c r="K3949">
        <v>361.16991999999999</v>
      </c>
      <c r="L3949">
        <v>-4.1724433999999997</v>
      </c>
    </row>
    <row r="3950" spans="1:12" x14ac:dyDescent="0.25">
      <c r="A3950">
        <v>181.09281999999999</v>
      </c>
      <c r="B3950">
        <v>-3.3430979000000001</v>
      </c>
      <c r="C3950">
        <v>-3.8779254000000001</v>
      </c>
      <c r="D3950">
        <v>2.3424979E-4</v>
      </c>
      <c r="E3950">
        <v>0</v>
      </c>
      <c r="F3950">
        <v>0</v>
      </c>
      <c r="G3950">
        <v>-1.2327618E-3</v>
      </c>
      <c r="H3950">
        <v>-11.213736000000001</v>
      </c>
      <c r="I3950">
        <v>6.4992780999999997</v>
      </c>
      <c r="J3950">
        <v>359.51668999999998</v>
      </c>
      <c r="K3950">
        <v>361.16977000000003</v>
      </c>
      <c r="L3950">
        <v>-4.1703619999999999</v>
      </c>
    </row>
    <row r="3951" spans="1:12" x14ac:dyDescent="0.25">
      <c r="A3951">
        <v>181.09284</v>
      </c>
      <c r="B3951">
        <v>-3.3430976999999999</v>
      </c>
      <c r="C3951">
        <v>-3.8707284999999998</v>
      </c>
      <c r="D3951">
        <v>-5.949541E-3</v>
      </c>
      <c r="E3951">
        <v>0</v>
      </c>
      <c r="F3951">
        <v>0</v>
      </c>
      <c r="G3951">
        <v>-1.2385208E-3</v>
      </c>
      <c r="H3951">
        <v>-11.213414999999999</v>
      </c>
      <c r="I3951">
        <v>6.5013747000000004</v>
      </c>
      <c r="J3951">
        <v>359.51648</v>
      </c>
      <c r="K3951">
        <v>361.16964999999999</v>
      </c>
      <c r="L3951">
        <v>-4.1716094000000004</v>
      </c>
    </row>
    <row r="3952" spans="1:12" x14ac:dyDescent="0.25">
      <c r="A3952">
        <v>181.09286</v>
      </c>
      <c r="B3952">
        <v>-3.3430974</v>
      </c>
      <c r="C3952">
        <v>-3.8635001</v>
      </c>
      <c r="D3952">
        <v>-2.1312519000000001E-3</v>
      </c>
      <c r="E3952">
        <v>0</v>
      </c>
      <c r="F3952">
        <v>0</v>
      </c>
      <c r="G3952">
        <v>-1.2388525999999999E-3</v>
      </c>
      <c r="H3952">
        <v>-11.213395999999999</v>
      </c>
      <c r="I3952">
        <v>6.4994272999999998</v>
      </c>
      <c r="J3952">
        <v>359.51623999999998</v>
      </c>
      <c r="K3952">
        <v>361.16949</v>
      </c>
      <c r="L3952">
        <v>-4.1717215000000003</v>
      </c>
    </row>
    <row r="3953" spans="1:12" x14ac:dyDescent="0.25">
      <c r="A3953">
        <v>181.09288000000001</v>
      </c>
      <c r="B3953">
        <v>-3.3430970000000002</v>
      </c>
      <c r="C3953">
        <v>-3.8628887999999999</v>
      </c>
      <c r="D3953">
        <v>9.0964232000000003E-3</v>
      </c>
      <c r="E3953">
        <v>0</v>
      </c>
      <c r="F3953">
        <v>0</v>
      </c>
      <c r="G3953">
        <v>-1.2378526E-3</v>
      </c>
      <c r="H3953">
        <v>-11.213369</v>
      </c>
      <c r="I3953">
        <v>6.5035162</v>
      </c>
      <c r="J3953">
        <v>359.51598999999999</v>
      </c>
      <c r="K3953">
        <v>361.16937000000001</v>
      </c>
      <c r="L3953">
        <v>-4.1717285999999998</v>
      </c>
    </row>
    <row r="3954" spans="1:12" x14ac:dyDescent="0.25">
      <c r="A3954">
        <v>181.09289999999999</v>
      </c>
      <c r="B3954">
        <v>-3.3430966999999998</v>
      </c>
      <c r="C3954">
        <v>-3.8628466000000001</v>
      </c>
      <c r="D3954">
        <v>7.1503254999999996E-3</v>
      </c>
      <c r="E3954">
        <v>0</v>
      </c>
      <c r="F3954">
        <v>0</v>
      </c>
      <c r="G3954">
        <v>9.8832055999999993E-4</v>
      </c>
      <c r="H3954">
        <v>-11.156045000000001</v>
      </c>
      <c r="I3954">
        <v>6.4996114</v>
      </c>
      <c r="J3954">
        <v>359.51578000000001</v>
      </c>
      <c r="K3954">
        <v>361.16922</v>
      </c>
      <c r="L3954">
        <v>-4.1717291000000003</v>
      </c>
    </row>
    <row r="3955" spans="1:12" x14ac:dyDescent="0.25">
      <c r="A3955">
        <v>181.09291999999999</v>
      </c>
      <c r="B3955">
        <v>-3.3430965000000001</v>
      </c>
      <c r="C3955">
        <v>-3.8562278999999999</v>
      </c>
      <c r="D3955">
        <v>-6.1047910999999996E-3</v>
      </c>
      <c r="E3955">
        <v>0</v>
      </c>
      <c r="F3955">
        <v>0</v>
      </c>
      <c r="G3955">
        <v>1.1807219999999999E-3</v>
      </c>
      <c r="H3955">
        <v>-11.151090999999999</v>
      </c>
      <c r="I3955">
        <v>6.5013971000000002</v>
      </c>
      <c r="J3955">
        <v>359.51553000000001</v>
      </c>
      <c r="K3955">
        <v>361.16910000000001</v>
      </c>
      <c r="L3955">
        <v>-4.1717291000000003</v>
      </c>
    </row>
    <row r="3956" spans="1:12" x14ac:dyDescent="0.25">
      <c r="A3956">
        <v>181.09294</v>
      </c>
      <c r="B3956">
        <v>-3.3430965000000001</v>
      </c>
      <c r="C3956">
        <v>-3.8622751000000002</v>
      </c>
      <c r="D3956">
        <v>-7.9683205000000007E-3</v>
      </c>
      <c r="E3956">
        <v>0</v>
      </c>
      <c r="F3956">
        <v>0</v>
      </c>
      <c r="G3956">
        <v>1.1931937E-3</v>
      </c>
      <c r="H3956">
        <v>-11.15077</v>
      </c>
      <c r="I3956">
        <v>6.4994278000000003</v>
      </c>
      <c r="J3956">
        <v>359.51531999999997</v>
      </c>
      <c r="K3956">
        <v>361.16895</v>
      </c>
      <c r="L3956">
        <v>-4.1717295999999999</v>
      </c>
    </row>
    <row r="3957" spans="1:12" x14ac:dyDescent="0.25">
      <c r="A3957">
        <v>181.09296000000001</v>
      </c>
      <c r="B3957">
        <v>-3.3430963</v>
      </c>
      <c r="C3957">
        <v>-3.8628070000000001</v>
      </c>
      <c r="D3957">
        <v>-1.215517E-4</v>
      </c>
      <c r="E3957">
        <v>0</v>
      </c>
      <c r="F3957">
        <v>0</v>
      </c>
      <c r="G3957">
        <v>1.1939121999999999E-3</v>
      </c>
      <c r="H3957">
        <v>-11.150751</v>
      </c>
      <c r="I3957">
        <v>6.5013880999999998</v>
      </c>
      <c r="J3957">
        <v>359.51508000000001</v>
      </c>
      <c r="K3957">
        <v>361.16881999999998</v>
      </c>
      <c r="L3957">
        <v>-4.1724439000000002</v>
      </c>
    </row>
    <row r="3958" spans="1:12" x14ac:dyDescent="0.25">
      <c r="A3958">
        <v>181.09298000000001</v>
      </c>
      <c r="B3958">
        <v>-3.3430960000000001</v>
      </c>
      <c r="C3958">
        <v>-3.8562197999999999</v>
      </c>
      <c r="D3958">
        <v>-1.6188722E-3</v>
      </c>
      <c r="E3958">
        <v>0</v>
      </c>
      <c r="F3958">
        <v>0</v>
      </c>
      <c r="G3958">
        <v>1.1933639999999999E-3</v>
      </c>
      <c r="H3958">
        <v>-11.150741</v>
      </c>
      <c r="I3958">
        <v>6.5058240999999999</v>
      </c>
      <c r="J3958">
        <v>359.51486</v>
      </c>
      <c r="K3958">
        <v>361.16867000000002</v>
      </c>
      <c r="L3958">
        <v>-4.1717905999999996</v>
      </c>
    </row>
    <row r="3959" spans="1:12" x14ac:dyDescent="0.25">
      <c r="A3959">
        <v>181.09299999999999</v>
      </c>
      <c r="B3959">
        <v>-3.3430958</v>
      </c>
      <c r="C3959">
        <v>-3.8490305</v>
      </c>
      <c r="D3959">
        <v>-5.3877224999999999E-3</v>
      </c>
      <c r="E3959">
        <v>0</v>
      </c>
      <c r="F3959">
        <v>0</v>
      </c>
      <c r="G3959" s="116">
        <v>-9.0334629999999996E-5</v>
      </c>
      <c r="H3959">
        <v>-11.131632</v>
      </c>
      <c r="I3959">
        <v>6.5061998000000001</v>
      </c>
      <c r="J3959">
        <v>359.51461999999998</v>
      </c>
      <c r="K3959">
        <v>361.16854999999998</v>
      </c>
      <c r="L3959">
        <v>-4.1717333999999999</v>
      </c>
    </row>
    <row r="3960" spans="1:12" x14ac:dyDescent="0.25">
      <c r="A3960">
        <v>181.09302</v>
      </c>
      <c r="B3960">
        <v>-3.3430955</v>
      </c>
      <c r="C3960">
        <v>-3.8484213</v>
      </c>
      <c r="D3960">
        <v>4.4520599999999999E-3</v>
      </c>
      <c r="E3960">
        <v>0</v>
      </c>
      <c r="F3960">
        <v>0</v>
      </c>
      <c r="G3960">
        <v>-2.0128088E-4</v>
      </c>
      <c r="H3960">
        <v>-11.129982</v>
      </c>
      <c r="I3960">
        <v>6.4976982999999997</v>
      </c>
      <c r="J3960">
        <v>359.51440000000002</v>
      </c>
      <c r="K3960">
        <v>361.16840000000002</v>
      </c>
      <c r="L3960">
        <v>-4.1717285999999998</v>
      </c>
    </row>
    <row r="3961" spans="1:12" x14ac:dyDescent="0.25">
      <c r="A3961">
        <v>181.09304</v>
      </c>
      <c r="B3961">
        <v>-3.3430952999999999</v>
      </c>
      <c r="C3961">
        <v>-3.8483790999999998</v>
      </c>
      <c r="D3961">
        <v>8.2085905999999993E-3</v>
      </c>
      <c r="E3961">
        <v>0</v>
      </c>
      <c r="F3961">
        <v>0</v>
      </c>
      <c r="G3961">
        <v>-2.0847248E-4</v>
      </c>
      <c r="H3961">
        <v>-11.129875</v>
      </c>
      <c r="I3961">
        <v>6.4990959000000004</v>
      </c>
      <c r="J3961">
        <v>359.51416</v>
      </c>
      <c r="K3961">
        <v>361.16827000000001</v>
      </c>
      <c r="L3961">
        <v>-4.1710148</v>
      </c>
    </row>
    <row r="3962" spans="1:12" x14ac:dyDescent="0.25">
      <c r="A3962">
        <v>181.09306000000001</v>
      </c>
      <c r="B3962">
        <v>-3.3430951000000002</v>
      </c>
      <c r="C3962">
        <v>-3.8417574999999999</v>
      </c>
      <c r="D3962">
        <v>-9.2443351999999999E-4</v>
      </c>
      <c r="E3962">
        <v>0</v>
      </c>
      <c r="F3962">
        <v>0</v>
      </c>
      <c r="G3962">
        <v>-2.0888686000000001E-4</v>
      </c>
      <c r="H3962">
        <v>-11.129868</v>
      </c>
      <c r="I3962">
        <v>6.5013642000000003</v>
      </c>
      <c r="J3962">
        <v>359.51391999999998</v>
      </c>
      <c r="K3962">
        <v>361.16811999999999</v>
      </c>
      <c r="L3962">
        <v>-4.1723819000000004</v>
      </c>
    </row>
    <row r="3963" spans="1:12" x14ac:dyDescent="0.25">
      <c r="A3963">
        <v>181.09307999999999</v>
      </c>
      <c r="B3963">
        <v>-3.3430947999999998</v>
      </c>
      <c r="C3963">
        <v>-3.8411759999999999</v>
      </c>
      <c r="D3963">
        <v>-1.0427275E-2</v>
      </c>
      <c r="E3963">
        <v>0</v>
      </c>
      <c r="F3963">
        <v>0</v>
      </c>
      <c r="G3963">
        <v>-2.0937939999999999E-4</v>
      </c>
      <c r="H3963">
        <v>-11.129851</v>
      </c>
      <c r="I3963">
        <v>6.5015554</v>
      </c>
      <c r="J3963">
        <v>359.51369999999997</v>
      </c>
      <c r="K3963">
        <v>361.16797000000003</v>
      </c>
      <c r="L3963">
        <v>-4.1717873000000001</v>
      </c>
    </row>
    <row r="3964" spans="1:12" x14ac:dyDescent="0.25">
      <c r="A3964">
        <v>181.09309999999999</v>
      </c>
      <c r="B3964">
        <v>-3.3430946000000001</v>
      </c>
      <c r="C3964">
        <v>-3.8212809999999999</v>
      </c>
      <c r="D3964">
        <v>-3.2461295000000001E-3</v>
      </c>
      <c r="E3964">
        <v>0</v>
      </c>
      <c r="F3964">
        <v>0</v>
      </c>
      <c r="G3964">
        <v>-1.2374776000000001E-3</v>
      </c>
      <c r="H3964">
        <v>-11.091635</v>
      </c>
      <c r="I3964">
        <v>6.4973073000000001</v>
      </c>
      <c r="J3964">
        <v>359.51346000000001</v>
      </c>
      <c r="K3964">
        <v>361.16784999999999</v>
      </c>
      <c r="L3964">
        <v>-4.1717329000000003</v>
      </c>
    </row>
    <row r="3965" spans="1:12" x14ac:dyDescent="0.25">
      <c r="A3965">
        <v>181.09312</v>
      </c>
      <c r="B3965">
        <v>-3.3430943000000002</v>
      </c>
      <c r="C3965">
        <v>-3.8195624000000001</v>
      </c>
      <c r="D3965">
        <v>2.9265674E-4</v>
      </c>
      <c r="E3965">
        <v>0</v>
      </c>
      <c r="F3965">
        <v>0</v>
      </c>
      <c r="G3965">
        <v>-1.3263330000000001E-3</v>
      </c>
      <c r="H3965">
        <v>-11.088331999999999</v>
      </c>
      <c r="I3965">
        <v>6.5033326000000002</v>
      </c>
      <c r="J3965">
        <v>359.51324</v>
      </c>
      <c r="K3965">
        <v>361.16768999999999</v>
      </c>
      <c r="L3965">
        <v>-4.1717285999999998</v>
      </c>
    </row>
    <row r="3966" spans="1:12" x14ac:dyDescent="0.25">
      <c r="A3966">
        <v>181.09314000000001</v>
      </c>
      <c r="B3966">
        <v>-3.3430941000000001</v>
      </c>
      <c r="C3966">
        <v>-3.8194511000000002</v>
      </c>
      <c r="D3966">
        <v>-5.9453906000000003E-3</v>
      </c>
      <c r="E3966">
        <v>0</v>
      </c>
      <c r="F3966">
        <v>0</v>
      </c>
      <c r="G3966">
        <v>-1.3320926E-3</v>
      </c>
      <c r="H3966">
        <v>-11.088118</v>
      </c>
      <c r="I3966">
        <v>6.4995985000000003</v>
      </c>
      <c r="J3966">
        <v>359.51299999999998</v>
      </c>
      <c r="K3966">
        <v>361.16757000000001</v>
      </c>
      <c r="L3966">
        <v>-4.1710148</v>
      </c>
    </row>
    <row r="3967" spans="1:12" x14ac:dyDescent="0.25">
      <c r="A3967">
        <v>181.09316000000001</v>
      </c>
      <c r="B3967">
        <v>-3.3430939</v>
      </c>
      <c r="C3967">
        <v>-3.8194385</v>
      </c>
      <c r="D3967">
        <v>-1.4061288E-3</v>
      </c>
      <c r="E3967">
        <v>0</v>
      </c>
      <c r="F3967">
        <v>0</v>
      </c>
      <c r="G3967">
        <v>-1.3324245E-3</v>
      </c>
      <c r="H3967">
        <v>-11.088106</v>
      </c>
      <c r="I3967">
        <v>6.4992652</v>
      </c>
      <c r="J3967">
        <v>359.51279</v>
      </c>
      <c r="K3967">
        <v>361.16741999999999</v>
      </c>
      <c r="L3967">
        <v>-4.1716680999999998</v>
      </c>
    </row>
    <row r="3968" spans="1:12" x14ac:dyDescent="0.25">
      <c r="A3968">
        <v>181.09317999999999</v>
      </c>
      <c r="B3968">
        <v>-3.3430939</v>
      </c>
      <c r="C3968">
        <v>-3.8062027</v>
      </c>
      <c r="D3968">
        <v>8.4323641000000008E-3</v>
      </c>
      <c r="E3968">
        <v>0</v>
      </c>
      <c r="F3968">
        <v>0</v>
      </c>
      <c r="G3968">
        <v>-1.3314245000000001E-3</v>
      </c>
      <c r="H3968">
        <v>-11.088061</v>
      </c>
      <c r="I3968">
        <v>6.5013771</v>
      </c>
      <c r="J3968">
        <v>359.51254</v>
      </c>
      <c r="K3968">
        <v>361.16730000000001</v>
      </c>
      <c r="L3968">
        <v>-4.1717253000000003</v>
      </c>
    </row>
    <row r="3969" spans="1:12" x14ac:dyDescent="0.25">
      <c r="A3969">
        <v>181.0932</v>
      </c>
      <c r="B3969">
        <v>-3.3430936</v>
      </c>
      <c r="C3969">
        <v>-3.8116717000000002</v>
      </c>
      <c r="D3969">
        <v>5.6388005999999996E-3</v>
      </c>
      <c r="E3969">
        <v>0</v>
      </c>
      <c r="F3969">
        <v>0</v>
      </c>
      <c r="G3969">
        <v>8.9480302999999999E-4</v>
      </c>
      <c r="H3969">
        <v>-10.992523</v>
      </c>
      <c r="I3969">
        <v>6.5058230999999997</v>
      </c>
      <c r="J3969">
        <v>359.51233000000002</v>
      </c>
      <c r="K3969">
        <v>361.16714000000002</v>
      </c>
      <c r="L3969">
        <v>-4.1717291000000003</v>
      </c>
    </row>
    <row r="3970" spans="1:12" x14ac:dyDescent="0.25">
      <c r="A3970">
        <v>181.09322</v>
      </c>
      <c r="B3970">
        <v>-3.3430933999999999</v>
      </c>
      <c r="C3970">
        <v>-3.7989280000000001</v>
      </c>
      <c r="D3970">
        <v>-7.6841228000000001E-3</v>
      </c>
      <c r="E3970">
        <v>0</v>
      </c>
      <c r="F3970">
        <v>0</v>
      </c>
      <c r="G3970">
        <v>1.0872092000000001E-3</v>
      </c>
      <c r="H3970">
        <v>-10.984266</v>
      </c>
      <c r="I3970">
        <v>6.5062017000000001</v>
      </c>
      <c r="J3970">
        <v>359.51208000000003</v>
      </c>
      <c r="K3970">
        <v>361.16701999999998</v>
      </c>
      <c r="L3970">
        <v>-4.1717295999999999</v>
      </c>
    </row>
    <row r="3971" spans="1:12" x14ac:dyDescent="0.25">
      <c r="A3971">
        <v>181.09324000000001</v>
      </c>
      <c r="B3971">
        <v>-3.3430932000000002</v>
      </c>
      <c r="C3971">
        <v>-3.7912002</v>
      </c>
      <c r="D3971">
        <v>-5.1979566999999999E-3</v>
      </c>
      <c r="E3971">
        <v>0</v>
      </c>
      <c r="F3971">
        <v>0</v>
      </c>
      <c r="G3971">
        <v>1.0996811E-3</v>
      </c>
      <c r="H3971">
        <v>-10.98373</v>
      </c>
      <c r="I3971">
        <v>6.5019654999999998</v>
      </c>
      <c r="J3971">
        <v>359.51184000000001</v>
      </c>
      <c r="K3971">
        <v>361.16687000000002</v>
      </c>
      <c r="L3971">
        <v>-4.1731581999999996</v>
      </c>
    </row>
    <row r="3972" spans="1:12" x14ac:dyDescent="0.25">
      <c r="A3972">
        <v>181.09325999999999</v>
      </c>
      <c r="B3972">
        <v>-3.3430928999999998</v>
      </c>
      <c r="C3972">
        <v>-3.7971751999999999</v>
      </c>
      <c r="D3972">
        <v>1.5707683E-3</v>
      </c>
      <c r="E3972">
        <v>0</v>
      </c>
      <c r="F3972">
        <v>0</v>
      </c>
      <c r="G3972">
        <v>1.1003995999999999E-3</v>
      </c>
      <c r="H3972">
        <v>-10.983699</v>
      </c>
      <c r="I3972">
        <v>6.5058594000000003</v>
      </c>
      <c r="J3972">
        <v>359.51163000000003</v>
      </c>
      <c r="K3972">
        <v>361.16674999999998</v>
      </c>
      <c r="L3972">
        <v>-4.1718530999999999</v>
      </c>
    </row>
    <row r="3973" spans="1:12" x14ac:dyDescent="0.25">
      <c r="A3973">
        <v>181.09327999999999</v>
      </c>
      <c r="B3973">
        <v>-3.3430927000000001</v>
      </c>
      <c r="C3973">
        <v>-3.7977059</v>
      </c>
      <c r="D3973">
        <v>-4.3811589000000003E-3</v>
      </c>
      <c r="E3973">
        <v>0</v>
      </c>
      <c r="F3973">
        <v>0</v>
      </c>
      <c r="G3973">
        <v>1.099734E-3</v>
      </c>
      <c r="H3973">
        <v>-10.983689</v>
      </c>
      <c r="I3973">
        <v>6.5019397999999997</v>
      </c>
      <c r="J3973">
        <v>359.51137999999997</v>
      </c>
      <c r="K3973">
        <v>361.16660000000002</v>
      </c>
      <c r="L3973">
        <v>-4.1717371999999999</v>
      </c>
    </row>
    <row r="3974" spans="1:12" x14ac:dyDescent="0.25">
      <c r="A3974">
        <v>181.0933</v>
      </c>
      <c r="B3974">
        <v>-3.3430924000000002</v>
      </c>
      <c r="C3974">
        <v>-3.7977438000000001</v>
      </c>
      <c r="D3974">
        <v>-5.6296213999999997E-3</v>
      </c>
      <c r="E3974">
        <v>0</v>
      </c>
      <c r="F3974">
        <v>0</v>
      </c>
      <c r="G3974">
        <v>-4.4100423E-4</v>
      </c>
      <c r="H3974">
        <v>-10.96458</v>
      </c>
      <c r="I3974">
        <v>6.4994611999999998</v>
      </c>
      <c r="J3974">
        <v>359.51116999999999</v>
      </c>
      <c r="K3974">
        <v>361.16647</v>
      </c>
      <c r="L3974">
        <v>-4.1717300000000002</v>
      </c>
    </row>
    <row r="3975" spans="1:12" x14ac:dyDescent="0.25">
      <c r="A3975">
        <v>181.09332000000001</v>
      </c>
      <c r="B3975">
        <v>-3.3430922000000001</v>
      </c>
      <c r="C3975">
        <v>-3.8043623000000002</v>
      </c>
      <c r="D3975">
        <v>4.4369748999999997E-3</v>
      </c>
      <c r="E3975">
        <v>0</v>
      </c>
      <c r="F3975">
        <v>0</v>
      </c>
      <c r="G3975">
        <v>-5.7416572000000001E-4</v>
      </c>
      <c r="H3975">
        <v>-10.96293</v>
      </c>
      <c r="I3975">
        <v>6.4971250999999999</v>
      </c>
      <c r="J3975">
        <v>359.51092999999997</v>
      </c>
      <c r="K3975">
        <v>361.16631999999998</v>
      </c>
      <c r="L3975">
        <v>-4.1724439000000002</v>
      </c>
    </row>
    <row r="3976" spans="1:12" x14ac:dyDescent="0.25">
      <c r="A3976">
        <v>181.09334000000001</v>
      </c>
      <c r="B3976">
        <v>-3.343092</v>
      </c>
      <c r="C3976">
        <v>-3.7983118999999999</v>
      </c>
      <c r="D3976">
        <v>9.6595212999999996E-3</v>
      </c>
      <c r="E3976">
        <v>0</v>
      </c>
      <c r="F3976">
        <v>0</v>
      </c>
      <c r="G3976">
        <v>-5.8279733999999997E-4</v>
      </c>
      <c r="H3976">
        <v>-10.962823</v>
      </c>
      <c r="I3976">
        <v>6.5033240000000001</v>
      </c>
      <c r="J3976">
        <v>359.51071000000002</v>
      </c>
      <c r="K3976">
        <v>361.1662</v>
      </c>
      <c r="L3976">
        <v>-4.1717911000000001</v>
      </c>
    </row>
    <row r="3977" spans="1:12" x14ac:dyDescent="0.25">
      <c r="A3977">
        <v>181.09335999999999</v>
      </c>
      <c r="B3977">
        <v>-3.3430917</v>
      </c>
      <c r="C3977">
        <v>-3.7911575000000002</v>
      </c>
      <c r="D3977">
        <v>-1.5240668E-3</v>
      </c>
      <c r="E3977">
        <v>0</v>
      </c>
      <c r="F3977">
        <v>0</v>
      </c>
      <c r="G3977">
        <v>-5.8329466000000001E-4</v>
      </c>
      <c r="H3977">
        <v>-10.962816</v>
      </c>
      <c r="I3977">
        <v>6.5059937999999997</v>
      </c>
      <c r="J3977">
        <v>359.51047</v>
      </c>
      <c r="K3977">
        <v>361.16604999999998</v>
      </c>
      <c r="L3977">
        <v>-4.1731619999999996</v>
      </c>
    </row>
    <row r="3978" spans="1:12" x14ac:dyDescent="0.25">
      <c r="A3978">
        <v>181.09338</v>
      </c>
      <c r="B3978">
        <v>-3.3430914999999999</v>
      </c>
      <c r="C3978">
        <v>-3.7905476</v>
      </c>
      <c r="D3978">
        <v>-8.3038266999999992E-3</v>
      </c>
      <c r="E3978">
        <v>0</v>
      </c>
      <c r="F3978">
        <v>0</v>
      </c>
      <c r="G3978">
        <v>-5.8351748000000001E-4</v>
      </c>
      <c r="H3978">
        <v>-10.962807</v>
      </c>
      <c r="I3978">
        <v>6.5019498000000002</v>
      </c>
      <c r="J3978">
        <v>359.51024999999998</v>
      </c>
      <c r="K3978">
        <v>361.16588999999999</v>
      </c>
      <c r="L3978">
        <v>-4.1725668999999996</v>
      </c>
    </row>
    <row r="3979" spans="1:12" x14ac:dyDescent="0.25">
      <c r="A3979">
        <v>181.0934</v>
      </c>
      <c r="B3979">
        <v>-3.3430911999999999</v>
      </c>
      <c r="C3979">
        <v>-3.7838862</v>
      </c>
      <c r="D3979">
        <v>-1.6102222E-3</v>
      </c>
      <c r="E3979">
        <v>0</v>
      </c>
      <c r="F3979">
        <v>0</v>
      </c>
      <c r="G3979">
        <v>-1.0119046999999999E-3</v>
      </c>
      <c r="H3979">
        <v>-10.943697999999999</v>
      </c>
      <c r="I3979">
        <v>6.5015969</v>
      </c>
      <c r="J3979">
        <v>359.51001000000002</v>
      </c>
      <c r="K3979">
        <v>361.16577000000001</v>
      </c>
      <c r="L3979">
        <v>-4.1703701000000004</v>
      </c>
    </row>
    <row r="3980" spans="1:12" x14ac:dyDescent="0.25">
      <c r="A3980">
        <v>181.09342000000001</v>
      </c>
      <c r="B3980">
        <v>-3.3430909999999998</v>
      </c>
      <c r="C3980">
        <v>-3.7766926000000001</v>
      </c>
      <c r="D3980">
        <v>4.3007924E-4</v>
      </c>
      <c r="E3980">
        <v>0</v>
      </c>
      <c r="F3980">
        <v>0</v>
      </c>
      <c r="G3980">
        <v>-1.0489288E-3</v>
      </c>
      <c r="H3980">
        <v>-10.942048</v>
      </c>
      <c r="I3980">
        <v>6.5058365</v>
      </c>
      <c r="J3980">
        <v>359.50977</v>
      </c>
      <c r="K3980">
        <v>361.16561999999999</v>
      </c>
      <c r="L3980">
        <v>-4.1716107999999998</v>
      </c>
    </row>
    <row r="3981" spans="1:12" x14ac:dyDescent="0.25">
      <c r="A3981">
        <v>181.09343999999999</v>
      </c>
      <c r="B3981">
        <v>-3.3430909999999998</v>
      </c>
      <c r="C3981">
        <v>-3.7760862999999998</v>
      </c>
      <c r="D3981">
        <v>-5.9355726000000003E-3</v>
      </c>
      <c r="E3981">
        <v>0</v>
      </c>
      <c r="F3981">
        <v>0</v>
      </c>
      <c r="G3981">
        <v>-1.0513288000000001E-3</v>
      </c>
      <c r="H3981">
        <v>-10.941941</v>
      </c>
      <c r="I3981">
        <v>6.5040727</v>
      </c>
      <c r="J3981">
        <v>359.50954999999999</v>
      </c>
      <c r="K3981">
        <v>361.16550000000001</v>
      </c>
      <c r="L3981">
        <v>-4.1724361999999999</v>
      </c>
    </row>
    <row r="3982" spans="1:12" x14ac:dyDescent="0.25">
      <c r="A3982">
        <v>181.09345999999999</v>
      </c>
      <c r="B3982">
        <v>-3.3430908000000001</v>
      </c>
      <c r="C3982">
        <v>-3.7826691000000001</v>
      </c>
      <c r="D3982">
        <v>7.7363040000000001E-4</v>
      </c>
      <c r="E3982">
        <v>0</v>
      </c>
      <c r="F3982">
        <v>0</v>
      </c>
      <c r="G3982">
        <v>-1.0514669999999999E-3</v>
      </c>
      <c r="H3982">
        <v>-10.941934</v>
      </c>
      <c r="I3982">
        <v>6.5060400999999999</v>
      </c>
      <c r="J3982">
        <v>359.50931000000003</v>
      </c>
      <c r="K3982">
        <v>361.16534000000001</v>
      </c>
      <c r="L3982">
        <v>-4.1717911000000001</v>
      </c>
    </row>
    <row r="3983" spans="1:12" x14ac:dyDescent="0.25">
      <c r="A3983">
        <v>181.09348</v>
      </c>
      <c r="B3983">
        <v>-3.3430905000000002</v>
      </c>
      <c r="C3983">
        <v>-3.7898551999999999</v>
      </c>
      <c r="D3983">
        <v>1.0797395E-2</v>
      </c>
      <c r="E3983">
        <v>0</v>
      </c>
      <c r="F3983">
        <v>0</v>
      </c>
      <c r="G3983">
        <v>-1.0504567E-3</v>
      </c>
      <c r="H3983">
        <v>-10.941934</v>
      </c>
      <c r="I3983">
        <v>6.4976883000000001</v>
      </c>
      <c r="J3983">
        <v>359.50909000000001</v>
      </c>
      <c r="K3983">
        <v>361.16521999999998</v>
      </c>
      <c r="L3983">
        <v>-4.1731615</v>
      </c>
    </row>
    <row r="3984" spans="1:12" x14ac:dyDescent="0.25">
      <c r="A3984">
        <v>181.09350000000001</v>
      </c>
      <c r="B3984">
        <v>-3.3430903000000001</v>
      </c>
      <c r="C3984">
        <v>-3.7838422999999999</v>
      </c>
      <c r="D3984">
        <v>4.3882034000000004E-3</v>
      </c>
      <c r="E3984">
        <v>0</v>
      </c>
      <c r="F3984">
        <v>0</v>
      </c>
      <c r="G3984">
        <v>1.1752303999999999E-3</v>
      </c>
      <c r="H3984">
        <v>-10.941934</v>
      </c>
      <c r="I3984">
        <v>6.4990953999999999</v>
      </c>
      <c r="J3984">
        <v>359.50885</v>
      </c>
      <c r="K3984">
        <v>361.16507000000001</v>
      </c>
      <c r="L3984">
        <v>-4.1711387999999996</v>
      </c>
    </row>
    <row r="3985" spans="1:12" x14ac:dyDescent="0.25">
      <c r="A3985">
        <v>181.09352000000001</v>
      </c>
      <c r="B3985">
        <v>-3.3430901</v>
      </c>
      <c r="C3985">
        <v>-3.7766931000000001</v>
      </c>
      <c r="D3985">
        <v>-7.0702368E-3</v>
      </c>
      <c r="E3985">
        <v>0</v>
      </c>
      <c r="F3985">
        <v>0</v>
      </c>
      <c r="G3985">
        <v>1.3675897E-3</v>
      </c>
      <c r="H3985">
        <v>-10.941934</v>
      </c>
      <c r="I3985">
        <v>6.5013661000000003</v>
      </c>
      <c r="J3985">
        <v>359.50864000000001</v>
      </c>
      <c r="K3985">
        <v>361.16494999999998</v>
      </c>
      <c r="L3985">
        <v>-4.1716762000000003</v>
      </c>
    </row>
    <row r="3986" spans="1:12" x14ac:dyDescent="0.25">
      <c r="A3986">
        <v>181.09353999999999</v>
      </c>
      <c r="B3986">
        <v>-3.3430895999999999</v>
      </c>
      <c r="C3986">
        <v>-3.7827052999999999</v>
      </c>
      <c r="D3986">
        <v>-4.4176909E-3</v>
      </c>
      <c r="E3986">
        <v>0</v>
      </c>
      <c r="F3986">
        <v>0</v>
      </c>
      <c r="G3986">
        <v>1.3800586E-3</v>
      </c>
      <c r="H3986">
        <v>-10.941934</v>
      </c>
      <c r="I3986">
        <v>6.5058202999999999</v>
      </c>
      <c r="J3986">
        <v>359.50839000000002</v>
      </c>
      <c r="K3986">
        <v>361.16478999999998</v>
      </c>
      <c r="L3986">
        <v>-4.1731553000000003</v>
      </c>
    </row>
    <row r="3987" spans="1:12" x14ac:dyDescent="0.25">
      <c r="A3987">
        <v>181.09356</v>
      </c>
      <c r="B3987">
        <v>-3.3430892999999999</v>
      </c>
      <c r="C3987">
        <v>-3.7832444000000001</v>
      </c>
      <c r="D3987">
        <v>9.1185338999999997E-4</v>
      </c>
      <c r="E3987">
        <v>0</v>
      </c>
      <c r="F3987">
        <v>0</v>
      </c>
      <c r="G3987">
        <v>1.3807769999999999E-3</v>
      </c>
      <c r="H3987">
        <v>-10.941934</v>
      </c>
      <c r="I3987">
        <v>6.4998044999999998</v>
      </c>
      <c r="J3987">
        <v>359.50817999999998</v>
      </c>
      <c r="K3987">
        <v>361.16467</v>
      </c>
      <c r="L3987">
        <v>-4.1732817000000004</v>
      </c>
    </row>
    <row r="3988" spans="1:12" x14ac:dyDescent="0.25">
      <c r="A3988">
        <v>181.09358</v>
      </c>
      <c r="B3988">
        <v>-3.3430890999999998</v>
      </c>
      <c r="C3988">
        <v>-3.7965087999999998</v>
      </c>
      <c r="D3988">
        <v>-4.4392319E-3</v>
      </c>
      <c r="E3988">
        <v>0</v>
      </c>
      <c r="F3988">
        <v>0</v>
      </c>
      <c r="G3988">
        <v>1.3799940000000001E-3</v>
      </c>
      <c r="H3988">
        <v>-10.941943</v>
      </c>
      <c r="I3988">
        <v>6.4971436999999996</v>
      </c>
      <c r="J3988">
        <v>359.50792999999999</v>
      </c>
      <c r="K3988">
        <v>361.16451999999998</v>
      </c>
      <c r="L3988">
        <v>-4.1725754999999998</v>
      </c>
    </row>
    <row r="3989" spans="1:12" x14ac:dyDescent="0.25">
      <c r="A3989">
        <v>181.09360000000001</v>
      </c>
      <c r="B3989">
        <v>-3.3430889000000001</v>
      </c>
      <c r="C3989">
        <v>-3.7777970000000001</v>
      </c>
      <c r="D3989">
        <v>-4.9063568E-3</v>
      </c>
      <c r="E3989">
        <v>0</v>
      </c>
      <c r="F3989">
        <v>0</v>
      </c>
      <c r="G3989">
        <v>-4.1730571000000001E-4</v>
      </c>
      <c r="H3989">
        <v>-10.961052</v>
      </c>
      <c r="I3989">
        <v>6.4947952999999998</v>
      </c>
      <c r="J3989">
        <v>359.50769000000003</v>
      </c>
      <c r="K3989">
        <v>361.1644</v>
      </c>
      <c r="L3989">
        <v>-4.1718000999999996</v>
      </c>
    </row>
    <row r="3990" spans="1:12" x14ac:dyDescent="0.25">
      <c r="A3990">
        <v>181.09361999999999</v>
      </c>
      <c r="B3990">
        <v>-3.3430886000000002</v>
      </c>
      <c r="C3990">
        <v>-3.7761551999999998</v>
      </c>
      <c r="D3990">
        <v>6.6771017999999998E-3</v>
      </c>
      <c r="E3990">
        <v>0</v>
      </c>
      <c r="F3990">
        <v>0</v>
      </c>
      <c r="G3990">
        <v>-5.7264090999999996E-4</v>
      </c>
      <c r="H3990">
        <v>-10.962702</v>
      </c>
      <c r="I3990">
        <v>6.4988599000000002</v>
      </c>
      <c r="J3990">
        <v>359.50747999999999</v>
      </c>
      <c r="K3990">
        <v>361.16424999999998</v>
      </c>
      <c r="L3990">
        <v>-4.1731629000000003</v>
      </c>
    </row>
    <row r="3991" spans="1:12" x14ac:dyDescent="0.25">
      <c r="A3991">
        <v>181.09363999999999</v>
      </c>
      <c r="B3991">
        <v>-3.3430884000000001</v>
      </c>
      <c r="C3991">
        <v>-3.7760513000000002</v>
      </c>
      <c r="D3991">
        <v>8.3996663000000006E-3</v>
      </c>
      <c r="E3991">
        <v>0</v>
      </c>
      <c r="F3991">
        <v>0</v>
      </c>
      <c r="G3991">
        <v>-5.8270985000000001E-4</v>
      </c>
      <c r="H3991">
        <v>-10.962809</v>
      </c>
      <c r="I3991">
        <v>6.4970875000000001</v>
      </c>
      <c r="J3991">
        <v>359.50722999999999</v>
      </c>
      <c r="K3991">
        <v>361.16412000000003</v>
      </c>
      <c r="L3991">
        <v>-4.1732820999999998</v>
      </c>
    </row>
    <row r="3992" spans="1:12" x14ac:dyDescent="0.25">
      <c r="A3992">
        <v>181.09366</v>
      </c>
      <c r="B3992">
        <v>-3.3430882</v>
      </c>
      <c r="C3992">
        <v>-3.7826643</v>
      </c>
      <c r="D3992">
        <v>-1.6368042E-3</v>
      </c>
      <c r="E3992">
        <v>0</v>
      </c>
      <c r="F3992">
        <v>0</v>
      </c>
      <c r="G3992">
        <v>-5.8328994999999996E-4</v>
      </c>
      <c r="H3992">
        <v>-10.962816</v>
      </c>
      <c r="I3992">
        <v>6.5054483000000003</v>
      </c>
      <c r="J3992">
        <v>359.50702000000001</v>
      </c>
      <c r="K3992">
        <v>361.16397000000001</v>
      </c>
      <c r="L3992">
        <v>-4.1732902999999997</v>
      </c>
    </row>
    <row r="3993" spans="1:12" x14ac:dyDescent="0.25">
      <c r="A3993">
        <v>181.09368000000001</v>
      </c>
      <c r="B3993">
        <v>-3.3430882</v>
      </c>
      <c r="C3993">
        <v>-3.7832270000000001</v>
      </c>
      <c r="D3993">
        <v>-7.5841635000000003E-3</v>
      </c>
      <c r="E3993">
        <v>0</v>
      </c>
      <c r="F3993">
        <v>0</v>
      </c>
      <c r="G3993">
        <v>-5.8347806999999995E-4</v>
      </c>
      <c r="H3993">
        <v>-10.962799</v>
      </c>
      <c r="I3993">
        <v>6.4955235</v>
      </c>
      <c r="J3993">
        <v>359.50677000000002</v>
      </c>
      <c r="K3993">
        <v>361.16381999999999</v>
      </c>
      <c r="L3993">
        <v>-4.1732906999999999</v>
      </c>
    </row>
    <row r="3994" spans="1:12" x14ac:dyDescent="0.25">
      <c r="A3994">
        <v>181.09370000000001</v>
      </c>
      <c r="B3994">
        <v>-3.3430879</v>
      </c>
      <c r="C3994">
        <v>-3.7634180000000002</v>
      </c>
      <c r="D3994">
        <v>6.3035876000000002E-4</v>
      </c>
      <c r="E3994">
        <v>0</v>
      </c>
      <c r="F3994">
        <v>0</v>
      </c>
      <c r="G3994">
        <v>-9.2619972E-4</v>
      </c>
      <c r="H3994">
        <v>-10.924583</v>
      </c>
      <c r="I3994">
        <v>6.5095653999999996</v>
      </c>
      <c r="J3994">
        <v>359.50655999999998</v>
      </c>
      <c r="K3994">
        <v>361.16370000000001</v>
      </c>
      <c r="L3994">
        <v>-4.1732906999999999</v>
      </c>
    </row>
    <row r="3995" spans="1:12" x14ac:dyDescent="0.25">
      <c r="A3995">
        <v>181.09371999999999</v>
      </c>
      <c r="B3995">
        <v>-3.3430876999999999</v>
      </c>
      <c r="C3995">
        <v>-3.7881811000000001</v>
      </c>
      <c r="D3995">
        <v>6.2238384000000001E-4</v>
      </c>
      <c r="E3995">
        <v>0</v>
      </c>
      <c r="F3995">
        <v>0</v>
      </c>
      <c r="G3995">
        <v>-9.5582003000000001E-4</v>
      </c>
      <c r="H3995">
        <v>-10.921279999999999</v>
      </c>
      <c r="I3995">
        <v>6.4980086999999997</v>
      </c>
      <c r="J3995">
        <v>359.50632000000002</v>
      </c>
      <c r="K3995">
        <v>361.16354000000001</v>
      </c>
      <c r="L3995">
        <v>-4.1732902999999997</v>
      </c>
    </row>
    <row r="3996" spans="1:12" x14ac:dyDescent="0.25">
      <c r="A3996">
        <v>181.09374</v>
      </c>
      <c r="B3996">
        <v>-3.3430873999999999</v>
      </c>
      <c r="C3996">
        <v>-3.7903614000000001</v>
      </c>
      <c r="D3996">
        <v>-5.9228051000000002E-3</v>
      </c>
      <c r="E3996">
        <v>0</v>
      </c>
      <c r="F3996">
        <v>0</v>
      </c>
      <c r="G3996">
        <v>-9.5774005999999998E-4</v>
      </c>
      <c r="H3996">
        <v>-10.921066</v>
      </c>
      <c r="I3996">
        <v>6.4991145000000001</v>
      </c>
      <c r="J3996">
        <v>359.5061</v>
      </c>
      <c r="K3996">
        <v>361.16341999999997</v>
      </c>
      <c r="L3996">
        <v>-4.1725754999999998</v>
      </c>
    </row>
    <row r="3997" spans="1:12" x14ac:dyDescent="0.25">
      <c r="A3997">
        <v>181.09376</v>
      </c>
      <c r="B3997">
        <v>-3.3430871999999998</v>
      </c>
      <c r="C3997">
        <v>-3.7971227000000001</v>
      </c>
      <c r="D3997">
        <v>1.4995793999999999E-3</v>
      </c>
      <c r="E3997">
        <v>0</v>
      </c>
      <c r="F3997">
        <v>0</v>
      </c>
      <c r="G3997">
        <v>-9.5785065999999996E-4</v>
      </c>
      <c r="H3997">
        <v>-10.921054</v>
      </c>
      <c r="I3997">
        <v>6.4971012999999997</v>
      </c>
      <c r="J3997">
        <v>359.50585999999998</v>
      </c>
      <c r="K3997">
        <v>361.16327000000001</v>
      </c>
      <c r="L3997">
        <v>-4.1718000999999996</v>
      </c>
    </row>
    <row r="3998" spans="1:12" x14ac:dyDescent="0.25">
      <c r="A3998">
        <v>181.09378000000001</v>
      </c>
      <c r="B3998">
        <v>-3.3430870000000001</v>
      </c>
      <c r="C3998">
        <v>-3.7977029999999998</v>
      </c>
      <c r="D3998">
        <v>1.0859781000000001E-2</v>
      </c>
      <c r="E3998">
        <v>0</v>
      </c>
      <c r="F3998">
        <v>0</v>
      </c>
      <c r="G3998">
        <v>-9.5687794999999996E-4</v>
      </c>
      <c r="H3998">
        <v>-10.92107</v>
      </c>
      <c r="I3998">
        <v>6.5011863999999999</v>
      </c>
      <c r="J3998">
        <v>359.50562000000002</v>
      </c>
      <c r="K3998">
        <v>361.16314999999997</v>
      </c>
      <c r="L3998">
        <v>-4.1731629000000003</v>
      </c>
    </row>
    <row r="3999" spans="1:12" x14ac:dyDescent="0.25">
      <c r="A3999">
        <v>181.09379999999999</v>
      </c>
      <c r="B3999">
        <v>-3.3430867000000002</v>
      </c>
      <c r="C3999">
        <v>-3.7977378000000002</v>
      </c>
      <c r="D3999">
        <v>3.6661829999999999E-3</v>
      </c>
      <c r="E3999">
        <v>0</v>
      </c>
      <c r="F3999">
        <v>0</v>
      </c>
      <c r="G3999">
        <v>1.1831435E-3</v>
      </c>
      <c r="H3999">
        <v>-10.959286000000001</v>
      </c>
      <c r="I3999">
        <v>6.4951501</v>
      </c>
      <c r="J3999">
        <v>359.50540000000001</v>
      </c>
      <c r="K3999">
        <v>361.16298999999998</v>
      </c>
      <c r="L3999">
        <v>-4.1732817000000004</v>
      </c>
    </row>
    <row r="4000" spans="1:12" x14ac:dyDescent="0.25">
      <c r="A4000">
        <v>181.09381999999999</v>
      </c>
      <c r="B4000">
        <v>-3.3430865000000001</v>
      </c>
      <c r="C4000">
        <v>-3.7911203000000002</v>
      </c>
      <c r="D4000">
        <v>-7.1324250000000004E-3</v>
      </c>
      <c r="E4000">
        <v>0</v>
      </c>
      <c r="F4000">
        <v>0</v>
      </c>
      <c r="G4000">
        <v>1.3680989E-3</v>
      </c>
      <c r="H4000">
        <v>-10.962588999999999</v>
      </c>
      <c r="I4000">
        <v>6.4988861</v>
      </c>
      <c r="J4000">
        <v>359.50515999999999</v>
      </c>
      <c r="K4000">
        <v>361.16287</v>
      </c>
      <c r="L4000">
        <v>-4.1718615999999997</v>
      </c>
    </row>
    <row r="4001" spans="1:12" x14ac:dyDescent="0.25">
      <c r="A4001">
        <v>181.09384</v>
      </c>
      <c r="B4001">
        <v>-3.3430862000000001</v>
      </c>
      <c r="C4001">
        <v>-3.7905543000000002</v>
      </c>
      <c r="D4001">
        <v>-3.6953283E-3</v>
      </c>
      <c r="E4001">
        <v>0</v>
      </c>
      <c r="F4001">
        <v>0</v>
      </c>
      <c r="G4001">
        <v>1.3800879E-3</v>
      </c>
      <c r="H4001">
        <v>-10.962802999999999</v>
      </c>
      <c r="I4001">
        <v>6.5034818999999997</v>
      </c>
      <c r="J4001">
        <v>359.50493999999998</v>
      </c>
      <c r="K4001">
        <v>361.16271999999998</v>
      </c>
      <c r="L4001">
        <v>-4.1724534000000002</v>
      </c>
    </row>
    <row r="4002" spans="1:12" x14ac:dyDescent="0.25">
      <c r="A4002">
        <v>181.09386000000001</v>
      </c>
      <c r="B4002">
        <v>-3.343086</v>
      </c>
      <c r="C4002">
        <v>-3.8037595999999998</v>
      </c>
      <c r="D4002">
        <v>1.6996069999999999E-3</v>
      </c>
      <c r="E4002">
        <v>0</v>
      </c>
      <c r="F4002">
        <v>0</v>
      </c>
      <c r="G4002">
        <v>1.3807786E-3</v>
      </c>
      <c r="H4002">
        <v>-10.962815000000001</v>
      </c>
      <c r="I4002">
        <v>6.5017395000000002</v>
      </c>
      <c r="J4002">
        <v>359.50470000000001</v>
      </c>
      <c r="K4002">
        <v>361.1626</v>
      </c>
      <c r="L4002">
        <v>-4.1732205999999996</v>
      </c>
    </row>
    <row r="4003" spans="1:12" x14ac:dyDescent="0.25">
      <c r="A4003">
        <v>181.09388000000001</v>
      </c>
      <c r="B4003">
        <v>-3.3430857999999999</v>
      </c>
      <c r="C4003">
        <v>-3.8115268000000002</v>
      </c>
      <c r="D4003">
        <v>-4.3715014999999996E-3</v>
      </c>
      <c r="E4003">
        <v>0</v>
      </c>
      <c r="F4003">
        <v>0</v>
      </c>
      <c r="G4003">
        <v>1.3799941000000001E-3</v>
      </c>
      <c r="H4003">
        <v>-10.962833</v>
      </c>
      <c r="I4003">
        <v>6.4973172999999997</v>
      </c>
      <c r="J4003">
        <v>359.50448999999998</v>
      </c>
      <c r="K4003">
        <v>361.16244999999998</v>
      </c>
      <c r="L4003">
        <v>-4.1732864000000003</v>
      </c>
    </row>
    <row r="4004" spans="1:12" x14ac:dyDescent="0.25">
      <c r="A4004">
        <v>181.09389999999999</v>
      </c>
      <c r="B4004">
        <v>-3.3430854999999999</v>
      </c>
      <c r="C4004">
        <v>-3.8254111000000002</v>
      </c>
      <c r="D4004">
        <v>-2.7236587000000001E-3</v>
      </c>
      <c r="E4004">
        <v>0</v>
      </c>
      <c r="F4004">
        <v>0</v>
      </c>
      <c r="G4004">
        <v>-4.1730571000000001E-4</v>
      </c>
      <c r="H4004">
        <v>-11.001049999999999</v>
      </c>
      <c r="I4004">
        <v>6.4990683000000002</v>
      </c>
      <c r="J4004">
        <v>359.50423999999998</v>
      </c>
      <c r="K4004">
        <v>361.16232000000002</v>
      </c>
      <c r="L4004">
        <v>-4.1732902999999997</v>
      </c>
    </row>
    <row r="4005" spans="1:12" x14ac:dyDescent="0.25">
      <c r="A4005">
        <v>181.09392</v>
      </c>
      <c r="B4005">
        <v>-3.3430852999999998</v>
      </c>
      <c r="C4005">
        <v>-3.8265878999999998</v>
      </c>
      <c r="D4005">
        <v>9.0439366E-3</v>
      </c>
      <c r="E4005">
        <v>0</v>
      </c>
      <c r="F4005">
        <v>0</v>
      </c>
      <c r="G4005">
        <v>-5.7264090999999996E-4</v>
      </c>
      <c r="H4005">
        <v>-11.004353</v>
      </c>
      <c r="I4005">
        <v>6.4949693999999996</v>
      </c>
      <c r="J4005">
        <v>359.50403</v>
      </c>
      <c r="K4005">
        <v>361.16217</v>
      </c>
      <c r="L4005">
        <v>-4.1725763999999996</v>
      </c>
    </row>
    <row r="4006" spans="1:12" x14ac:dyDescent="0.25">
      <c r="A4006">
        <v>181.09394</v>
      </c>
      <c r="B4006">
        <v>-3.3430852999999998</v>
      </c>
      <c r="C4006">
        <v>-3.8068124999999999</v>
      </c>
      <c r="D4006">
        <v>1.0777989E-2</v>
      </c>
      <c r="E4006">
        <v>0</v>
      </c>
      <c r="F4006">
        <v>0</v>
      </c>
      <c r="G4006">
        <v>-5.8270985000000001E-4</v>
      </c>
      <c r="H4006">
        <v>-11.004567</v>
      </c>
      <c r="I4006">
        <v>6.5052681000000003</v>
      </c>
      <c r="J4006">
        <v>359.50378000000001</v>
      </c>
      <c r="K4006">
        <v>361.16205000000002</v>
      </c>
      <c r="L4006">
        <v>-4.1732287000000001</v>
      </c>
    </row>
    <row r="4007" spans="1:12" x14ac:dyDescent="0.25">
      <c r="A4007">
        <v>181.09396000000001</v>
      </c>
      <c r="B4007">
        <v>-3.3430851000000001</v>
      </c>
      <c r="C4007">
        <v>-3.8183422</v>
      </c>
      <c r="D4007">
        <v>-2.1610639999999999E-3</v>
      </c>
      <c r="E4007">
        <v>0</v>
      </c>
      <c r="F4007">
        <v>0</v>
      </c>
      <c r="G4007">
        <v>-5.8328994999999996E-4</v>
      </c>
      <c r="H4007">
        <v>-11.004579</v>
      </c>
      <c r="I4007">
        <v>6.5019030999999998</v>
      </c>
      <c r="J4007">
        <v>359.50353999999999</v>
      </c>
      <c r="K4007">
        <v>361.1619</v>
      </c>
      <c r="L4007">
        <v>-4.1718574000000004</v>
      </c>
    </row>
    <row r="4008" spans="1:12" x14ac:dyDescent="0.25">
      <c r="A4008">
        <v>181.09397999999999</v>
      </c>
      <c r="B4008">
        <v>-3.3430848000000002</v>
      </c>
      <c r="C4008">
        <v>-3.8259945000000002</v>
      </c>
      <c r="D4008">
        <v>-6.1819898E-3</v>
      </c>
      <c r="E4008">
        <v>0</v>
      </c>
      <c r="F4008">
        <v>0</v>
      </c>
      <c r="G4008">
        <v>-5.8339972999999997E-4</v>
      </c>
      <c r="H4008">
        <v>-11.004597</v>
      </c>
      <c r="I4008">
        <v>6.5015897999999996</v>
      </c>
      <c r="J4008">
        <v>359.50333000000001</v>
      </c>
      <c r="K4008">
        <v>361.16176999999999</v>
      </c>
      <c r="L4008">
        <v>-4.1717380999999998</v>
      </c>
    </row>
    <row r="4009" spans="1:12" x14ac:dyDescent="0.25">
      <c r="A4009">
        <v>181.09399999999999</v>
      </c>
      <c r="B4009">
        <v>-3.3430846000000001</v>
      </c>
      <c r="C4009">
        <v>-3.8266374999999999</v>
      </c>
      <c r="D4009">
        <v>2.2037872000000001E-3</v>
      </c>
      <c r="E4009">
        <v>0</v>
      </c>
      <c r="F4009">
        <v>0</v>
      </c>
      <c r="G4009">
        <v>-7.5481039999999999E-4</v>
      </c>
      <c r="H4009">
        <v>-11.042812</v>
      </c>
      <c r="I4009">
        <v>6.4951758000000002</v>
      </c>
      <c r="J4009">
        <v>359.50308000000001</v>
      </c>
      <c r="K4009">
        <v>361.16162000000003</v>
      </c>
      <c r="L4009">
        <v>-4.1731585999999998</v>
      </c>
    </row>
    <row r="4010" spans="1:12" x14ac:dyDescent="0.25">
      <c r="A4010">
        <v>181.09402</v>
      </c>
      <c r="B4010">
        <v>-3.3430843000000001</v>
      </c>
      <c r="C4010">
        <v>-3.8333039000000002</v>
      </c>
      <c r="D4010">
        <v>7.5608532999999996E-4</v>
      </c>
      <c r="E4010">
        <v>0</v>
      </c>
      <c r="F4010">
        <v>0</v>
      </c>
      <c r="G4010">
        <v>-7.6962489000000002E-4</v>
      </c>
      <c r="H4010">
        <v>-11.046115</v>
      </c>
      <c r="I4010">
        <v>6.4988856000000004</v>
      </c>
      <c r="J4010">
        <v>359.50286999999997</v>
      </c>
      <c r="K4010">
        <v>361.16147000000001</v>
      </c>
      <c r="L4010">
        <v>-4.1732820999999998</v>
      </c>
    </row>
    <row r="4011" spans="1:12" x14ac:dyDescent="0.25">
      <c r="A4011">
        <v>181.09404000000001</v>
      </c>
      <c r="B4011">
        <v>-3.3430841</v>
      </c>
      <c r="C4011">
        <v>-3.8471141000000002</v>
      </c>
      <c r="D4011">
        <v>-5.1871332999999997E-3</v>
      </c>
      <c r="E4011">
        <v>0</v>
      </c>
      <c r="F4011">
        <v>0</v>
      </c>
      <c r="G4011">
        <v>-7.7058515000000001E-4</v>
      </c>
      <c r="H4011">
        <v>-11.046329</v>
      </c>
      <c r="I4011">
        <v>6.4992184999999996</v>
      </c>
      <c r="J4011">
        <v>359.50261999999998</v>
      </c>
      <c r="K4011">
        <v>361.16135000000003</v>
      </c>
      <c r="L4011">
        <v>-4.1732902999999997</v>
      </c>
    </row>
    <row r="4012" spans="1:12" x14ac:dyDescent="0.25">
      <c r="A4012">
        <v>181.09406000000001</v>
      </c>
      <c r="B4012">
        <v>-3.3430838999999999</v>
      </c>
      <c r="C4012">
        <v>-3.8416788999999998</v>
      </c>
      <c r="D4012">
        <v>3.7417484000000002E-3</v>
      </c>
      <c r="E4012">
        <v>0</v>
      </c>
      <c r="F4012">
        <v>0</v>
      </c>
      <c r="G4012">
        <v>-7.7064050000000002E-4</v>
      </c>
      <c r="H4012">
        <v>-11.046341</v>
      </c>
      <c r="I4012">
        <v>6.4992409000000002</v>
      </c>
      <c r="J4012">
        <v>359.50241</v>
      </c>
      <c r="K4012">
        <v>361.16118999999998</v>
      </c>
      <c r="L4012">
        <v>-4.1732906999999999</v>
      </c>
    </row>
    <row r="4013" spans="1:12" x14ac:dyDescent="0.25">
      <c r="A4013">
        <v>181.09407999999999</v>
      </c>
      <c r="B4013">
        <v>-3.3430835999999999</v>
      </c>
      <c r="C4013">
        <v>-3.8477999999999999</v>
      </c>
      <c r="D4013">
        <v>1.2504308E-2</v>
      </c>
      <c r="E4013">
        <v>0</v>
      </c>
      <c r="F4013">
        <v>0</v>
      </c>
      <c r="G4013">
        <v>-7.6966505999999997E-4</v>
      </c>
      <c r="H4013">
        <v>-11.046367999999999</v>
      </c>
      <c r="I4013">
        <v>6.5013728000000004</v>
      </c>
      <c r="J4013">
        <v>359.50216999999998</v>
      </c>
      <c r="K4013">
        <v>361.16107</v>
      </c>
      <c r="L4013">
        <v>-4.1732893000000004</v>
      </c>
    </row>
    <row r="4014" spans="1:12" x14ac:dyDescent="0.25">
      <c r="A4014">
        <v>181.0941</v>
      </c>
      <c r="B4014">
        <v>-3.3430833999999998</v>
      </c>
      <c r="C4014">
        <v>-3.8417224999999999</v>
      </c>
      <c r="D4014">
        <v>3.8041282E-3</v>
      </c>
      <c r="E4014">
        <v>0</v>
      </c>
      <c r="F4014">
        <v>0</v>
      </c>
      <c r="G4014">
        <v>1.3700100000000001E-3</v>
      </c>
      <c r="H4014">
        <v>-11.103692000000001</v>
      </c>
      <c r="I4014">
        <v>6.4994282999999999</v>
      </c>
      <c r="J4014">
        <v>359.50195000000002</v>
      </c>
      <c r="K4014">
        <v>361.16091999999998</v>
      </c>
      <c r="L4014">
        <v>-4.1704330000000001</v>
      </c>
    </row>
    <row r="4015" spans="1:12" x14ac:dyDescent="0.25">
      <c r="A4015">
        <v>181.09412</v>
      </c>
      <c r="B4015">
        <v>-3.3430830999999999</v>
      </c>
      <c r="C4015">
        <v>-3.8478143</v>
      </c>
      <c r="D4015">
        <v>-7.1225775999999999E-3</v>
      </c>
      <c r="E4015">
        <v>0</v>
      </c>
      <c r="F4015">
        <v>0</v>
      </c>
      <c r="G4015">
        <v>1.5549355999999999E-3</v>
      </c>
      <c r="H4015">
        <v>-11.108646</v>
      </c>
      <c r="I4015">
        <v>6.5056510000000003</v>
      </c>
      <c r="J4015">
        <v>359.50171</v>
      </c>
      <c r="K4015">
        <v>361.16079999999999</v>
      </c>
      <c r="L4015">
        <v>-4.1723299000000003</v>
      </c>
    </row>
    <row r="4016" spans="1:12" x14ac:dyDescent="0.25">
      <c r="A4016">
        <v>181.09414000000001</v>
      </c>
      <c r="B4016">
        <v>-3.3430829000000002</v>
      </c>
      <c r="C4016">
        <v>-3.8682063000000002</v>
      </c>
      <c r="D4016">
        <v>-1.5174156E-3</v>
      </c>
      <c r="E4016">
        <v>0</v>
      </c>
      <c r="F4016">
        <v>0</v>
      </c>
      <c r="G4016">
        <v>1.5669225000000001E-3</v>
      </c>
      <c r="H4016">
        <v>-11.108967</v>
      </c>
      <c r="I4016">
        <v>6.5061884000000001</v>
      </c>
      <c r="J4016">
        <v>359.50146000000001</v>
      </c>
      <c r="K4016">
        <v>361.16064</v>
      </c>
      <c r="L4016">
        <v>-4.1746416000000002</v>
      </c>
    </row>
    <row r="4017" spans="1:12" x14ac:dyDescent="0.25">
      <c r="A4017">
        <v>181.09415999999999</v>
      </c>
      <c r="B4017">
        <v>-3.3430827000000001</v>
      </c>
      <c r="C4017">
        <v>-3.8633473</v>
      </c>
      <c r="D4017">
        <v>1.8881522E-3</v>
      </c>
      <c r="E4017">
        <v>0</v>
      </c>
      <c r="F4017">
        <v>0</v>
      </c>
      <c r="G4017">
        <v>1.5676132000000001E-3</v>
      </c>
      <c r="H4017">
        <v>-11.108986</v>
      </c>
      <c r="I4017">
        <v>6.4976959000000001</v>
      </c>
      <c r="J4017">
        <v>359.50125000000003</v>
      </c>
      <c r="K4017">
        <v>361.16052000000002</v>
      </c>
      <c r="L4017">
        <v>-4.1726955999999999</v>
      </c>
    </row>
    <row r="4018" spans="1:12" x14ac:dyDescent="0.25">
      <c r="A4018">
        <v>181.09417999999999</v>
      </c>
      <c r="B4018">
        <v>-3.3430824000000001</v>
      </c>
      <c r="C4018">
        <v>-3.8827376</v>
      </c>
      <c r="D4018">
        <v>-3.6334046E-3</v>
      </c>
      <c r="E4018">
        <v>0</v>
      </c>
      <c r="F4018">
        <v>0</v>
      </c>
      <c r="G4018">
        <v>1.5667896000000001E-3</v>
      </c>
      <c r="H4018">
        <v>-11.109031</v>
      </c>
      <c r="I4018">
        <v>6.4948316000000004</v>
      </c>
      <c r="J4018">
        <v>359.50101000000001</v>
      </c>
      <c r="K4018">
        <v>361.16037</v>
      </c>
      <c r="L4018">
        <v>-4.1732364000000004</v>
      </c>
    </row>
    <row r="4019" spans="1:12" x14ac:dyDescent="0.25">
      <c r="A4019">
        <v>181.0942</v>
      </c>
      <c r="B4019">
        <v>-3.3430822</v>
      </c>
      <c r="C4019">
        <v>-3.8645679999999998</v>
      </c>
      <c r="D4019">
        <v>-1.2082928E-3</v>
      </c>
      <c r="E4019">
        <v>0</v>
      </c>
      <c r="F4019">
        <v>0</v>
      </c>
      <c r="G4019">
        <v>-3.1590622000000001E-4</v>
      </c>
      <c r="H4019">
        <v>-11.20457</v>
      </c>
      <c r="I4019">
        <v>6.4988656000000002</v>
      </c>
      <c r="J4019">
        <v>359.50078999999999</v>
      </c>
      <c r="K4019">
        <v>361.16025000000002</v>
      </c>
      <c r="L4019">
        <v>-4.1718583000000002</v>
      </c>
    </row>
    <row r="4020" spans="1:12" x14ac:dyDescent="0.25">
      <c r="A4020">
        <v>181.09422000000001</v>
      </c>
      <c r="B4020">
        <v>-3.3430819999999999</v>
      </c>
      <c r="C4020">
        <v>-3.8695835999999999</v>
      </c>
      <c r="D4020">
        <v>1.0623462E-2</v>
      </c>
      <c r="E4020">
        <v>0</v>
      </c>
      <c r="F4020">
        <v>0</v>
      </c>
      <c r="G4020">
        <v>-4.7862206999999999E-4</v>
      </c>
      <c r="H4020">
        <v>-11.212827000000001</v>
      </c>
      <c r="I4020">
        <v>6.5034795000000001</v>
      </c>
      <c r="J4020">
        <v>359.50054999999998</v>
      </c>
      <c r="K4020">
        <v>361.1601</v>
      </c>
      <c r="L4020">
        <v>-4.1724528999999997</v>
      </c>
    </row>
    <row r="4021" spans="1:12" x14ac:dyDescent="0.25">
      <c r="A4021">
        <v>181.09424000000001</v>
      </c>
      <c r="B4021">
        <v>-3.3430816999999999</v>
      </c>
      <c r="C4021">
        <v>-3.8766701000000001</v>
      </c>
      <c r="D4021">
        <v>8.007966E-3</v>
      </c>
      <c r="E4021">
        <v>0</v>
      </c>
      <c r="F4021">
        <v>0</v>
      </c>
      <c r="G4021">
        <v>-4.8916944E-4</v>
      </c>
      <c r="H4021">
        <v>-11.213362999999999</v>
      </c>
      <c r="I4021">
        <v>6.4996084999999999</v>
      </c>
      <c r="J4021">
        <v>359.50033999999999</v>
      </c>
      <c r="K4021">
        <v>361.15996999999999</v>
      </c>
      <c r="L4021">
        <v>-4.1732205999999996</v>
      </c>
    </row>
    <row r="4022" spans="1:12" x14ac:dyDescent="0.25">
      <c r="A4022">
        <v>181.09425999999999</v>
      </c>
      <c r="B4022">
        <v>-3.3430814999999998</v>
      </c>
      <c r="C4022">
        <v>-3.8772704999999998</v>
      </c>
      <c r="D4022">
        <v>-3.1294778000000001E-3</v>
      </c>
      <c r="E4022">
        <v>0</v>
      </c>
      <c r="F4022">
        <v>0</v>
      </c>
      <c r="G4022">
        <v>-4.8977712999999997E-4</v>
      </c>
      <c r="H4022">
        <v>-11.213393999999999</v>
      </c>
      <c r="I4022">
        <v>6.4992637999999996</v>
      </c>
      <c r="J4022">
        <v>359.50009</v>
      </c>
      <c r="K4022">
        <v>361.15982000000002</v>
      </c>
      <c r="L4022">
        <v>-4.1732864000000003</v>
      </c>
    </row>
    <row r="4023" spans="1:12" x14ac:dyDescent="0.25">
      <c r="A4023">
        <v>181.09428</v>
      </c>
      <c r="B4023">
        <v>-3.3430811999999999</v>
      </c>
      <c r="C4023">
        <v>-3.8706988999999998</v>
      </c>
      <c r="D4023">
        <v>-6.2611788000000003E-3</v>
      </c>
      <c r="E4023">
        <v>0</v>
      </c>
      <c r="F4023">
        <v>0</v>
      </c>
      <c r="G4023">
        <v>-4.8992754000000004E-4</v>
      </c>
      <c r="H4023">
        <v>-11.213378000000001</v>
      </c>
      <c r="I4023">
        <v>6.4971107999999997</v>
      </c>
      <c r="J4023">
        <v>359.49988000000002</v>
      </c>
      <c r="K4023">
        <v>361.15969999999999</v>
      </c>
      <c r="L4023">
        <v>-4.1732906999999999</v>
      </c>
    </row>
    <row r="4024" spans="1:12" x14ac:dyDescent="0.25">
      <c r="A4024">
        <v>181.0943</v>
      </c>
      <c r="B4024">
        <v>-3.3430810000000002</v>
      </c>
      <c r="C4024">
        <v>-3.8899903</v>
      </c>
      <c r="D4024">
        <v>7.4715719999999999E-4</v>
      </c>
      <c r="E4024">
        <v>0</v>
      </c>
      <c r="F4024">
        <v>0</v>
      </c>
      <c r="G4024">
        <v>-7.4690639000000005E-4</v>
      </c>
      <c r="H4024">
        <v>-11.175160999999999</v>
      </c>
      <c r="I4024">
        <v>6.4990559000000001</v>
      </c>
      <c r="J4024">
        <v>359.49963000000002</v>
      </c>
      <c r="K4024">
        <v>361.15955000000002</v>
      </c>
      <c r="L4024">
        <v>-4.1732906999999999</v>
      </c>
    </row>
    <row r="4025" spans="1:12" x14ac:dyDescent="0.25">
      <c r="A4025">
        <v>181.09432000000001</v>
      </c>
      <c r="B4025">
        <v>-3.3430808000000001</v>
      </c>
      <c r="C4025">
        <v>-3.8982887000000002</v>
      </c>
      <c r="D4025" s="116">
        <v>-9.5053569000000003E-5</v>
      </c>
      <c r="E4025">
        <v>0</v>
      </c>
      <c r="F4025">
        <v>0</v>
      </c>
      <c r="G4025">
        <v>-7.6911627999999999E-4</v>
      </c>
      <c r="H4025">
        <v>-11.171858</v>
      </c>
      <c r="I4025">
        <v>6.4970974999999997</v>
      </c>
      <c r="J4025">
        <v>359.49945000000002</v>
      </c>
      <c r="K4025">
        <v>361.15955000000002</v>
      </c>
      <c r="L4025">
        <v>-4.1732912000000004</v>
      </c>
    </row>
    <row r="4026" spans="1:12" x14ac:dyDescent="0.25">
      <c r="A4026">
        <v>181.09433999999999</v>
      </c>
      <c r="B4026">
        <v>-3.3430805000000001</v>
      </c>
      <c r="C4026">
        <v>-3.8989701000000001</v>
      </c>
      <c r="D4026">
        <v>-3.8060499E-3</v>
      </c>
      <c r="E4026">
        <v>0</v>
      </c>
      <c r="F4026">
        <v>0</v>
      </c>
      <c r="G4026">
        <v>-7.7055598000000001E-4</v>
      </c>
      <c r="H4026">
        <v>-11.171644000000001</v>
      </c>
      <c r="I4026">
        <v>6.4990563000000003</v>
      </c>
      <c r="J4026">
        <v>359.49927000000002</v>
      </c>
      <c r="K4026">
        <v>361.15955000000002</v>
      </c>
      <c r="L4026">
        <v>-4.1740054999999998</v>
      </c>
    </row>
    <row r="4027" spans="1:12" x14ac:dyDescent="0.25">
      <c r="A4027">
        <v>181.09435999999999</v>
      </c>
      <c r="B4027">
        <v>-3.3430803</v>
      </c>
      <c r="C4027">
        <v>-3.8990133</v>
      </c>
      <c r="D4027">
        <v>5.3136316000000003E-3</v>
      </c>
      <c r="E4027">
        <v>0</v>
      </c>
      <c r="F4027">
        <v>0</v>
      </c>
      <c r="G4027">
        <v>-7.7063893E-4</v>
      </c>
      <c r="H4027">
        <v>-11.171632000000001</v>
      </c>
      <c r="I4027">
        <v>6.4992327999999997</v>
      </c>
      <c r="J4027">
        <v>359.49907999999999</v>
      </c>
      <c r="K4027">
        <v>361.15955000000002</v>
      </c>
      <c r="L4027">
        <v>-4.1733522000000001</v>
      </c>
    </row>
    <row r="4028" spans="1:12" x14ac:dyDescent="0.25">
      <c r="A4028">
        <v>181.09438</v>
      </c>
      <c r="B4028">
        <v>-3.3430800000000001</v>
      </c>
      <c r="C4028">
        <v>-3.8990160999999999</v>
      </c>
      <c r="D4028">
        <v>1.1910863000000001E-2</v>
      </c>
      <c r="E4028">
        <v>0</v>
      </c>
      <c r="F4028">
        <v>0</v>
      </c>
      <c r="G4028">
        <v>-7.6970399999999996E-4</v>
      </c>
      <c r="H4028">
        <v>-11.171666</v>
      </c>
      <c r="I4028">
        <v>6.5077672</v>
      </c>
      <c r="J4028">
        <v>359.49889999999999</v>
      </c>
      <c r="K4028">
        <v>361.15955000000002</v>
      </c>
      <c r="L4028">
        <v>-4.1732950000000004</v>
      </c>
    </row>
    <row r="4029" spans="1:12" x14ac:dyDescent="0.25">
      <c r="A4029">
        <v>181.09440000000001</v>
      </c>
      <c r="B4029">
        <v>-3.3430797999999999</v>
      </c>
      <c r="C4029">
        <v>-3.899019</v>
      </c>
      <c r="D4029">
        <v>2.2989728000000001E-3</v>
      </c>
      <c r="E4029">
        <v>0</v>
      </c>
      <c r="F4029">
        <v>0</v>
      </c>
      <c r="G4029">
        <v>1.2845548000000001E-3</v>
      </c>
      <c r="H4029">
        <v>-11.248097</v>
      </c>
      <c r="I4029">
        <v>6.4999780999999999</v>
      </c>
      <c r="J4029">
        <v>359.49871999999999</v>
      </c>
      <c r="K4029">
        <v>361.15955000000002</v>
      </c>
      <c r="L4029">
        <v>-4.1732906999999999</v>
      </c>
    </row>
    <row r="4030" spans="1:12" x14ac:dyDescent="0.25">
      <c r="A4030">
        <v>181.09442000000001</v>
      </c>
      <c r="B4030">
        <v>-3.3430797999999999</v>
      </c>
      <c r="C4030">
        <v>-3.9056384999999998</v>
      </c>
      <c r="D4030">
        <v>-6.5260194000000002E-3</v>
      </c>
      <c r="E4030">
        <v>0</v>
      </c>
      <c r="F4030">
        <v>0</v>
      </c>
      <c r="G4030">
        <v>1.4620983000000001E-3</v>
      </c>
      <c r="H4030">
        <v>-11.254702999999999</v>
      </c>
      <c r="I4030">
        <v>6.4992919000000002</v>
      </c>
      <c r="J4030">
        <v>359.49853999999999</v>
      </c>
      <c r="K4030">
        <v>361.15955000000002</v>
      </c>
      <c r="L4030">
        <v>-4.1732906999999999</v>
      </c>
    </row>
    <row r="4031" spans="1:12" x14ac:dyDescent="0.25">
      <c r="A4031">
        <v>181.09443999999999</v>
      </c>
      <c r="B4031">
        <v>-3.3430795999999998</v>
      </c>
      <c r="C4031">
        <v>-3.9062076000000001</v>
      </c>
      <c r="D4031">
        <v>-7.3698826999999995E-4</v>
      </c>
      <c r="E4031">
        <v>0</v>
      </c>
      <c r="F4031">
        <v>0</v>
      </c>
      <c r="G4031">
        <v>1.4736069E-3</v>
      </c>
      <c r="H4031">
        <v>-11.255132</v>
      </c>
      <c r="I4031">
        <v>6.5056418999999996</v>
      </c>
      <c r="J4031">
        <v>359.49835000000002</v>
      </c>
      <c r="K4031">
        <v>361.15955000000002</v>
      </c>
      <c r="L4031">
        <v>-4.1732906999999999</v>
      </c>
    </row>
    <row r="4032" spans="1:12" x14ac:dyDescent="0.25">
      <c r="A4032">
        <v>181.09446</v>
      </c>
      <c r="B4032">
        <v>-3.3430792999999999</v>
      </c>
      <c r="C4032">
        <v>-3.8996252999999999</v>
      </c>
      <c r="D4032">
        <v>1.9544889000000002E-3</v>
      </c>
      <c r="E4032">
        <v>0</v>
      </c>
      <c r="F4032">
        <v>0</v>
      </c>
      <c r="G4032">
        <v>1.47427E-3</v>
      </c>
      <c r="H4032">
        <v>-11.255157000000001</v>
      </c>
      <c r="I4032">
        <v>6.5061884000000001</v>
      </c>
      <c r="J4032">
        <v>359.49817000000002</v>
      </c>
      <c r="K4032">
        <v>361.15955000000002</v>
      </c>
      <c r="L4032">
        <v>-4.1732902999999997</v>
      </c>
    </row>
    <row r="4033" spans="1:12" x14ac:dyDescent="0.25">
      <c r="A4033">
        <v>181.09448</v>
      </c>
      <c r="B4033">
        <v>-3.3430791000000002</v>
      </c>
      <c r="C4033">
        <v>-3.8990550000000002</v>
      </c>
      <c r="D4033">
        <v>-3.6281324000000002E-3</v>
      </c>
      <c r="E4033">
        <v>0</v>
      </c>
      <c r="F4033">
        <v>0</v>
      </c>
      <c r="G4033">
        <v>1.4734838999999999E-3</v>
      </c>
      <c r="H4033">
        <v>-11.255158</v>
      </c>
      <c r="I4033">
        <v>6.4977001999999997</v>
      </c>
      <c r="J4033">
        <v>359.49799000000002</v>
      </c>
      <c r="K4033">
        <v>361.15955000000002</v>
      </c>
      <c r="L4033">
        <v>-4.1718621000000002</v>
      </c>
    </row>
    <row r="4034" spans="1:12" x14ac:dyDescent="0.25">
      <c r="A4034">
        <v>181.09450000000001</v>
      </c>
      <c r="B4034">
        <v>-3.3430789000000001</v>
      </c>
      <c r="C4034">
        <v>-3.8990211000000001</v>
      </c>
      <c r="D4034">
        <v>9.6987886000000001E-4</v>
      </c>
      <c r="E4034">
        <v>0</v>
      </c>
      <c r="F4034">
        <v>0</v>
      </c>
      <c r="G4034">
        <v>-3.2379632000000002E-4</v>
      </c>
      <c r="H4034">
        <v>-11.255158</v>
      </c>
      <c r="I4034">
        <v>6.5033579000000001</v>
      </c>
      <c r="J4034">
        <v>359.49779999999998</v>
      </c>
      <c r="K4034">
        <v>361.15955000000002</v>
      </c>
      <c r="L4034">
        <v>-4.1731667999999997</v>
      </c>
    </row>
    <row r="4035" spans="1:12" x14ac:dyDescent="0.25">
      <c r="A4035">
        <v>181.09451999999999</v>
      </c>
      <c r="B4035">
        <v>-3.3430786000000001</v>
      </c>
      <c r="C4035">
        <v>-3.9056354</v>
      </c>
      <c r="D4035">
        <v>1.008617E-2</v>
      </c>
      <c r="E4035">
        <v>0</v>
      </c>
      <c r="F4035">
        <v>0</v>
      </c>
      <c r="G4035">
        <v>-4.7912975E-4</v>
      </c>
      <c r="H4035">
        <v>-11.255158</v>
      </c>
      <c r="I4035">
        <v>6.4995979999999998</v>
      </c>
      <c r="J4035">
        <v>359.49761999999998</v>
      </c>
      <c r="K4035">
        <v>361.15955000000002</v>
      </c>
      <c r="L4035">
        <v>-4.1732826000000003</v>
      </c>
    </row>
    <row r="4036" spans="1:12" x14ac:dyDescent="0.25">
      <c r="A4036">
        <v>181.09453999999999</v>
      </c>
      <c r="B4036">
        <v>-3.3430784</v>
      </c>
      <c r="C4036">
        <v>-3.899591</v>
      </c>
      <c r="D4036">
        <v>7.2304085000000004E-3</v>
      </c>
      <c r="E4036">
        <v>0</v>
      </c>
      <c r="F4036">
        <v>0</v>
      </c>
      <c r="G4036">
        <v>-4.8919860000000003E-4</v>
      </c>
      <c r="H4036">
        <v>-11.255158</v>
      </c>
      <c r="I4036">
        <v>6.4950007999999997</v>
      </c>
      <c r="J4036">
        <v>359.49741</v>
      </c>
      <c r="K4036">
        <v>361.15955000000002</v>
      </c>
      <c r="L4036">
        <v>-4.1732902999999997</v>
      </c>
    </row>
    <row r="4037" spans="1:12" x14ac:dyDescent="0.25">
      <c r="A4037">
        <v>181.09456</v>
      </c>
      <c r="B4037">
        <v>-3.3430781000000001</v>
      </c>
      <c r="C4037">
        <v>-3.9056753999999998</v>
      </c>
      <c r="D4037">
        <v>-5.3720013E-3</v>
      </c>
      <c r="E4037">
        <v>0</v>
      </c>
      <c r="F4037">
        <v>0</v>
      </c>
      <c r="G4037">
        <v>-4.8977869999999998E-4</v>
      </c>
      <c r="H4037">
        <v>-11.255158</v>
      </c>
      <c r="I4037">
        <v>6.4988761000000004</v>
      </c>
      <c r="J4037">
        <v>359.49722000000003</v>
      </c>
      <c r="K4037">
        <v>361.15955000000002</v>
      </c>
      <c r="L4037">
        <v>-4.1732902999999997</v>
      </c>
    </row>
    <row r="4038" spans="1:12" x14ac:dyDescent="0.25">
      <c r="A4038">
        <v>181.09458000000001</v>
      </c>
      <c r="B4038">
        <v>-3.3430778999999999</v>
      </c>
      <c r="C4038">
        <v>-3.9062096999999998</v>
      </c>
      <c r="D4038">
        <v>-4.2755607999999997E-3</v>
      </c>
      <c r="E4038">
        <v>0</v>
      </c>
      <c r="F4038">
        <v>0</v>
      </c>
      <c r="G4038">
        <v>-4.8981006999999997E-4</v>
      </c>
      <c r="H4038">
        <v>-11.255167</v>
      </c>
      <c r="I4038">
        <v>6.5034784999999999</v>
      </c>
      <c r="J4038">
        <v>359.49704000000003</v>
      </c>
      <c r="K4038">
        <v>361.15955000000002</v>
      </c>
      <c r="L4038">
        <v>-4.1718631000000004</v>
      </c>
    </row>
    <row r="4039" spans="1:12" x14ac:dyDescent="0.25">
      <c r="A4039">
        <v>181.09460000000001</v>
      </c>
      <c r="B4039">
        <v>-3.3430776999999998</v>
      </c>
      <c r="C4039">
        <v>-3.8996255</v>
      </c>
      <c r="D4039">
        <v>2.3738879000000002E-3</v>
      </c>
      <c r="E4039">
        <v>0</v>
      </c>
      <c r="F4039">
        <v>0</v>
      </c>
      <c r="G4039">
        <v>-4.8981169999999996E-4</v>
      </c>
      <c r="H4039">
        <v>-11.274274999999999</v>
      </c>
      <c r="I4039">
        <v>6.4953441999999999</v>
      </c>
      <c r="J4039">
        <v>359.49686000000003</v>
      </c>
      <c r="K4039">
        <v>361.15955000000002</v>
      </c>
      <c r="L4039">
        <v>-4.1745957999999996</v>
      </c>
    </row>
    <row r="4040" spans="1:12" x14ac:dyDescent="0.25">
      <c r="A4040">
        <v>181.09461999999999</v>
      </c>
      <c r="B4040">
        <v>-3.3430773999999999</v>
      </c>
      <c r="C4040">
        <v>-3.8990524</v>
      </c>
      <c r="D4040">
        <v>-6.8389193999999999E-4</v>
      </c>
      <c r="E4040">
        <v>0</v>
      </c>
      <c r="F4040">
        <v>0</v>
      </c>
      <c r="G4040">
        <v>-4.8981176000000004E-4</v>
      </c>
      <c r="H4040">
        <v>-11.275925000000001</v>
      </c>
      <c r="I4040">
        <v>6.4988960999999996</v>
      </c>
      <c r="J4040">
        <v>359.49666999999999</v>
      </c>
      <c r="K4040">
        <v>361.15955000000002</v>
      </c>
      <c r="L4040">
        <v>-4.1734055999999997</v>
      </c>
    </row>
    <row r="4041" spans="1:12" x14ac:dyDescent="0.25">
      <c r="A4041">
        <v>181.09464</v>
      </c>
      <c r="B4041">
        <v>-3.3430772000000002</v>
      </c>
      <c r="C4041">
        <v>-3.8923991</v>
      </c>
      <c r="D4041">
        <v>-3.1335908000000002E-3</v>
      </c>
      <c r="E4041">
        <v>0</v>
      </c>
      <c r="F4041">
        <v>0</v>
      </c>
      <c r="G4041">
        <v>-4.8981176000000004E-4</v>
      </c>
      <c r="H4041">
        <v>-11.276032000000001</v>
      </c>
      <c r="I4041">
        <v>6.4992188999999998</v>
      </c>
      <c r="J4041">
        <v>359.49648999999999</v>
      </c>
      <c r="K4041">
        <v>361.15955000000002</v>
      </c>
      <c r="L4041">
        <v>-4.1725840999999999</v>
      </c>
    </row>
    <row r="4042" spans="1:12" x14ac:dyDescent="0.25">
      <c r="A4042">
        <v>181.09466</v>
      </c>
      <c r="B4042">
        <v>-3.3430768999999998</v>
      </c>
      <c r="C4042">
        <v>-3.8984350999999999</v>
      </c>
      <c r="D4042">
        <v>6.0989073999999999E-3</v>
      </c>
      <c r="E4042">
        <v>0</v>
      </c>
      <c r="F4042">
        <v>0</v>
      </c>
      <c r="G4042">
        <v>-4.8981176000000004E-4</v>
      </c>
      <c r="H4042">
        <v>-11.276039000000001</v>
      </c>
      <c r="I4042">
        <v>6.4992399000000001</v>
      </c>
      <c r="J4042">
        <v>359.49630999999999</v>
      </c>
      <c r="K4042">
        <v>361.15955000000002</v>
      </c>
      <c r="L4042">
        <v>-4.1732291999999998</v>
      </c>
    </row>
    <row r="4043" spans="1:12" x14ac:dyDescent="0.25">
      <c r="A4043">
        <v>181.09468000000001</v>
      </c>
      <c r="B4043">
        <v>-3.3430768999999998</v>
      </c>
      <c r="C4043">
        <v>-3.8791118</v>
      </c>
      <c r="D4043">
        <v>1.1976812E-2</v>
      </c>
      <c r="E4043">
        <v>0</v>
      </c>
      <c r="F4043">
        <v>0</v>
      </c>
      <c r="G4043">
        <v>-4.8898987E-4</v>
      </c>
      <c r="H4043">
        <v>-11.276004</v>
      </c>
      <c r="I4043">
        <v>6.4992403999999997</v>
      </c>
      <c r="J4043">
        <v>359.49612000000002</v>
      </c>
      <c r="K4043">
        <v>361.15955000000002</v>
      </c>
      <c r="L4043">
        <v>-4.1732864000000003</v>
      </c>
    </row>
    <row r="4044" spans="1:12" x14ac:dyDescent="0.25">
      <c r="A4044">
        <v>181.09469999999999</v>
      </c>
      <c r="B4044">
        <v>-3.3430767000000001</v>
      </c>
      <c r="C4044">
        <v>-3.8774307000000001</v>
      </c>
      <c r="D4044">
        <v>8.5109157999999996E-4</v>
      </c>
      <c r="E4044">
        <v>0</v>
      </c>
      <c r="F4044">
        <v>0</v>
      </c>
      <c r="G4044">
        <v>1.308292E-3</v>
      </c>
      <c r="H4044">
        <v>-11.199573000000001</v>
      </c>
      <c r="I4044">
        <v>6.4971094000000003</v>
      </c>
      <c r="J4044">
        <v>359.49594000000002</v>
      </c>
      <c r="K4044">
        <v>361.15955000000002</v>
      </c>
      <c r="L4044">
        <v>-4.1732906999999999</v>
      </c>
    </row>
    <row r="4045" spans="1:12" x14ac:dyDescent="0.25">
      <c r="A4045">
        <v>181.09472</v>
      </c>
      <c r="B4045">
        <v>-3.3430765</v>
      </c>
      <c r="C4045">
        <v>-3.8773211999999999</v>
      </c>
      <c r="D4045">
        <v>-6.6509474999999997E-3</v>
      </c>
      <c r="E4045">
        <v>0</v>
      </c>
      <c r="F4045">
        <v>0</v>
      </c>
      <c r="G4045">
        <v>1.4636257000000001E-3</v>
      </c>
      <c r="H4045">
        <v>-11.192966999999999</v>
      </c>
      <c r="I4045">
        <v>6.4990568</v>
      </c>
      <c r="J4045">
        <v>359.49576000000002</v>
      </c>
      <c r="K4045">
        <v>361.15955000000002</v>
      </c>
      <c r="L4045">
        <v>-4.1732906999999999</v>
      </c>
    </row>
    <row r="4046" spans="1:12" x14ac:dyDescent="0.25">
      <c r="A4046">
        <v>181.09474</v>
      </c>
      <c r="B4046">
        <v>-3.3430762000000001</v>
      </c>
      <c r="C4046">
        <v>-3.8773209999999998</v>
      </c>
      <c r="D4046" s="116">
        <v>-1.8360814E-5</v>
      </c>
      <c r="E4046">
        <v>0</v>
      </c>
      <c r="F4046">
        <v>0</v>
      </c>
      <c r="G4046">
        <v>1.4736945E-3</v>
      </c>
      <c r="H4046">
        <v>-11.192539</v>
      </c>
      <c r="I4046">
        <v>6.4992289999999997</v>
      </c>
      <c r="J4046">
        <v>359.49556999999999</v>
      </c>
      <c r="K4046">
        <v>361.15955000000002</v>
      </c>
      <c r="L4046">
        <v>-4.1732906999999999</v>
      </c>
    </row>
    <row r="4047" spans="1:12" x14ac:dyDescent="0.25">
      <c r="A4047">
        <v>181.09476000000001</v>
      </c>
      <c r="B4047">
        <v>-3.3430759999999999</v>
      </c>
      <c r="C4047">
        <v>-3.8905535000000002</v>
      </c>
      <c r="D4047">
        <v>3.4686143000000002E-3</v>
      </c>
      <c r="E4047">
        <v>0</v>
      </c>
      <c r="F4047">
        <v>0</v>
      </c>
      <c r="G4047">
        <v>1.4742747E-3</v>
      </c>
      <c r="H4047">
        <v>-11.192513999999999</v>
      </c>
      <c r="I4047">
        <v>6.4992428000000002</v>
      </c>
      <c r="J4047">
        <v>359.49538999999999</v>
      </c>
      <c r="K4047">
        <v>361.15955000000002</v>
      </c>
      <c r="L4047">
        <v>-4.1732902999999997</v>
      </c>
    </row>
    <row r="4048" spans="1:12" x14ac:dyDescent="0.25">
      <c r="A4048">
        <v>181.09477999999999</v>
      </c>
      <c r="B4048">
        <v>-3.3430757999999998</v>
      </c>
      <c r="C4048">
        <v>-3.8784586999999999</v>
      </c>
      <c r="D4048">
        <v>-4.2238179999999998E-3</v>
      </c>
      <c r="E4048">
        <v>0</v>
      </c>
      <c r="F4048">
        <v>0</v>
      </c>
      <c r="G4048">
        <v>1.4734450000000001E-3</v>
      </c>
      <c r="H4048">
        <v>-11.192513</v>
      </c>
      <c r="I4048">
        <v>6.5035071000000002</v>
      </c>
      <c r="J4048">
        <v>359.49520999999999</v>
      </c>
      <c r="K4048">
        <v>361.15955000000002</v>
      </c>
      <c r="L4048">
        <v>-4.1725763999999996</v>
      </c>
    </row>
    <row r="4049" spans="1:12" x14ac:dyDescent="0.25">
      <c r="A4049">
        <v>181.09479999999999</v>
      </c>
      <c r="B4049">
        <v>-3.3430754999999999</v>
      </c>
      <c r="C4049">
        <v>-3.877389</v>
      </c>
      <c r="D4049">
        <v>9.1656332000000004E-4</v>
      </c>
      <c r="E4049">
        <v>0</v>
      </c>
      <c r="F4049">
        <v>0</v>
      </c>
      <c r="G4049">
        <v>-4.0940341000000001E-4</v>
      </c>
      <c r="H4049">
        <v>-11.192513</v>
      </c>
      <c r="I4049">
        <v>6.5060034</v>
      </c>
      <c r="J4049">
        <v>359.49502999999999</v>
      </c>
      <c r="K4049">
        <v>361.15955000000002</v>
      </c>
      <c r="L4049">
        <v>-4.1732287000000001</v>
      </c>
    </row>
    <row r="4050" spans="1:12" x14ac:dyDescent="0.25">
      <c r="A4050">
        <v>181.09482</v>
      </c>
      <c r="B4050">
        <v>-3.3430753000000002</v>
      </c>
      <c r="C4050">
        <v>-3.8773190999999998</v>
      </c>
      <c r="D4050">
        <v>1.2259331E-2</v>
      </c>
      <c r="E4050">
        <v>0</v>
      </c>
      <c r="F4050">
        <v>0</v>
      </c>
      <c r="G4050">
        <v>-5.7213241000000003E-4</v>
      </c>
      <c r="H4050">
        <v>-11.192513</v>
      </c>
      <c r="I4050">
        <v>6.4976839999999996</v>
      </c>
      <c r="J4050">
        <v>359.49484000000001</v>
      </c>
      <c r="K4050">
        <v>361.15955000000002</v>
      </c>
      <c r="L4050">
        <v>-4.1718577999999997</v>
      </c>
    </row>
    <row r="4051" spans="1:12" x14ac:dyDescent="0.25">
      <c r="A4051">
        <v>181.09484</v>
      </c>
      <c r="B4051">
        <v>-3.3430749999999998</v>
      </c>
      <c r="C4051">
        <v>-3.8773088000000002</v>
      </c>
      <c r="D4051">
        <v>5.9655513999999996E-3</v>
      </c>
      <c r="E4051">
        <v>0</v>
      </c>
      <c r="F4051">
        <v>0</v>
      </c>
      <c r="G4051">
        <v>-5.8268063E-4</v>
      </c>
      <c r="H4051">
        <v>-11.192513</v>
      </c>
      <c r="I4051">
        <v>6.4948329999999999</v>
      </c>
      <c r="J4051">
        <v>359.49466000000001</v>
      </c>
      <c r="K4051">
        <v>361.15955000000002</v>
      </c>
      <c r="L4051">
        <v>-4.1724519999999998</v>
      </c>
    </row>
    <row r="4052" spans="1:12" x14ac:dyDescent="0.25">
      <c r="A4052">
        <v>181.09486000000001</v>
      </c>
      <c r="B4052">
        <v>-3.3430746</v>
      </c>
      <c r="C4052">
        <v>-3.8640699000000001</v>
      </c>
      <c r="D4052">
        <v>-6.9366404999999997E-3</v>
      </c>
      <c r="E4052">
        <v>0</v>
      </c>
      <c r="F4052">
        <v>0</v>
      </c>
      <c r="G4052">
        <v>-5.8328837999999995E-4</v>
      </c>
      <c r="H4052">
        <v>-11.192513</v>
      </c>
      <c r="I4052">
        <v>6.5052608999999997</v>
      </c>
      <c r="J4052">
        <v>359.49448000000001</v>
      </c>
      <c r="K4052">
        <v>361.15955000000002</v>
      </c>
      <c r="L4052">
        <v>-4.1717919999999999</v>
      </c>
    </row>
    <row r="4053" spans="1:12" x14ac:dyDescent="0.25">
      <c r="A4053">
        <v>181.09487999999999</v>
      </c>
      <c r="B4053">
        <v>-3.3430743000000001</v>
      </c>
      <c r="C4053">
        <v>-3.8629259999999999</v>
      </c>
      <c r="D4053">
        <v>-4.4084266000000002E-3</v>
      </c>
      <c r="E4053">
        <v>0</v>
      </c>
      <c r="F4053">
        <v>0</v>
      </c>
      <c r="G4053">
        <v>-5.8328215000000001E-4</v>
      </c>
      <c r="H4053">
        <v>-11.192496</v>
      </c>
      <c r="I4053">
        <v>6.5061673999999998</v>
      </c>
      <c r="J4053">
        <v>359.49428999999998</v>
      </c>
      <c r="K4053">
        <v>361.15955000000002</v>
      </c>
      <c r="L4053">
        <v>-4.1731619999999996</v>
      </c>
    </row>
    <row r="4054" spans="1:12" x14ac:dyDescent="0.25">
      <c r="A4054">
        <v>181.0949</v>
      </c>
      <c r="B4054">
        <v>-3.3430740999999999</v>
      </c>
      <c r="C4054">
        <v>-3.8628488000000001</v>
      </c>
      <c r="D4054">
        <v>2.3646625000000002E-3</v>
      </c>
      <c r="E4054">
        <v>0</v>
      </c>
      <c r="F4054">
        <v>0</v>
      </c>
      <c r="G4054">
        <v>-4.9771560999999998E-4</v>
      </c>
      <c r="H4054">
        <v>-11.15428</v>
      </c>
      <c r="I4054">
        <v>6.5062232</v>
      </c>
      <c r="J4054">
        <v>359.49410999999998</v>
      </c>
      <c r="K4054">
        <v>361.15955000000002</v>
      </c>
      <c r="L4054">
        <v>-4.1718530999999999</v>
      </c>
    </row>
    <row r="4055" spans="1:12" x14ac:dyDescent="0.25">
      <c r="A4055">
        <v>181.09492</v>
      </c>
      <c r="B4055">
        <v>-3.3430740999999999</v>
      </c>
      <c r="C4055">
        <v>-3.8562221999999999</v>
      </c>
      <c r="D4055">
        <v>-2.1357033000000002E-3</v>
      </c>
      <c r="E4055">
        <v>0</v>
      </c>
      <c r="F4055">
        <v>0</v>
      </c>
      <c r="G4055">
        <v>-4.9032031999999995E-4</v>
      </c>
      <c r="H4055">
        <v>-11.150976999999999</v>
      </c>
      <c r="I4055">
        <v>6.4998301999999999</v>
      </c>
      <c r="J4055">
        <v>359.49392999999998</v>
      </c>
      <c r="K4055">
        <v>361.15955000000002</v>
      </c>
      <c r="L4055">
        <v>-4.1717377000000004</v>
      </c>
    </row>
    <row r="4056" spans="1:12" x14ac:dyDescent="0.25">
      <c r="A4056">
        <v>181.09494000000001</v>
      </c>
      <c r="B4056">
        <v>-3.3430738</v>
      </c>
      <c r="C4056">
        <v>-3.8490305</v>
      </c>
      <c r="D4056">
        <v>-3.2580546E-3</v>
      </c>
      <c r="E4056">
        <v>0</v>
      </c>
      <c r="F4056">
        <v>0</v>
      </c>
      <c r="G4056">
        <v>-4.8984097999999995E-4</v>
      </c>
      <c r="H4056">
        <v>-11.150763</v>
      </c>
      <c r="I4056">
        <v>6.4971471000000003</v>
      </c>
      <c r="J4056">
        <v>359.49374</v>
      </c>
      <c r="K4056">
        <v>361.15955000000002</v>
      </c>
      <c r="L4056">
        <v>-4.1731585999999998</v>
      </c>
    </row>
    <row r="4057" spans="1:12" x14ac:dyDescent="0.25">
      <c r="A4057">
        <v>181.09495999999999</v>
      </c>
      <c r="B4057">
        <v>-3.3430735999999999</v>
      </c>
      <c r="C4057">
        <v>-3.8484213</v>
      </c>
      <c r="D4057">
        <v>8.2675180999999993E-3</v>
      </c>
      <c r="E4057">
        <v>0</v>
      </c>
      <c r="F4057">
        <v>0</v>
      </c>
      <c r="G4057">
        <v>-4.8981332999999995E-4</v>
      </c>
      <c r="H4057">
        <v>-11.150751</v>
      </c>
      <c r="I4057">
        <v>6.4990601999999997</v>
      </c>
      <c r="J4057">
        <v>359.49356</v>
      </c>
      <c r="K4057">
        <v>361.15955000000002</v>
      </c>
      <c r="L4057">
        <v>-4.1732817000000004</v>
      </c>
    </row>
    <row r="4058" spans="1:12" x14ac:dyDescent="0.25">
      <c r="A4058">
        <v>181.09497999999999</v>
      </c>
      <c r="B4058">
        <v>-3.3430734000000002</v>
      </c>
      <c r="C4058">
        <v>-3.848382</v>
      </c>
      <c r="D4058">
        <v>1.0712879E-2</v>
      </c>
      <c r="E4058">
        <v>0</v>
      </c>
      <c r="F4058">
        <v>0</v>
      </c>
      <c r="G4058">
        <v>-4.8906809999999998E-4</v>
      </c>
      <c r="H4058">
        <v>-11.150733000000001</v>
      </c>
      <c r="I4058">
        <v>6.5013623000000003</v>
      </c>
      <c r="J4058">
        <v>359.49335000000002</v>
      </c>
      <c r="K4058">
        <v>361.15955000000002</v>
      </c>
      <c r="L4058">
        <v>-4.1718612000000004</v>
      </c>
    </row>
    <row r="4059" spans="1:12" x14ac:dyDescent="0.25">
      <c r="A4059">
        <v>181.095</v>
      </c>
      <c r="B4059">
        <v>-3.3430730999999998</v>
      </c>
      <c r="C4059">
        <v>-3.8483768</v>
      </c>
      <c r="D4059" s="116">
        <v>1.1745725999999999E-5</v>
      </c>
      <c r="E4059">
        <v>0</v>
      </c>
      <c r="F4059">
        <v>0</v>
      </c>
      <c r="G4059">
        <v>1.1372358E-3</v>
      </c>
      <c r="H4059">
        <v>-11.112517</v>
      </c>
      <c r="I4059">
        <v>6.5015564000000001</v>
      </c>
      <c r="J4059">
        <v>359.49315999999999</v>
      </c>
      <c r="K4059">
        <v>361.15955000000002</v>
      </c>
      <c r="L4059">
        <v>-4.1717377000000004</v>
      </c>
    </row>
    <row r="4060" spans="1:12" x14ac:dyDescent="0.25">
      <c r="A4060">
        <v>181.09502000000001</v>
      </c>
      <c r="B4060">
        <v>-3.3430729000000001</v>
      </c>
      <c r="C4060">
        <v>-3.8417599</v>
      </c>
      <c r="D4060">
        <v>-6.7211305999999998E-3</v>
      </c>
      <c r="E4060">
        <v>0</v>
      </c>
      <c r="F4060">
        <v>0</v>
      </c>
      <c r="G4060">
        <v>1.2777922999999999E-3</v>
      </c>
      <c r="H4060">
        <v>-11.109214</v>
      </c>
      <c r="I4060">
        <v>6.4994369000000001</v>
      </c>
      <c r="J4060">
        <v>359.49297999999999</v>
      </c>
      <c r="K4060">
        <v>361.15955000000002</v>
      </c>
      <c r="L4060">
        <v>-4.1717295999999999</v>
      </c>
    </row>
    <row r="4061" spans="1:12" x14ac:dyDescent="0.25">
      <c r="A4061">
        <v>181.09504000000001</v>
      </c>
      <c r="B4061">
        <v>-3.3430727</v>
      </c>
      <c r="C4061">
        <v>-3.8478045000000001</v>
      </c>
      <c r="D4061" s="116">
        <v>-2.3854616000000001E-5</v>
      </c>
      <c r="E4061">
        <v>0</v>
      </c>
      <c r="F4061">
        <v>0</v>
      </c>
      <c r="G4061">
        <v>1.2869032999999999E-3</v>
      </c>
      <c r="H4061">
        <v>-11.109</v>
      </c>
      <c r="I4061">
        <v>6.4971250999999999</v>
      </c>
      <c r="J4061">
        <v>359.49279999999999</v>
      </c>
      <c r="K4061">
        <v>361.15955000000002</v>
      </c>
      <c r="L4061">
        <v>-4.1717291000000003</v>
      </c>
    </row>
    <row r="4062" spans="1:12" x14ac:dyDescent="0.25">
      <c r="A4062">
        <v>181.09505999999999</v>
      </c>
      <c r="B4062">
        <v>-3.3430724000000001</v>
      </c>
      <c r="C4062">
        <v>-3.8417138999999998</v>
      </c>
      <c r="D4062">
        <v>1.2909512999999999E-3</v>
      </c>
      <c r="E4062">
        <v>0</v>
      </c>
      <c r="F4062">
        <v>0</v>
      </c>
      <c r="G4062">
        <v>1.2874282E-3</v>
      </c>
      <c r="H4062">
        <v>-11.108988</v>
      </c>
      <c r="I4062">
        <v>6.5054506999999999</v>
      </c>
      <c r="J4062">
        <v>359.49261000000001</v>
      </c>
      <c r="K4062">
        <v>361.15955000000002</v>
      </c>
      <c r="L4062">
        <v>-4.1717295999999999</v>
      </c>
    </row>
    <row r="4063" spans="1:12" x14ac:dyDescent="0.25">
      <c r="A4063">
        <v>181.09508</v>
      </c>
      <c r="B4063">
        <v>-3.3430721999999999</v>
      </c>
      <c r="C4063">
        <v>-3.8279350000000001</v>
      </c>
      <c r="D4063">
        <v>-4.4116857000000001E-3</v>
      </c>
      <c r="E4063">
        <v>0</v>
      </c>
      <c r="F4063">
        <v>0</v>
      </c>
      <c r="G4063">
        <v>1.2866736999999999E-3</v>
      </c>
      <c r="H4063">
        <v>-11.108961000000001</v>
      </c>
      <c r="I4063">
        <v>6.4955192000000004</v>
      </c>
      <c r="J4063">
        <v>359.49243000000001</v>
      </c>
      <c r="K4063">
        <v>361.15955000000002</v>
      </c>
      <c r="L4063">
        <v>-4.1724443000000004</v>
      </c>
    </row>
    <row r="4064" spans="1:12" x14ac:dyDescent="0.25">
      <c r="A4064">
        <v>181.0951</v>
      </c>
      <c r="B4064">
        <v>-3.3430719</v>
      </c>
      <c r="C4064">
        <v>-3.8201425000000002</v>
      </c>
      <c r="D4064">
        <v>1.6289337E-3</v>
      </c>
      <c r="E4064">
        <v>0</v>
      </c>
      <c r="F4064">
        <v>0</v>
      </c>
      <c r="G4064">
        <v>-4.2519678E-4</v>
      </c>
      <c r="H4064">
        <v>-11.051636999999999</v>
      </c>
      <c r="I4064">
        <v>6.5010395000000001</v>
      </c>
      <c r="J4064">
        <v>359.49225000000001</v>
      </c>
      <c r="K4064">
        <v>361.15955000000002</v>
      </c>
      <c r="L4064">
        <v>-4.1725059</v>
      </c>
    </row>
    <row r="4065" spans="1:12" x14ac:dyDescent="0.25">
      <c r="A4065">
        <v>181.09512000000001</v>
      </c>
      <c r="B4065">
        <v>-3.3430716999999999</v>
      </c>
      <c r="C4065">
        <v>-3.8327298000000001</v>
      </c>
      <c r="D4065">
        <v>1.0868139000000001E-2</v>
      </c>
      <c r="E4065">
        <v>0</v>
      </c>
      <c r="F4065">
        <v>0</v>
      </c>
      <c r="G4065">
        <v>-5.7314859999999998E-4</v>
      </c>
      <c r="H4065">
        <v>-11.046683</v>
      </c>
      <c r="I4065">
        <v>6.4994034999999997</v>
      </c>
      <c r="J4065">
        <v>359.49207000000001</v>
      </c>
      <c r="K4065">
        <v>361.15955000000002</v>
      </c>
      <c r="L4065">
        <v>-4.1725101000000002</v>
      </c>
    </row>
    <row r="4066" spans="1:12" x14ac:dyDescent="0.25">
      <c r="A4066">
        <v>181.09513999999999</v>
      </c>
      <c r="B4066">
        <v>-3.3430715000000002</v>
      </c>
      <c r="C4066">
        <v>-3.827213</v>
      </c>
      <c r="D4066">
        <v>3.6666631000000002E-3</v>
      </c>
      <c r="E4066">
        <v>0</v>
      </c>
      <c r="F4066">
        <v>0</v>
      </c>
      <c r="G4066">
        <v>-5.8273890000000005E-4</v>
      </c>
      <c r="H4066">
        <v>-11.046362</v>
      </c>
      <c r="I4066">
        <v>6.4992527999999998</v>
      </c>
      <c r="J4066">
        <v>359.49187999999998</v>
      </c>
      <c r="K4066">
        <v>361.15955000000002</v>
      </c>
      <c r="L4066">
        <v>-4.1725101000000002</v>
      </c>
    </row>
    <row r="4067" spans="1:12" x14ac:dyDescent="0.25">
      <c r="A4067">
        <v>181.09515999999999</v>
      </c>
      <c r="B4067">
        <v>-3.3430711999999998</v>
      </c>
      <c r="C4067">
        <v>-3.8267039999999999</v>
      </c>
      <c r="D4067">
        <v>-7.1330624999999996E-3</v>
      </c>
      <c r="E4067">
        <v>0</v>
      </c>
      <c r="F4067">
        <v>0</v>
      </c>
      <c r="G4067">
        <v>-5.8329151999999998E-4</v>
      </c>
      <c r="H4067">
        <v>-11.046343</v>
      </c>
      <c r="I4067">
        <v>6.5013722999999999</v>
      </c>
      <c r="J4067">
        <v>359.49169999999998</v>
      </c>
      <c r="K4067">
        <v>361.15955000000002</v>
      </c>
      <c r="L4067">
        <v>-4.1725101000000002</v>
      </c>
    </row>
    <row r="4068" spans="1:12" x14ac:dyDescent="0.25">
      <c r="A4068">
        <v>181.09518</v>
      </c>
      <c r="B4068">
        <v>-3.3430711999999998</v>
      </c>
      <c r="C4068">
        <v>-3.806813</v>
      </c>
      <c r="D4068">
        <v>-5.1466463999999996E-3</v>
      </c>
      <c r="E4068">
        <v>0</v>
      </c>
      <c r="F4068">
        <v>0</v>
      </c>
      <c r="G4068">
        <v>-5.8332138000000003E-4</v>
      </c>
      <c r="H4068">
        <v>-11.046315999999999</v>
      </c>
      <c r="I4068">
        <v>6.4972968</v>
      </c>
      <c r="J4068">
        <v>359.49151999999998</v>
      </c>
      <c r="K4068">
        <v>361.15955000000002</v>
      </c>
      <c r="L4068">
        <v>-4.1725097</v>
      </c>
    </row>
    <row r="4069" spans="1:12" x14ac:dyDescent="0.25">
      <c r="A4069">
        <v>181.09520000000001</v>
      </c>
      <c r="B4069">
        <v>-3.3430710000000001</v>
      </c>
      <c r="C4069">
        <v>-3.8051008999999998</v>
      </c>
      <c r="D4069">
        <v>1.5745055000000001E-3</v>
      </c>
      <c r="E4069">
        <v>0</v>
      </c>
      <c r="F4069">
        <v>0</v>
      </c>
      <c r="G4069">
        <v>-5.8332295000000005E-4</v>
      </c>
      <c r="H4069">
        <v>-10.988993000000001</v>
      </c>
      <c r="I4069">
        <v>6.5054669000000001</v>
      </c>
      <c r="J4069">
        <v>359.49133</v>
      </c>
      <c r="K4069">
        <v>361.15955000000002</v>
      </c>
      <c r="L4069">
        <v>-4.1717953999999997</v>
      </c>
    </row>
    <row r="4070" spans="1:12" x14ac:dyDescent="0.25">
      <c r="A4070">
        <v>181.09522000000001</v>
      </c>
      <c r="B4070">
        <v>-3.3430707000000002</v>
      </c>
      <c r="C4070">
        <v>-3.8182250999999998</v>
      </c>
      <c r="D4070">
        <v>-3.6547306999999999E-3</v>
      </c>
      <c r="E4070">
        <v>0</v>
      </c>
      <c r="F4070">
        <v>0</v>
      </c>
      <c r="G4070">
        <v>-5.8332301000000003E-4</v>
      </c>
      <c r="H4070">
        <v>-10.984038999999999</v>
      </c>
      <c r="I4070">
        <v>6.5061779</v>
      </c>
      <c r="J4070">
        <v>359.49115</v>
      </c>
      <c r="K4070">
        <v>361.15955000000002</v>
      </c>
      <c r="L4070">
        <v>-4.1731619999999996</v>
      </c>
    </row>
    <row r="4071" spans="1:12" x14ac:dyDescent="0.25">
      <c r="A4071">
        <v>181.09523999999999</v>
      </c>
      <c r="B4071">
        <v>-3.3430705000000001</v>
      </c>
      <c r="C4071">
        <v>-3.8127406000000001</v>
      </c>
      <c r="D4071">
        <v>-3.3885288999999999E-3</v>
      </c>
      <c r="E4071">
        <v>0</v>
      </c>
      <c r="F4071">
        <v>0</v>
      </c>
      <c r="G4071">
        <v>-5.8332301000000003E-4</v>
      </c>
      <c r="H4071">
        <v>-10.983718</v>
      </c>
      <c r="I4071">
        <v>6.4998278999999997</v>
      </c>
      <c r="J4071">
        <v>359.49097</v>
      </c>
      <c r="K4071">
        <v>361.15955000000002</v>
      </c>
      <c r="L4071">
        <v>-4.1725674000000001</v>
      </c>
    </row>
    <row r="4072" spans="1:12" x14ac:dyDescent="0.25">
      <c r="A4072">
        <v>181.09526</v>
      </c>
      <c r="B4072">
        <v>-3.3430702999999999</v>
      </c>
      <c r="C4072">
        <v>-3.8056231</v>
      </c>
      <c r="D4072">
        <v>6.8074833000000001E-3</v>
      </c>
      <c r="E4072">
        <v>0</v>
      </c>
      <c r="F4072">
        <v>0</v>
      </c>
      <c r="G4072">
        <v>-5.8332301000000003E-4</v>
      </c>
      <c r="H4072">
        <v>-10.983699</v>
      </c>
      <c r="I4072">
        <v>6.4971461000000001</v>
      </c>
      <c r="J4072">
        <v>359.49077999999997</v>
      </c>
      <c r="K4072">
        <v>361.15955000000002</v>
      </c>
      <c r="L4072">
        <v>-4.1717997000000002</v>
      </c>
    </row>
    <row r="4073" spans="1:12" x14ac:dyDescent="0.25">
      <c r="A4073">
        <v>181.09528</v>
      </c>
      <c r="B4073">
        <v>-3.34307</v>
      </c>
      <c r="C4073">
        <v>-3.8050153</v>
      </c>
      <c r="D4073">
        <v>9.8598822999999992E-3</v>
      </c>
      <c r="E4073">
        <v>0</v>
      </c>
      <c r="F4073">
        <v>0</v>
      </c>
      <c r="G4073">
        <v>-5.8257928999999999E-4</v>
      </c>
      <c r="H4073">
        <v>-10.983698</v>
      </c>
      <c r="I4073">
        <v>6.4969282000000002</v>
      </c>
      <c r="J4073">
        <v>359.49059999999997</v>
      </c>
      <c r="K4073">
        <v>361.15955000000002</v>
      </c>
      <c r="L4073">
        <v>-4.1731625000000001</v>
      </c>
    </row>
    <row r="4074" spans="1:12" x14ac:dyDescent="0.25">
      <c r="A4074">
        <v>181.09530000000001</v>
      </c>
      <c r="B4074">
        <v>-3.3430697999999999</v>
      </c>
      <c r="C4074">
        <v>-3.7983595999999999</v>
      </c>
      <c r="D4074">
        <v>-2.2362380000000002E-3</v>
      </c>
      <c r="E4074">
        <v>0</v>
      </c>
      <c r="F4074">
        <v>0</v>
      </c>
      <c r="G4074">
        <v>1.0437301999999999E-3</v>
      </c>
      <c r="H4074">
        <v>-10.983698</v>
      </c>
      <c r="I4074">
        <v>6.5011802000000003</v>
      </c>
      <c r="J4074">
        <v>359.49041999999997</v>
      </c>
      <c r="K4074">
        <v>361.15955000000002</v>
      </c>
      <c r="L4074">
        <v>-4.1718535000000001</v>
      </c>
    </row>
    <row r="4075" spans="1:12" x14ac:dyDescent="0.25">
      <c r="A4075">
        <v>181.09531999999999</v>
      </c>
      <c r="B4075">
        <v>-3.3430696000000002</v>
      </c>
      <c r="C4075">
        <v>-3.8044018999999998</v>
      </c>
      <c r="D4075">
        <v>-6.1877681999999998E-3</v>
      </c>
      <c r="E4075">
        <v>0</v>
      </c>
      <c r="F4075">
        <v>0</v>
      </c>
      <c r="G4075">
        <v>1.1842873999999999E-3</v>
      </c>
      <c r="H4075">
        <v>-10.983698</v>
      </c>
      <c r="I4075">
        <v>6.5058078999999998</v>
      </c>
      <c r="J4075">
        <v>359.49023</v>
      </c>
      <c r="K4075">
        <v>361.15955000000002</v>
      </c>
      <c r="L4075">
        <v>-4.1731663000000001</v>
      </c>
    </row>
    <row r="4076" spans="1:12" x14ac:dyDescent="0.25">
      <c r="A4076">
        <v>181.09533999999999</v>
      </c>
      <c r="B4076">
        <v>-3.3430692999999998</v>
      </c>
      <c r="C4076">
        <v>-3.7983140999999998</v>
      </c>
      <c r="D4076" s="116">
        <v>2.6440446000000001E-5</v>
      </c>
      <c r="E4076">
        <v>0</v>
      </c>
      <c r="F4076">
        <v>0</v>
      </c>
      <c r="G4076">
        <v>1.1933983999999999E-3</v>
      </c>
      <c r="H4076">
        <v>-10.983698</v>
      </c>
      <c r="I4076">
        <v>6.4998078000000001</v>
      </c>
      <c r="J4076">
        <v>359.49005</v>
      </c>
      <c r="K4076">
        <v>361.15955000000002</v>
      </c>
      <c r="L4076">
        <v>-4.1718535000000001</v>
      </c>
    </row>
    <row r="4077" spans="1:12" x14ac:dyDescent="0.25">
      <c r="A4077">
        <v>181.09536</v>
      </c>
      <c r="B4077">
        <v>-3.3430691000000001</v>
      </c>
      <c r="C4077">
        <v>-3.7911606</v>
      </c>
      <c r="D4077">
        <v>1.2933059999999999E-3</v>
      </c>
      <c r="E4077">
        <v>0</v>
      </c>
      <c r="F4077">
        <v>0</v>
      </c>
      <c r="G4077">
        <v>1.1939233E-3</v>
      </c>
      <c r="H4077">
        <v>-10.983698</v>
      </c>
      <c r="I4077">
        <v>6.5056729000000004</v>
      </c>
      <c r="J4077">
        <v>359.48987</v>
      </c>
      <c r="K4077">
        <v>361.15955000000002</v>
      </c>
      <c r="L4077">
        <v>-4.1724519999999998</v>
      </c>
    </row>
    <row r="4078" spans="1:12" x14ac:dyDescent="0.25">
      <c r="A4078">
        <v>181.09538000000001</v>
      </c>
      <c r="B4078">
        <v>-3.3430688000000002</v>
      </c>
      <c r="C4078">
        <v>-3.7971756000000001</v>
      </c>
      <c r="D4078">
        <v>-6.5897480000000003E-3</v>
      </c>
      <c r="E4078">
        <v>0</v>
      </c>
      <c r="F4078">
        <v>0</v>
      </c>
      <c r="G4078">
        <v>1.1930904999999999E-3</v>
      </c>
      <c r="H4078">
        <v>-10.983689</v>
      </c>
      <c r="I4078">
        <v>6.4997973</v>
      </c>
      <c r="J4078">
        <v>359.48969</v>
      </c>
      <c r="K4078">
        <v>361.15955000000002</v>
      </c>
      <c r="L4078">
        <v>-4.1717919999999999</v>
      </c>
    </row>
    <row r="4079" spans="1:12" x14ac:dyDescent="0.25">
      <c r="A4079">
        <v>181.09540000000001</v>
      </c>
      <c r="B4079">
        <v>-3.3430686000000001</v>
      </c>
      <c r="C4079">
        <v>-3.8043222000000001</v>
      </c>
      <c r="D4079">
        <v>1.4403523999999999E-3</v>
      </c>
      <c r="E4079">
        <v>0</v>
      </c>
      <c r="F4079">
        <v>0</v>
      </c>
      <c r="G4079">
        <v>-6.9027889000000003E-4</v>
      </c>
      <c r="H4079">
        <v>-10.96458</v>
      </c>
      <c r="I4079">
        <v>6.5014080999999999</v>
      </c>
      <c r="J4079">
        <v>359.48950000000002</v>
      </c>
      <c r="K4079">
        <v>361.15955000000002</v>
      </c>
      <c r="L4079">
        <v>-4.1731625000000001</v>
      </c>
    </row>
    <row r="4080" spans="1:12" x14ac:dyDescent="0.25">
      <c r="A4080">
        <v>181.09541999999999</v>
      </c>
      <c r="B4080">
        <v>-3.3430683999999999</v>
      </c>
      <c r="C4080">
        <v>-3.7916903</v>
      </c>
      <c r="D4080">
        <v>1.0130373E-2</v>
      </c>
      <c r="E4080">
        <v>0</v>
      </c>
      <c r="F4080">
        <v>0</v>
      </c>
      <c r="G4080">
        <v>-8.5305289E-4</v>
      </c>
      <c r="H4080">
        <v>-10.96293</v>
      </c>
      <c r="I4080">
        <v>6.4972949</v>
      </c>
      <c r="J4080">
        <v>359.48932000000002</v>
      </c>
      <c r="K4080">
        <v>361.15955000000002</v>
      </c>
      <c r="L4080">
        <v>-4.1732817000000004</v>
      </c>
    </row>
    <row r="4081" spans="1:12" x14ac:dyDescent="0.25">
      <c r="A4081">
        <v>181.09544</v>
      </c>
      <c r="B4081">
        <v>-3.3430683999999999</v>
      </c>
      <c r="C4081">
        <v>-3.7905883999999999</v>
      </c>
      <c r="D4081">
        <v>2.8768628999999999E-3</v>
      </c>
      <c r="E4081">
        <v>0</v>
      </c>
      <c r="F4081">
        <v>0</v>
      </c>
      <c r="G4081">
        <v>-8.6360400999999998E-4</v>
      </c>
      <c r="H4081">
        <v>-10.962823</v>
      </c>
      <c r="I4081">
        <v>6.4969397000000004</v>
      </c>
      <c r="J4081">
        <v>359.48910999999998</v>
      </c>
      <c r="K4081">
        <v>361.15955000000002</v>
      </c>
      <c r="L4081">
        <v>-4.1725754999999998</v>
      </c>
    </row>
    <row r="4082" spans="1:12" x14ac:dyDescent="0.25">
      <c r="A4082">
        <v>181.09546</v>
      </c>
      <c r="B4082">
        <v>-3.3430681</v>
      </c>
      <c r="C4082">
        <v>-3.7971295999999999</v>
      </c>
      <c r="D4082">
        <v>-7.9256706000000003E-3</v>
      </c>
      <c r="E4082">
        <v>0</v>
      </c>
      <c r="F4082">
        <v>0</v>
      </c>
      <c r="G4082">
        <v>-8.6421193999999997E-4</v>
      </c>
      <c r="H4082">
        <v>-10.962816</v>
      </c>
      <c r="I4082">
        <v>6.5054407000000003</v>
      </c>
      <c r="J4082">
        <v>359.48892000000001</v>
      </c>
      <c r="K4082">
        <v>361.15955000000002</v>
      </c>
      <c r="L4082">
        <v>-4.1718000999999996</v>
      </c>
    </row>
    <row r="4083" spans="1:12" x14ac:dyDescent="0.25">
      <c r="A4083">
        <v>181.09548000000001</v>
      </c>
      <c r="B4083">
        <v>-3.3430678999999999</v>
      </c>
      <c r="C4083">
        <v>-3.7844652999999999</v>
      </c>
      <c r="D4083">
        <v>-4.4888015999999999E-3</v>
      </c>
      <c r="E4083">
        <v>0</v>
      </c>
      <c r="F4083">
        <v>0</v>
      </c>
      <c r="G4083">
        <v>-8.6408812999999997E-4</v>
      </c>
      <c r="H4083">
        <v>-10.962799</v>
      </c>
      <c r="I4083">
        <v>6.4997802</v>
      </c>
      <c r="J4083">
        <v>359.48874000000001</v>
      </c>
      <c r="K4083">
        <v>361.15955000000002</v>
      </c>
      <c r="L4083">
        <v>-4.1724481999999998</v>
      </c>
    </row>
    <row r="4084" spans="1:12" x14ac:dyDescent="0.25">
      <c r="A4084">
        <v>181.09549999999999</v>
      </c>
      <c r="B4084">
        <v>-3.3430675999999999</v>
      </c>
      <c r="C4084">
        <v>-3.7965933999999999</v>
      </c>
      <c r="D4084">
        <v>9.0697274E-4</v>
      </c>
      <c r="E4084">
        <v>0</v>
      </c>
      <c r="F4084">
        <v>0</v>
      </c>
      <c r="G4084">
        <v>-5.2146048999999995E-4</v>
      </c>
      <c r="H4084">
        <v>-10.924583</v>
      </c>
      <c r="I4084">
        <v>6.4971436999999996</v>
      </c>
      <c r="J4084">
        <v>359.48856000000001</v>
      </c>
      <c r="K4084">
        <v>361.15955000000002</v>
      </c>
      <c r="L4084">
        <v>-4.1717911000000001</v>
      </c>
    </row>
    <row r="4085" spans="1:12" x14ac:dyDescent="0.25">
      <c r="A4085">
        <v>181.09551999999999</v>
      </c>
      <c r="B4085">
        <v>-3.3430672000000001</v>
      </c>
      <c r="C4085">
        <v>-3.7910490000000001</v>
      </c>
      <c r="D4085">
        <v>-5.1645826999999998E-3</v>
      </c>
      <c r="E4085">
        <v>0</v>
      </c>
      <c r="F4085">
        <v>0</v>
      </c>
      <c r="G4085">
        <v>-4.9184816000000004E-4</v>
      </c>
      <c r="H4085">
        <v>-10.921279999999999</v>
      </c>
      <c r="I4085">
        <v>6.4969273000000003</v>
      </c>
      <c r="J4085">
        <v>359.48836999999997</v>
      </c>
      <c r="K4085">
        <v>361.15955000000002</v>
      </c>
      <c r="L4085">
        <v>-4.1717333999999999</v>
      </c>
    </row>
    <row r="4086" spans="1:12" x14ac:dyDescent="0.25">
      <c r="A4086">
        <v>181.09554</v>
      </c>
      <c r="B4086">
        <v>-3.3430669000000002</v>
      </c>
      <c r="C4086">
        <v>-3.7971604000000001</v>
      </c>
      <c r="D4086">
        <v>-2.7907228000000001E-3</v>
      </c>
      <c r="E4086">
        <v>0</v>
      </c>
      <c r="F4086">
        <v>0</v>
      </c>
      <c r="G4086">
        <v>-4.8992863999999998E-4</v>
      </c>
      <c r="H4086">
        <v>-10.921066</v>
      </c>
      <c r="I4086">
        <v>6.4990449000000003</v>
      </c>
      <c r="J4086">
        <v>359.48818999999997</v>
      </c>
      <c r="K4086">
        <v>361.15955000000002</v>
      </c>
      <c r="L4086">
        <v>-4.1717295999999999</v>
      </c>
    </row>
    <row r="4087" spans="1:12" x14ac:dyDescent="0.25">
      <c r="A4087">
        <v>181.09556000000001</v>
      </c>
      <c r="B4087">
        <v>-3.3430667000000001</v>
      </c>
      <c r="C4087">
        <v>-3.7844608000000002</v>
      </c>
      <c r="D4087">
        <v>9.0382928000000001E-3</v>
      </c>
      <c r="E4087">
        <v>0</v>
      </c>
      <c r="F4087">
        <v>0</v>
      </c>
      <c r="G4087">
        <v>-4.8981804999999995E-4</v>
      </c>
      <c r="H4087">
        <v>-10.921054</v>
      </c>
      <c r="I4087">
        <v>6.4992285000000001</v>
      </c>
      <c r="J4087">
        <v>359.48800999999997</v>
      </c>
      <c r="K4087">
        <v>361.15955000000002</v>
      </c>
      <c r="L4087">
        <v>-4.1731581999999996</v>
      </c>
    </row>
    <row r="4088" spans="1:12" x14ac:dyDescent="0.25">
      <c r="A4088">
        <v>181.09558000000001</v>
      </c>
      <c r="B4088">
        <v>-3.3430664999999999</v>
      </c>
      <c r="C4088">
        <v>-3.7833516999999999</v>
      </c>
      <c r="D4088">
        <v>7.8739178999999992E-3</v>
      </c>
      <c r="E4088">
        <v>0</v>
      </c>
      <c r="F4088">
        <v>0</v>
      </c>
      <c r="G4088">
        <v>-4.8922484999999998E-4</v>
      </c>
      <c r="H4088">
        <v>-10.921053000000001</v>
      </c>
      <c r="I4088">
        <v>6.4992437000000001</v>
      </c>
      <c r="J4088">
        <v>359.48782</v>
      </c>
      <c r="K4088">
        <v>361.15955000000002</v>
      </c>
      <c r="L4088">
        <v>-4.1718530999999999</v>
      </c>
    </row>
    <row r="4089" spans="1:12" x14ac:dyDescent="0.25">
      <c r="A4089">
        <v>181.09559999999999</v>
      </c>
      <c r="B4089">
        <v>-3.3430662</v>
      </c>
      <c r="C4089">
        <v>-3.7832859000000001</v>
      </c>
      <c r="D4089">
        <v>-3.1384358E-3</v>
      </c>
      <c r="E4089">
        <v>0</v>
      </c>
      <c r="F4089">
        <v>0</v>
      </c>
      <c r="G4089">
        <v>7.9491402999999996E-4</v>
      </c>
      <c r="H4089">
        <v>-10.921053000000001</v>
      </c>
      <c r="I4089">
        <v>6.5056357</v>
      </c>
      <c r="J4089">
        <v>359.48764</v>
      </c>
      <c r="K4089">
        <v>361.15955000000002</v>
      </c>
      <c r="L4089">
        <v>-4.1717377000000004</v>
      </c>
    </row>
    <row r="4090" spans="1:12" x14ac:dyDescent="0.25">
      <c r="A4090">
        <v>181.09562</v>
      </c>
      <c r="B4090">
        <v>-3.3430659999999999</v>
      </c>
      <c r="C4090">
        <v>-3.7965173999999999</v>
      </c>
      <c r="D4090">
        <v>-6.9884239000000004E-3</v>
      </c>
      <c r="E4090">
        <v>0</v>
      </c>
      <c r="F4090">
        <v>0</v>
      </c>
      <c r="G4090">
        <v>9.0589828E-4</v>
      </c>
      <c r="H4090">
        <v>-10.921053000000001</v>
      </c>
      <c r="I4090">
        <v>6.4997939999999996</v>
      </c>
      <c r="J4090">
        <v>359.48746</v>
      </c>
      <c r="K4090">
        <v>361.15955000000002</v>
      </c>
      <c r="L4090">
        <v>-4.1731585999999998</v>
      </c>
    </row>
    <row r="4091" spans="1:12" x14ac:dyDescent="0.25">
      <c r="A4091">
        <v>181.09564</v>
      </c>
      <c r="B4091">
        <v>-3.3430656999999999</v>
      </c>
      <c r="C4091">
        <v>-3.7910447</v>
      </c>
      <c r="D4091">
        <v>-7.6845847000000004E-4</v>
      </c>
      <c r="E4091">
        <v>0</v>
      </c>
      <c r="F4091">
        <v>0</v>
      </c>
      <c r="G4091">
        <v>9.1309227999999997E-4</v>
      </c>
      <c r="H4091">
        <v>-10.921053000000001</v>
      </c>
      <c r="I4091">
        <v>6.4992770999999996</v>
      </c>
      <c r="J4091">
        <v>359.48727000000002</v>
      </c>
      <c r="K4091">
        <v>361.15955000000002</v>
      </c>
      <c r="L4091">
        <v>-4.1732820999999998</v>
      </c>
    </row>
    <row r="4092" spans="1:12" x14ac:dyDescent="0.25">
      <c r="A4092">
        <v>181.09566000000001</v>
      </c>
      <c r="B4092">
        <v>-3.3430654999999998</v>
      </c>
      <c r="C4092">
        <v>-3.7971601000000001</v>
      </c>
      <c r="D4092">
        <v>-1.6769447999999999E-3</v>
      </c>
      <c r="E4092">
        <v>0</v>
      </c>
      <c r="F4092">
        <v>0</v>
      </c>
      <c r="G4092">
        <v>9.1350684000000002E-4</v>
      </c>
      <c r="H4092">
        <v>-10.921053000000001</v>
      </c>
      <c r="I4092">
        <v>6.4992447000000002</v>
      </c>
      <c r="J4092">
        <v>359.48709000000002</v>
      </c>
      <c r="K4092">
        <v>361.15955000000002</v>
      </c>
      <c r="L4092">
        <v>-4.1732898</v>
      </c>
    </row>
    <row r="4093" spans="1:12" x14ac:dyDescent="0.25">
      <c r="A4093">
        <v>181.09567999999999</v>
      </c>
      <c r="B4093">
        <v>-3.3430654999999998</v>
      </c>
      <c r="C4093">
        <v>-3.7844669999999998</v>
      </c>
      <c r="D4093">
        <v>-6.1185863000000002E-3</v>
      </c>
      <c r="E4093">
        <v>0</v>
      </c>
      <c r="F4093">
        <v>0</v>
      </c>
      <c r="G4093">
        <v>9.1282446999999998E-4</v>
      </c>
      <c r="H4093">
        <v>-10.921053000000001</v>
      </c>
      <c r="I4093">
        <v>6.5035033000000002</v>
      </c>
      <c r="J4093">
        <v>359.48691000000002</v>
      </c>
      <c r="K4093">
        <v>361.15955000000002</v>
      </c>
      <c r="L4093">
        <v>-4.1718615999999997</v>
      </c>
    </row>
    <row r="4094" spans="1:12" x14ac:dyDescent="0.25">
      <c r="A4094">
        <v>181.09569999999999</v>
      </c>
      <c r="B4094">
        <v>-3.3430653000000001</v>
      </c>
      <c r="C4094">
        <v>-3.7965906</v>
      </c>
      <c r="D4094">
        <v>2.2133425999999999E-3</v>
      </c>
      <c r="E4094">
        <v>0</v>
      </c>
      <c r="F4094">
        <v>0</v>
      </c>
      <c r="G4094">
        <v>-6.2829023000000005E-4</v>
      </c>
      <c r="H4094">
        <v>-10.921053000000001</v>
      </c>
      <c r="I4094">
        <v>6.4974790000000002</v>
      </c>
      <c r="J4094">
        <v>359.48671999999999</v>
      </c>
      <c r="K4094">
        <v>361.15955000000002</v>
      </c>
      <c r="L4094">
        <v>-4.1717377000000004</v>
      </c>
    </row>
    <row r="4095" spans="1:12" x14ac:dyDescent="0.25">
      <c r="A4095">
        <v>181.09572</v>
      </c>
      <c r="B4095">
        <v>-3.3430650000000002</v>
      </c>
      <c r="C4095">
        <v>-3.78443</v>
      </c>
      <c r="D4095">
        <v>1.1646233000000001E-2</v>
      </c>
      <c r="E4095">
        <v>0</v>
      </c>
      <c r="F4095">
        <v>0</v>
      </c>
      <c r="G4095">
        <v>-7.6148415000000004E-4</v>
      </c>
      <c r="H4095">
        <v>-10.921053000000001</v>
      </c>
      <c r="I4095">
        <v>6.5012106999999997</v>
      </c>
      <c r="J4095">
        <v>359.48653999999999</v>
      </c>
      <c r="K4095">
        <v>361.15955000000002</v>
      </c>
      <c r="L4095">
        <v>-4.1717300000000002</v>
      </c>
    </row>
    <row r="4096" spans="1:12" x14ac:dyDescent="0.25">
      <c r="A4096">
        <v>181.09574000000001</v>
      </c>
      <c r="B4096">
        <v>-3.3430648000000001</v>
      </c>
      <c r="C4096">
        <v>-3.7965944</v>
      </c>
      <c r="D4096">
        <v>1.0272374E-4</v>
      </c>
      <c r="E4096">
        <v>0</v>
      </c>
      <c r="F4096">
        <v>0</v>
      </c>
      <c r="G4096">
        <v>-7.7011785000000003E-4</v>
      </c>
      <c r="H4096">
        <v>-10.921053000000001</v>
      </c>
      <c r="I4096">
        <v>6.495152</v>
      </c>
      <c r="J4096">
        <v>359.48635999999999</v>
      </c>
      <c r="K4096">
        <v>361.15955000000002</v>
      </c>
      <c r="L4096">
        <v>-4.1731581999999996</v>
      </c>
    </row>
    <row r="4097" spans="1:12" x14ac:dyDescent="0.25">
      <c r="A4097">
        <v>181.09576000000001</v>
      </c>
      <c r="B4097">
        <v>-3.3430645000000001</v>
      </c>
      <c r="C4097">
        <v>-3.7976744</v>
      </c>
      <c r="D4097">
        <v>-8.8939889999999997E-3</v>
      </c>
      <c r="E4097">
        <v>0</v>
      </c>
      <c r="F4097">
        <v>0</v>
      </c>
      <c r="G4097">
        <v>-7.7061529999999999E-4</v>
      </c>
      <c r="H4097">
        <v>-10.921053000000001</v>
      </c>
      <c r="I4097">
        <v>6.5010157</v>
      </c>
      <c r="J4097">
        <v>359.48617999999999</v>
      </c>
      <c r="K4097">
        <v>361.15955000000002</v>
      </c>
      <c r="L4097">
        <v>-4.1725678000000004</v>
      </c>
    </row>
    <row r="4098" spans="1:12" x14ac:dyDescent="0.25">
      <c r="A4098">
        <v>181.09577999999999</v>
      </c>
      <c r="B4098">
        <v>-3.3430643</v>
      </c>
      <c r="C4098">
        <v>-3.8109774999999999</v>
      </c>
      <c r="D4098">
        <v>-3.8412539000000001E-3</v>
      </c>
      <c r="E4098">
        <v>0</v>
      </c>
      <c r="F4098">
        <v>0</v>
      </c>
      <c r="G4098">
        <v>-7.7048549E-4</v>
      </c>
      <c r="H4098">
        <v>-10.921087999999999</v>
      </c>
      <c r="I4098">
        <v>6.4994025000000004</v>
      </c>
      <c r="J4098">
        <v>359.48599000000002</v>
      </c>
      <c r="K4098">
        <v>361.15955000000002</v>
      </c>
      <c r="L4098">
        <v>-4.1732287000000001</v>
      </c>
    </row>
    <row r="4099" spans="1:12" x14ac:dyDescent="0.25">
      <c r="A4099">
        <v>181.0958</v>
      </c>
      <c r="B4099">
        <v>-3.3430640999999999</v>
      </c>
      <c r="C4099">
        <v>-3.7988898999999998</v>
      </c>
      <c r="D4099">
        <v>9.6408317999999995E-4</v>
      </c>
      <c r="E4099">
        <v>0</v>
      </c>
      <c r="F4099">
        <v>0</v>
      </c>
      <c r="G4099">
        <v>-4.2782238000000001E-4</v>
      </c>
      <c r="H4099">
        <v>-10.997519</v>
      </c>
      <c r="I4099">
        <v>6.4992517999999997</v>
      </c>
      <c r="J4099">
        <v>359.48581000000001</v>
      </c>
      <c r="K4099">
        <v>361.15955000000002</v>
      </c>
      <c r="L4099">
        <v>-4.1747154999999996</v>
      </c>
    </row>
    <row r="4100" spans="1:12" x14ac:dyDescent="0.25">
      <c r="A4100">
        <v>181.09582</v>
      </c>
      <c r="B4100">
        <v>-3.3430637999999999</v>
      </c>
      <c r="C4100">
        <v>-3.8044364000000002</v>
      </c>
      <c r="D4100">
        <v>-6.6129709999999996E-3</v>
      </c>
      <c r="E4100">
        <v>0</v>
      </c>
      <c r="F4100">
        <v>0</v>
      </c>
      <c r="G4100">
        <v>-3.9820699000000002E-4</v>
      </c>
      <c r="H4100">
        <v>-11.004125</v>
      </c>
      <c r="I4100">
        <v>6.4992437000000001</v>
      </c>
      <c r="J4100">
        <v>359.48563000000001</v>
      </c>
      <c r="K4100">
        <v>361.15955000000002</v>
      </c>
      <c r="L4100">
        <v>-4.1734137999999996</v>
      </c>
    </row>
    <row r="4101" spans="1:12" x14ac:dyDescent="0.25">
      <c r="A4101">
        <v>181.09584000000001</v>
      </c>
      <c r="B4101">
        <v>-3.3430635999999998</v>
      </c>
      <c r="C4101">
        <v>-3.7983253000000001</v>
      </c>
      <c r="D4101">
        <v>-2.9156784999999998E-3</v>
      </c>
      <c r="E4101">
        <v>0</v>
      </c>
      <c r="F4101">
        <v>0</v>
      </c>
      <c r="G4101">
        <v>-3.9628727E-4</v>
      </c>
      <c r="H4101">
        <v>-11.004554000000001</v>
      </c>
      <c r="I4101">
        <v>6.5035033000000002</v>
      </c>
      <c r="J4101">
        <v>359.48543999999998</v>
      </c>
      <c r="K4101">
        <v>361.15955000000002</v>
      </c>
      <c r="L4101">
        <v>-4.1725836000000003</v>
      </c>
    </row>
    <row r="4102" spans="1:12" x14ac:dyDescent="0.25">
      <c r="A4102">
        <v>181.09585999999999</v>
      </c>
      <c r="B4102">
        <v>-3.3430634000000001</v>
      </c>
      <c r="C4102">
        <v>-3.8110219999999999</v>
      </c>
      <c r="D4102">
        <v>9.7559233999999998E-3</v>
      </c>
      <c r="E4102">
        <v>0</v>
      </c>
      <c r="F4102">
        <v>0</v>
      </c>
      <c r="G4102">
        <v>-3.9617671000000002E-4</v>
      </c>
      <c r="H4102">
        <v>-11.004579</v>
      </c>
      <c r="I4102">
        <v>6.4974799000000001</v>
      </c>
      <c r="J4102">
        <v>359.48525999999998</v>
      </c>
      <c r="K4102">
        <v>361.15955000000002</v>
      </c>
      <c r="L4102">
        <v>-4.1718006000000001</v>
      </c>
    </row>
    <row r="4103" spans="1:12" x14ac:dyDescent="0.25">
      <c r="A4103">
        <v>181.09587999999999</v>
      </c>
      <c r="B4103">
        <v>-3.3430631000000002</v>
      </c>
      <c r="C4103">
        <v>-3.8055116999999998</v>
      </c>
      <c r="D4103">
        <v>7.2087897E-3</v>
      </c>
      <c r="E4103">
        <v>0</v>
      </c>
      <c r="F4103">
        <v>0</v>
      </c>
      <c r="G4103">
        <v>-3.9566180000000001E-4</v>
      </c>
      <c r="H4103">
        <v>-11.004571</v>
      </c>
      <c r="I4103">
        <v>6.5033431000000004</v>
      </c>
      <c r="J4103">
        <v>359.48507999999998</v>
      </c>
      <c r="K4103">
        <v>361.15955000000002</v>
      </c>
      <c r="L4103">
        <v>-4.1731625000000001</v>
      </c>
    </row>
    <row r="4104" spans="1:12" x14ac:dyDescent="0.25">
      <c r="A4104">
        <v>181.0959</v>
      </c>
      <c r="B4104">
        <v>-3.3430629000000001</v>
      </c>
      <c r="C4104">
        <v>-3.8050240999999998</v>
      </c>
      <c r="D4104">
        <v>-6.1006378000000002E-3</v>
      </c>
      <c r="E4104">
        <v>0</v>
      </c>
      <c r="F4104">
        <v>0</v>
      </c>
      <c r="G4104">
        <v>7.1719986999999995E-4</v>
      </c>
      <c r="H4104">
        <v>-10.985462</v>
      </c>
      <c r="I4104">
        <v>6.4974685000000001</v>
      </c>
      <c r="J4104">
        <v>359.48486000000003</v>
      </c>
      <c r="K4104">
        <v>361.15955000000002</v>
      </c>
      <c r="L4104">
        <v>-4.1725683</v>
      </c>
    </row>
    <row r="4105" spans="1:12" x14ac:dyDescent="0.25">
      <c r="A4105">
        <v>181.09592000000001</v>
      </c>
      <c r="B4105">
        <v>-3.3430629000000001</v>
      </c>
      <c r="C4105">
        <v>-3.8314651999999998</v>
      </c>
      <c r="D4105">
        <v>-7.2425342999999998E-3</v>
      </c>
      <c r="E4105">
        <v>0</v>
      </c>
      <c r="F4105">
        <v>0</v>
      </c>
      <c r="G4105">
        <v>8.1338104999999997E-4</v>
      </c>
      <c r="H4105">
        <v>-10.983812</v>
      </c>
      <c r="I4105">
        <v>6.5012116000000004</v>
      </c>
      <c r="J4105">
        <v>359.48468000000003</v>
      </c>
      <c r="K4105">
        <v>361.15955000000002</v>
      </c>
      <c r="L4105">
        <v>-4.1732278000000003</v>
      </c>
    </row>
    <row r="4106" spans="1:12" x14ac:dyDescent="0.25">
      <c r="A4106">
        <v>181.09594000000001</v>
      </c>
      <c r="B4106">
        <v>-3.3430626000000001</v>
      </c>
      <c r="C4106">
        <v>-3.8271291000000001</v>
      </c>
      <c r="D4106">
        <v>6.6689414E-4</v>
      </c>
      <c r="E4106">
        <v>0</v>
      </c>
      <c r="F4106">
        <v>0</v>
      </c>
      <c r="G4106">
        <v>8.1961561000000005E-4</v>
      </c>
      <c r="H4106">
        <v>-10.983705</v>
      </c>
      <c r="I4106">
        <v>6.4994177999999998</v>
      </c>
      <c r="J4106">
        <v>359.48450000000003</v>
      </c>
      <c r="K4106">
        <v>361.15955000000002</v>
      </c>
      <c r="L4106">
        <v>-4.1718577999999997</v>
      </c>
    </row>
    <row r="4107" spans="1:12" x14ac:dyDescent="0.25">
      <c r="A4107">
        <v>181.09595999999999</v>
      </c>
      <c r="B4107">
        <v>-3.3430624</v>
      </c>
      <c r="C4107">
        <v>-3.8200891000000001</v>
      </c>
      <c r="D4107">
        <v>-2.2781406999999999E-3</v>
      </c>
      <c r="E4107">
        <v>0</v>
      </c>
      <c r="F4107">
        <v>0</v>
      </c>
      <c r="G4107">
        <v>8.1997481000000002E-4</v>
      </c>
      <c r="H4107">
        <v>-10.983698</v>
      </c>
      <c r="I4107">
        <v>6.5056472000000003</v>
      </c>
      <c r="J4107">
        <v>359.48430999999999</v>
      </c>
      <c r="K4107">
        <v>361.15955000000002</v>
      </c>
      <c r="L4107">
        <v>-4.1724528999999997</v>
      </c>
    </row>
    <row r="4108" spans="1:12" x14ac:dyDescent="0.25">
      <c r="A4108">
        <v>181.09598</v>
      </c>
      <c r="B4108">
        <v>-3.3430621999999999</v>
      </c>
      <c r="C4108">
        <v>-3.8261045999999999</v>
      </c>
      <c r="D4108">
        <v>-5.4461737000000001E-3</v>
      </c>
      <c r="E4108">
        <v>0</v>
      </c>
      <c r="F4108">
        <v>0</v>
      </c>
      <c r="G4108">
        <v>8.1936781999999997E-4</v>
      </c>
      <c r="H4108">
        <v>-10.983724</v>
      </c>
      <c r="I4108">
        <v>6.4997977999999996</v>
      </c>
      <c r="J4108">
        <v>359.48412999999999</v>
      </c>
      <c r="K4108">
        <v>361.15955000000002</v>
      </c>
      <c r="L4108">
        <v>-4.1732202000000003</v>
      </c>
    </row>
    <row r="4109" spans="1:12" x14ac:dyDescent="0.25">
      <c r="A4109">
        <v>181.096</v>
      </c>
      <c r="B4109">
        <v>-3.3430618999999999</v>
      </c>
      <c r="C4109">
        <v>-3.8200278000000001</v>
      </c>
      <c r="D4109">
        <v>4.4489033000000002E-3</v>
      </c>
      <c r="E4109">
        <v>0</v>
      </c>
      <c r="F4109">
        <v>0</v>
      </c>
      <c r="G4109">
        <v>-5.5044888999999995E-4</v>
      </c>
      <c r="H4109">
        <v>-11.041047000000001</v>
      </c>
      <c r="I4109">
        <v>6.5056753</v>
      </c>
      <c r="J4109">
        <v>359.48394999999999</v>
      </c>
      <c r="K4109">
        <v>361.15955000000002</v>
      </c>
      <c r="L4109">
        <v>-4.1718568999999999</v>
      </c>
    </row>
    <row r="4110" spans="1:12" x14ac:dyDescent="0.25">
      <c r="A4110">
        <v>181.09602000000001</v>
      </c>
      <c r="B4110">
        <v>-3.3430616999999998</v>
      </c>
      <c r="C4110">
        <v>-3.8393486000000001</v>
      </c>
      <c r="D4110">
        <v>9.6612051000000004E-3</v>
      </c>
      <c r="E4110">
        <v>0</v>
      </c>
      <c r="F4110">
        <v>0</v>
      </c>
      <c r="G4110">
        <v>-6.6883809999999998E-4</v>
      </c>
      <c r="H4110">
        <v>-11.046001</v>
      </c>
      <c r="I4110">
        <v>6.5061913000000002</v>
      </c>
      <c r="J4110">
        <v>359.48376000000002</v>
      </c>
      <c r="K4110">
        <v>361.15955000000002</v>
      </c>
      <c r="L4110">
        <v>-4.1717377000000004</v>
      </c>
    </row>
    <row r="4111" spans="1:12" x14ac:dyDescent="0.25">
      <c r="A4111">
        <v>181.09603999999999</v>
      </c>
      <c r="B4111">
        <v>-3.3430613999999998</v>
      </c>
      <c r="C4111">
        <v>-3.8410329999999999</v>
      </c>
      <c r="D4111">
        <v>6.5337657E-4</v>
      </c>
      <c r="E4111">
        <v>0</v>
      </c>
      <c r="F4111">
        <v>0</v>
      </c>
      <c r="G4111">
        <v>-6.7651218999999999E-4</v>
      </c>
      <c r="H4111">
        <v>-11.046322</v>
      </c>
      <c r="I4111">
        <v>6.4998282999999999</v>
      </c>
      <c r="J4111">
        <v>359.48358000000002</v>
      </c>
      <c r="K4111">
        <v>361.15955000000002</v>
      </c>
      <c r="L4111">
        <v>-4.1717300000000002</v>
      </c>
    </row>
    <row r="4112" spans="1:12" x14ac:dyDescent="0.25">
      <c r="A4112">
        <v>181.09605999999999</v>
      </c>
      <c r="B4112">
        <v>-3.3430612000000002</v>
      </c>
      <c r="C4112">
        <v>-3.8477584999999999</v>
      </c>
      <c r="D4112">
        <v>-8.1159696E-3</v>
      </c>
      <c r="E4112">
        <v>0</v>
      </c>
      <c r="F4112">
        <v>0</v>
      </c>
      <c r="G4112">
        <v>-6.7695433999999995E-4</v>
      </c>
      <c r="H4112">
        <v>-11.046341</v>
      </c>
      <c r="I4112">
        <v>6.4971471000000003</v>
      </c>
      <c r="J4112">
        <v>359.48340000000002</v>
      </c>
      <c r="K4112">
        <v>361.15955000000002</v>
      </c>
      <c r="L4112">
        <v>-4.1731581999999996</v>
      </c>
    </row>
    <row r="4113" spans="1:12" x14ac:dyDescent="0.25">
      <c r="A4113">
        <v>181.09608</v>
      </c>
      <c r="B4113">
        <v>-3.3430610000000001</v>
      </c>
      <c r="C4113">
        <v>-3.8417237000000002</v>
      </c>
      <c r="D4113">
        <v>-2.3239213000000002E-3</v>
      </c>
      <c r="E4113">
        <v>0</v>
      </c>
      <c r="F4113">
        <v>0</v>
      </c>
      <c r="G4113">
        <v>-6.7678233999999996E-4</v>
      </c>
      <c r="H4113">
        <v>-11.046359000000001</v>
      </c>
      <c r="I4113">
        <v>6.4990587</v>
      </c>
      <c r="J4113">
        <v>359.48322000000002</v>
      </c>
      <c r="K4113">
        <v>361.15955000000002</v>
      </c>
      <c r="L4113">
        <v>-4.1718530999999999</v>
      </c>
    </row>
    <row r="4114" spans="1:12" x14ac:dyDescent="0.25">
      <c r="A4114">
        <v>181.09610000000001</v>
      </c>
      <c r="B4114">
        <v>-3.3430607000000001</v>
      </c>
      <c r="C4114">
        <v>-3.8544244999999999</v>
      </c>
      <c r="D4114">
        <v>-1.0844015E-3</v>
      </c>
      <c r="E4114">
        <v>0</v>
      </c>
      <c r="F4114">
        <v>0</v>
      </c>
      <c r="G4114">
        <v>-2.4847355E-4</v>
      </c>
      <c r="H4114">
        <v>-11.084574999999999</v>
      </c>
      <c r="I4114">
        <v>6.4992317999999996</v>
      </c>
      <c r="J4114">
        <v>359.48302999999999</v>
      </c>
      <c r="K4114">
        <v>361.15955000000002</v>
      </c>
      <c r="L4114">
        <v>-4.1717377000000004</v>
      </c>
    </row>
    <row r="4115" spans="1:12" x14ac:dyDescent="0.25">
      <c r="A4115">
        <v>181.09612000000001</v>
      </c>
      <c r="B4115">
        <v>-3.3430605</v>
      </c>
      <c r="C4115">
        <v>-3.8489144</v>
      </c>
      <c r="D4115">
        <v>-6.7918546999999998E-3</v>
      </c>
      <c r="E4115">
        <v>0</v>
      </c>
      <c r="F4115">
        <v>0</v>
      </c>
      <c r="G4115">
        <v>-2.1145611E-4</v>
      </c>
      <c r="H4115">
        <v>-11.087878</v>
      </c>
      <c r="I4115">
        <v>6.5056352999999998</v>
      </c>
      <c r="J4115">
        <v>359.48284999999998</v>
      </c>
      <c r="K4115">
        <v>361.15955000000002</v>
      </c>
      <c r="L4115">
        <v>-4.1731585999999998</v>
      </c>
    </row>
    <row r="4116" spans="1:12" x14ac:dyDescent="0.25">
      <c r="A4116">
        <v>181.09613999999999</v>
      </c>
      <c r="B4116">
        <v>-3.3430602999999999</v>
      </c>
      <c r="C4116">
        <v>-3.8484208999999998</v>
      </c>
      <c r="D4116">
        <v>-7.4999400999999999E-4</v>
      </c>
      <c r="E4116">
        <v>0</v>
      </c>
      <c r="F4116">
        <v>0</v>
      </c>
      <c r="G4116">
        <v>-2.0905661E-4</v>
      </c>
      <c r="H4116">
        <v>-11.088092</v>
      </c>
      <c r="I4116">
        <v>6.4997973</v>
      </c>
      <c r="J4116">
        <v>359.48266999999998</v>
      </c>
      <c r="K4116">
        <v>361.15955000000002</v>
      </c>
      <c r="L4116">
        <v>-4.1718535000000001</v>
      </c>
    </row>
    <row r="4117" spans="1:12" x14ac:dyDescent="0.25">
      <c r="A4117">
        <v>181.09616</v>
      </c>
      <c r="B4117">
        <v>-3.3430599999999999</v>
      </c>
      <c r="C4117">
        <v>-3.8616261000000001</v>
      </c>
      <c r="D4117">
        <v>9.9424374999999999E-3</v>
      </c>
      <c r="E4117">
        <v>0</v>
      </c>
      <c r="F4117">
        <v>0</v>
      </c>
      <c r="G4117">
        <v>-2.0891833999999999E-4</v>
      </c>
      <c r="H4117">
        <v>-11.088104</v>
      </c>
      <c r="I4117">
        <v>6.5056729000000004</v>
      </c>
      <c r="J4117">
        <v>359.48248000000001</v>
      </c>
      <c r="K4117">
        <v>361.15955000000002</v>
      </c>
      <c r="L4117">
        <v>-4.1731663000000001</v>
      </c>
    </row>
    <row r="4118" spans="1:12" x14ac:dyDescent="0.25">
      <c r="A4118">
        <v>181.09618</v>
      </c>
      <c r="B4118">
        <v>-3.3430597999999998</v>
      </c>
      <c r="C4118">
        <v>-3.8627655999999999</v>
      </c>
      <c r="D4118">
        <v>5.0428822000000003E-3</v>
      </c>
      <c r="E4118">
        <v>0</v>
      </c>
      <c r="F4118">
        <v>0</v>
      </c>
      <c r="G4118">
        <v>-2.085977E-4</v>
      </c>
      <c r="H4118">
        <v>-11.088131000000001</v>
      </c>
      <c r="I4118">
        <v>6.5019283000000003</v>
      </c>
      <c r="J4118">
        <v>359.48230000000001</v>
      </c>
      <c r="K4118">
        <v>361.15955000000002</v>
      </c>
      <c r="L4118">
        <v>-4.1725683</v>
      </c>
    </row>
    <row r="4119" spans="1:12" x14ac:dyDescent="0.25">
      <c r="A4119">
        <v>181.09620000000001</v>
      </c>
      <c r="B4119">
        <v>-3.3430594999999999</v>
      </c>
      <c r="C4119">
        <v>-3.8562262</v>
      </c>
      <c r="D4119">
        <v>-7.7384476999999997E-3</v>
      </c>
      <c r="E4119">
        <v>0</v>
      </c>
      <c r="F4119">
        <v>0</v>
      </c>
      <c r="G4119">
        <v>4.7622455E-4</v>
      </c>
      <c r="H4119">
        <v>-11.145455</v>
      </c>
      <c r="I4119">
        <v>6.5015931</v>
      </c>
      <c r="J4119">
        <v>359.48212000000001</v>
      </c>
      <c r="K4119">
        <v>361.15955000000002</v>
      </c>
      <c r="L4119">
        <v>-4.1732282999999999</v>
      </c>
    </row>
    <row r="4120" spans="1:12" x14ac:dyDescent="0.25">
      <c r="A4120">
        <v>181.09621999999999</v>
      </c>
      <c r="B4120">
        <v>-3.3430593000000002</v>
      </c>
      <c r="C4120">
        <v>-3.868897</v>
      </c>
      <c r="D4120">
        <v>-5.2018701000000004E-3</v>
      </c>
      <c r="E4120">
        <v>0</v>
      </c>
      <c r="F4120">
        <v>0</v>
      </c>
      <c r="G4120">
        <v>5.3541164E-4</v>
      </c>
      <c r="H4120">
        <v>-11.150409</v>
      </c>
      <c r="I4120">
        <v>6.4994396999999999</v>
      </c>
      <c r="J4120">
        <v>359.48192999999998</v>
      </c>
      <c r="K4120">
        <v>361.15955000000002</v>
      </c>
      <c r="L4120">
        <v>-4.1732864000000003</v>
      </c>
    </row>
    <row r="4121" spans="1:12" x14ac:dyDescent="0.25">
      <c r="A4121">
        <v>181.09623999999999</v>
      </c>
      <c r="B4121">
        <v>-3.3430591000000001</v>
      </c>
      <c r="C4121">
        <v>-3.8700074999999998</v>
      </c>
      <c r="D4121">
        <v>8.4565789000000001E-4</v>
      </c>
      <c r="E4121">
        <v>0</v>
      </c>
      <c r="F4121">
        <v>0</v>
      </c>
      <c r="G4121">
        <v>5.3924816999999996E-4</v>
      </c>
      <c r="H4121">
        <v>-11.150729999999999</v>
      </c>
      <c r="I4121">
        <v>6.4992536999999997</v>
      </c>
      <c r="J4121">
        <v>359.48174999999998</v>
      </c>
      <c r="K4121">
        <v>361.15955000000002</v>
      </c>
      <c r="L4121">
        <v>-4.1732906999999999</v>
      </c>
    </row>
    <row r="4122" spans="1:12" x14ac:dyDescent="0.25">
      <c r="A4122">
        <v>181.09626</v>
      </c>
      <c r="B4122">
        <v>-3.3430588000000001</v>
      </c>
      <c r="C4122">
        <v>-3.8767018000000002</v>
      </c>
      <c r="D4122">
        <v>-3.7186162000000002E-3</v>
      </c>
      <c r="E4122">
        <v>0</v>
      </c>
      <c r="F4122">
        <v>0</v>
      </c>
      <c r="G4122">
        <v>5.3946918000000003E-4</v>
      </c>
      <c r="H4122">
        <v>-11.150748999999999</v>
      </c>
      <c r="I4122">
        <v>6.4992441999999997</v>
      </c>
      <c r="J4122">
        <v>359.48156999999998</v>
      </c>
      <c r="K4122">
        <v>361.15955000000002</v>
      </c>
      <c r="L4122">
        <v>-4.1732902999999997</v>
      </c>
    </row>
    <row r="4123" spans="1:12" x14ac:dyDescent="0.25">
      <c r="A4123">
        <v>181.09628000000001</v>
      </c>
      <c r="B4123">
        <v>-3.3430586</v>
      </c>
      <c r="C4123">
        <v>-3.8838913000000002</v>
      </c>
      <c r="D4123">
        <v>-5.5706734000000001E-3</v>
      </c>
      <c r="E4123">
        <v>0</v>
      </c>
      <c r="F4123">
        <v>0</v>
      </c>
      <c r="G4123">
        <v>5.3897215000000003E-4</v>
      </c>
      <c r="H4123">
        <v>-11.150776</v>
      </c>
      <c r="I4123">
        <v>6.5056361999999996</v>
      </c>
      <c r="J4123">
        <v>359.48138</v>
      </c>
      <c r="K4123">
        <v>361.15955000000002</v>
      </c>
      <c r="L4123">
        <v>-4.1718615999999997</v>
      </c>
    </row>
    <row r="4124" spans="1:12" x14ac:dyDescent="0.25">
      <c r="A4124">
        <v>181.09630000000001</v>
      </c>
      <c r="B4124">
        <v>-3.3430583</v>
      </c>
      <c r="C4124">
        <v>-3.8712680000000002</v>
      </c>
      <c r="D4124">
        <v>5.1672226000000002E-3</v>
      </c>
      <c r="E4124">
        <v>0</v>
      </c>
      <c r="F4124">
        <v>0</v>
      </c>
      <c r="G4124">
        <v>-5.7415909000000005E-4</v>
      </c>
      <c r="H4124">
        <v>-11.2081</v>
      </c>
      <c r="I4124">
        <v>6.4997973</v>
      </c>
      <c r="J4124">
        <v>359.4812</v>
      </c>
      <c r="K4124">
        <v>361.15955000000002</v>
      </c>
      <c r="L4124">
        <v>-4.1717380999999998</v>
      </c>
    </row>
    <row r="4125" spans="1:12" x14ac:dyDescent="0.25">
      <c r="A4125">
        <v>181.09631999999999</v>
      </c>
      <c r="B4125">
        <v>-3.3430580999999999</v>
      </c>
      <c r="C4125">
        <v>-3.8834046999999998</v>
      </c>
      <c r="D4125">
        <v>1.0448582E-2</v>
      </c>
      <c r="E4125">
        <v>0</v>
      </c>
      <c r="F4125">
        <v>0</v>
      </c>
      <c r="G4125">
        <v>-6.7036372000000004E-4</v>
      </c>
      <c r="H4125">
        <v>-11.213054</v>
      </c>
      <c r="I4125">
        <v>6.5056729000000004</v>
      </c>
      <c r="J4125">
        <v>359.48102</v>
      </c>
      <c r="K4125">
        <v>361.15955000000002</v>
      </c>
      <c r="L4125">
        <v>-4.1731585999999998</v>
      </c>
    </row>
    <row r="4126" spans="1:12" x14ac:dyDescent="0.25">
      <c r="A4126">
        <v>181.09634</v>
      </c>
      <c r="B4126">
        <v>-3.3430578999999998</v>
      </c>
      <c r="C4126">
        <v>-3.8910966</v>
      </c>
      <c r="D4126">
        <v>-1.4575650999999999E-3</v>
      </c>
      <c r="E4126">
        <v>0</v>
      </c>
      <c r="F4126">
        <v>0</v>
      </c>
      <c r="G4126">
        <v>-6.7659974000000003E-4</v>
      </c>
      <c r="H4126">
        <v>-11.213374999999999</v>
      </c>
      <c r="I4126">
        <v>6.5019292999999996</v>
      </c>
      <c r="J4126">
        <v>359.48083000000003</v>
      </c>
      <c r="K4126">
        <v>361.15955000000002</v>
      </c>
      <c r="L4126">
        <v>-4.1732820999999998</v>
      </c>
    </row>
    <row r="4127" spans="1:12" x14ac:dyDescent="0.25">
      <c r="A4127">
        <v>181.09636</v>
      </c>
      <c r="B4127">
        <v>-3.3430575999999999</v>
      </c>
      <c r="C4127">
        <v>-3.8917418000000001</v>
      </c>
      <c r="D4127">
        <v>-9.0256091E-3</v>
      </c>
      <c r="E4127">
        <v>0</v>
      </c>
      <c r="F4127">
        <v>0</v>
      </c>
      <c r="G4127">
        <v>-6.7695905E-4</v>
      </c>
      <c r="H4127">
        <v>-11.213393999999999</v>
      </c>
      <c r="I4127">
        <v>6.5037246</v>
      </c>
      <c r="J4127">
        <v>359.48061999999999</v>
      </c>
      <c r="K4127">
        <v>361.15955000000002</v>
      </c>
      <c r="L4127">
        <v>-4.1732906999999999</v>
      </c>
    </row>
    <row r="4128" spans="1:12" x14ac:dyDescent="0.25">
      <c r="A4128">
        <v>181.09638000000001</v>
      </c>
      <c r="B4128">
        <v>-3.3430574000000002</v>
      </c>
      <c r="C4128">
        <v>-3.8984019999999999</v>
      </c>
      <c r="D4128">
        <v>-1.6733923E-3</v>
      </c>
      <c r="E4128">
        <v>0</v>
      </c>
      <c r="F4128">
        <v>0</v>
      </c>
      <c r="G4128">
        <v>-6.7674350999999996E-4</v>
      </c>
      <c r="H4128">
        <v>-11.213412</v>
      </c>
      <c r="I4128">
        <v>6.4996266</v>
      </c>
      <c r="J4128">
        <v>359.48043999999999</v>
      </c>
      <c r="K4128">
        <v>361.15955000000002</v>
      </c>
      <c r="L4128">
        <v>-4.1740054999999998</v>
      </c>
    </row>
    <row r="4129" spans="1:12" x14ac:dyDescent="0.25">
      <c r="A4129">
        <v>181.09639999999999</v>
      </c>
      <c r="B4129">
        <v>-3.3430572000000001</v>
      </c>
      <c r="C4129">
        <v>-3.8989767999999998</v>
      </c>
      <c r="D4129">
        <v>-1.0261469E-3</v>
      </c>
      <c r="E4129">
        <v>0</v>
      </c>
      <c r="F4129">
        <v>0</v>
      </c>
      <c r="G4129">
        <v>-1.628941E-4</v>
      </c>
      <c r="H4129">
        <v>-11.251628</v>
      </c>
      <c r="I4129">
        <v>6.5056601000000001</v>
      </c>
      <c r="J4129">
        <v>359.48025999999999</v>
      </c>
      <c r="K4129">
        <v>361.15955000000002</v>
      </c>
      <c r="L4129">
        <v>-4.1733522000000001</v>
      </c>
    </row>
    <row r="4130" spans="1:12" x14ac:dyDescent="0.25">
      <c r="A4130">
        <v>181.09641999999999</v>
      </c>
      <c r="B4130">
        <v>-3.3430572000000001</v>
      </c>
      <c r="C4130">
        <v>-3.8990108999999999</v>
      </c>
      <c r="D4130">
        <v>-6.0616448E-3</v>
      </c>
      <c r="E4130">
        <v>0</v>
      </c>
      <c r="F4130">
        <v>0</v>
      </c>
      <c r="G4130">
        <v>-1.1848358E-4</v>
      </c>
      <c r="H4130">
        <v>-11.25493</v>
      </c>
      <c r="I4130">
        <v>6.4976668000000002</v>
      </c>
      <c r="J4130">
        <v>359.48007000000001</v>
      </c>
      <c r="K4130">
        <v>361.15955000000002</v>
      </c>
      <c r="L4130">
        <v>-4.1732950000000004</v>
      </c>
    </row>
    <row r="4131" spans="1:12" x14ac:dyDescent="0.25">
      <c r="A4131">
        <v>181.09644</v>
      </c>
      <c r="B4131">
        <v>-3.3430569000000001</v>
      </c>
      <c r="C4131">
        <v>-3.8923966999999999</v>
      </c>
      <c r="D4131" s="116">
        <v>3.9064950999999999E-5</v>
      </c>
      <c r="E4131">
        <v>0</v>
      </c>
      <c r="F4131">
        <v>0</v>
      </c>
      <c r="G4131">
        <v>-1.1560486000000001E-4</v>
      </c>
      <c r="H4131">
        <v>-11.255145000000001</v>
      </c>
      <c r="I4131">
        <v>6.5054907999999996</v>
      </c>
      <c r="J4131">
        <v>359.47989000000001</v>
      </c>
      <c r="K4131">
        <v>361.15955000000002</v>
      </c>
      <c r="L4131">
        <v>-4.1732906999999999</v>
      </c>
    </row>
    <row r="4132" spans="1:12" x14ac:dyDescent="0.25">
      <c r="A4132">
        <v>181.09646000000001</v>
      </c>
      <c r="B4132">
        <v>-3.3430567</v>
      </c>
      <c r="C4132">
        <v>-3.8984439000000002</v>
      </c>
      <c r="D4132">
        <v>1.0008275000000001E-2</v>
      </c>
      <c r="E4132">
        <v>0</v>
      </c>
      <c r="F4132">
        <v>0</v>
      </c>
      <c r="G4132">
        <v>-1.1543899E-4</v>
      </c>
      <c r="H4132">
        <v>-11.255157000000001</v>
      </c>
      <c r="I4132">
        <v>6.5061779</v>
      </c>
      <c r="J4132">
        <v>359.47971000000001</v>
      </c>
      <c r="K4132">
        <v>361.15955000000002</v>
      </c>
      <c r="L4132">
        <v>-4.1732906999999999</v>
      </c>
    </row>
    <row r="4133" spans="1:12" x14ac:dyDescent="0.25">
      <c r="A4133">
        <v>181.09648000000001</v>
      </c>
      <c r="B4133">
        <v>-3.3430564</v>
      </c>
      <c r="C4133">
        <v>-3.8989818000000001</v>
      </c>
      <c r="D4133">
        <v>2.8689278000000001E-3</v>
      </c>
      <c r="E4133">
        <v>0</v>
      </c>
      <c r="F4133">
        <v>0</v>
      </c>
      <c r="G4133">
        <v>-1.1527345E-4</v>
      </c>
      <c r="H4133">
        <v>-11.255158</v>
      </c>
      <c r="I4133">
        <v>6.4976959000000001</v>
      </c>
      <c r="J4133">
        <v>359.47951999999998</v>
      </c>
      <c r="K4133">
        <v>361.15955000000002</v>
      </c>
      <c r="L4133">
        <v>-4.1732906999999999</v>
      </c>
    </row>
    <row r="4134" spans="1:12" x14ac:dyDescent="0.25">
      <c r="A4134">
        <v>181.09649999999999</v>
      </c>
      <c r="B4134">
        <v>-3.3430561999999999</v>
      </c>
      <c r="C4134">
        <v>-3.9056329999999999</v>
      </c>
      <c r="D4134">
        <v>-7.9264603999999999E-3</v>
      </c>
      <c r="E4134">
        <v>0</v>
      </c>
      <c r="F4134">
        <v>0</v>
      </c>
      <c r="G4134">
        <v>2.2713421000000001E-4</v>
      </c>
      <c r="H4134">
        <v>-11.255158</v>
      </c>
      <c r="I4134">
        <v>6.4969634999999997</v>
      </c>
      <c r="J4134">
        <v>359.47933999999998</v>
      </c>
      <c r="K4134">
        <v>361.15955000000002</v>
      </c>
      <c r="L4134">
        <v>-4.1732912000000004</v>
      </c>
    </row>
    <row r="4135" spans="1:12" x14ac:dyDescent="0.25">
      <c r="A4135">
        <v>181.09652</v>
      </c>
      <c r="B4135">
        <v>-3.3430559999999998</v>
      </c>
      <c r="C4135">
        <v>-3.8995880999999999</v>
      </c>
      <c r="D4135">
        <v>-5.2140607000000002E-3</v>
      </c>
      <c r="E4135">
        <v>0</v>
      </c>
      <c r="F4135">
        <v>0</v>
      </c>
      <c r="G4135">
        <v>2.5672742E-4</v>
      </c>
      <c r="H4135">
        <v>-11.255158</v>
      </c>
      <c r="I4135">
        <v>6.5011796999999998</v>
      </c>
      <c r="J4135">
        <v>359.47915999999998</v>
      </c>
      <c r="K4135">
        <v>361.15955000000002</v>
      </c>
      <c r="L4135">
        <v>-4.1747183999999997</v>
      </c>
    </row>
    <row r="4136" spans="1:12" x14ac:dyDescent="0.25">
      <c r="A4136">
        <v>181.09654</v>
      </c>
      <c r="B4136">
        <v>-3.3430556999999999</v>
      </c>
      <c r="C4136">
        <v>-3.899044</v>
      </c>
      <c r="D4136">
        <v>8.4462372000000002E-4</v>
      </c>
      <c r="E4136">
        <v>0</v>
      </c>
      <c r="F4136">
        <v>0</v>
      </c>
      <c r="G4136">
        <v>2.5864567999999999E-4</v>
      </c>
      <c r="H4136">
        <v>-11.255158</v>
      </c>
      <c r="I4136">
        <v>6.5015469000000001</v>
      </c>
      <c r="J4136">
        <v>359.47897</v>
      </c>
      <c r="K4136">
        <v>361.15955000000002</v>
      </c>
      <c r="L4136">
        <v>-4.1719856000000002</v>
      </c>
    </row>
    <row r="4137" spans="1:12" x14ac:dyDescent="0.25">
      <c r="A4137">
        <v>181.09656000000001</v>
      </c>
      <c r="B4137">
        <v>-3.3430555000000002</v>
      </c>
      <c r="C4137">
        <v>-3.8791604</v>
      </c>
      <c r="D4137">
        <v>-4.4435556000000003E-3</v>
      </c>
      <c r="E4137">
        <v>0</v>
      </c>
      <c r="F4137">
        <v>0</v>
      </c>
      <c r="G4137">
        <v>2.5875619000000001E-4</v>
      </c>
      <c r="H4137">
        <v>-11.255158</v>
      </c>
      <c r="I4137">
        <v>6.5036997999999997</v>
      </c>
      <c r="J4137">
        <v>359.47879</v>
      </c>
      <c r="K4137">
        <v>361.15955000000002</v>
      </c>
      <c r="L4137">
        <v>-4.1731752999999996</v>
      </c>
    </row>
    <row r="4138" spans="1:12" x14ac:dyDescent="0.25">
      <c r="A4138">
        <v>181.09657999999999</v>
      </c>
      <c r="B4138">
        <v>-3.3430551999999998</v>
      </c>
      <c r="C4138">
        <v>-3.8973</v>
      </c>
      <c r="D4138">
        <v>-4.9066044999999999E-3</v>
      </c>
      <c r="E4138">
        <v>0</v>
      </c>
      <c r="F4138">
        <v>0</v>
      </c>
      <c r="G4138">
        <v>2.5840979999999997E-4</v>
      </c>
      <c r="H4138">
        <v>-11.255158</v>
      </c>
      <c r="I4138">
        <v>6.4996251999999997</v>
      </c>
      <c r="J4138">
        <v>359.47861</v>
      </c>
      <c r="K4138">
        <v>361.15955000000002</v>
      </c>
      <c r="L4138">
        <v>-4.1732830999999999</v>
      </c>
    </row>
    <row r="4139" spans="1:12" x14ac:dyDescent="0.25">
      <c r="A4139">
        <v>181.0966</v>
      </c>
      <c r="B4139">
        <v>-3.3430550000000001</v>
      </c>
      <c r="C4139">
        <v>-3.8989017000000001</v>
      </c>
      <c r="D4139">
        <v>6.6777523999999996E-3</v>
      </c>
      <c r="E4139">
        <v>0</v>
      </c>
      <c r="F4139">
        <v>0</v>
      </c>
      <c r="G4139">
        <v>-5.1214638999999996E-4</v>
      </c>
      <c r="H4139">
        <v>-11.255158</v>
      </c>
      <c r="I4139">
        <v>6.5056590999999999</v>
      </c>
      <c r="J4139">
        <v>359.47842000000003</v>
      </c>
      <c r="K4139">
        <v>361.15955000000002</v>
      </c>
      <c r="L4139">
        <v>-4.1732902999999997</v>
      </c>
    </row>
    <row r="4140" spans="1:12" x14ac:dyDescent="0.25">
      <c r="A4140">
        <v>181.09662</v>
      </c>
      <c r="B4140">
        <v>-3.3430548</v>
      </c>
      <c r="C4140">
        <v>-3.8923937999999998</v>
      </c>
      <c r="D4140">
        <v>9.8521691000000005E-3</v>
      </c>
      <c r="E4140">
        <v>0</v>
      </c>
      <c r="F4140">
        <v>0</v>
      </c>
      <c r="G4140">
        <v>-5.7874328999999998E-4</v>
      </c>
      <c r="H4140">
        <v>-11.255158</v>
      </c>
      <c r="I4140">
        <v>6.4955338999999999</v>
      </c>
      <c r="J4140">
        <v>359.47824000000003</v>
      </c>
      <c r="K4140">
        <v>361.15955000000002</v>
      </c>
      <c r="L4140">
        <v>-4.1732902999999997</v>
      </c>
    </row>
    <row r="4141" spans="1:12" x14ac:dyDescent="0.25">
      <c r="A4141">
        <v>181.09664000000001</v>
      </c>
      <c r="B4141">
        <v>-3.3430545</v>
      </c>
      <c r="C4141">
        <v>-3.9050536</v>
      </c>
      <c r="D4141">
        <v>-7.8587595000000001E-4</v>
      </c>
      <c r="E4141">
        <v>0</v>
      </c>
      <c r="F4141">
        <v>0</v>
      </c>
      <c r="G4141">
        <v>-5.8306014000000003E-4</v>
      </c>
      <c r="H4141">
        <v>-11.255158</v>
      </c>
      <c r="I4141">
        <v>6.5031733999999997</v>
      </c>
      <c r="J4141">
        <v>359.47806000000003</v>
      </c>
      <c r="K4141">
        <v>361.15955000000002</v>
      </c>
      <c r="L4141">
        <v>-4.1725763999999996</v>
      </c>
    </row>
    <row r="4142" spans="1:12" x14ac:dyDescent="0.25">
      <c r="A4142">
        <v>181.09666000000001</v>
      </c>
      <c r="B4142">
        <v>-3.3430542999999999</v>
      </c>
      <c r="C4142">
        <v>-3.8796898999999998</v>
      </c>
      <c r="D4142">
        <v>-8.9664431000000006E-3</v>
      </c>
      <c r="E4142">
        <v>0</v>
      </c>
      <c r="F4142">
        <v>0</v>
      </c>
      <c r="G4142">
        <v>-5.8330887000000004E-4</v>
      </c>
      <c r="H4142">
        <v>-11.255158</v>
      </c>
      <c r="I4142">
        <v>6.5017227999999996</v>
      </c>
      <c r="J4142">
        <v>359.47787</v>
      </c>
      <c r="K4142">
        <v>361.15955000000002</v>
      </c>
      <c r="L4142">
        <v>-4.1732291999999998</v>
      </c>
    </row>
    <row r="4143" spans="1:12" x14ac:dyDescent="0.25">
      <c r="A4143">
        <v>181.09667999999999</v>
      </c>
      <c r="B4143">
        <v>-3.3430542999999999</v>
      </c>
      <c r="C4143">
        <v>-3.8907094</v>
      </c>
      <c r="D4143">
        <v>-1.6688692E-3</v>
      </c>
      <c r="E4143">
        <v>0</v>
      </c>
      <c r="F4143">
        <v>0</v>
      </c>
      <c r="G4143">
        <v>-5.8312649999999995E-4</v>
      </c>
      <c r="H4143">
        <v>-11.255148999999999</v>
      </c>
      <c r="I4143">
        <v>6.5058426999999996</v>
      </c>
      <c r="J4143">
        <v>359.47769</v>
      </c>
      <c r="K4143">
        <v>361.15955000000002</v>
      </c>
      <c r="L4143">
        <v>-4.1732864000000003</v>
      </c>
    </row>
    <row r="4144" spans="1:12" x14ac:dyDescent="0.25">
      <c r="A4144">
        <v>181.0967</v>
      </c>
      <c r="B4144">
        <v>-3.3430540999999998</v>
      </c>
      <c r="C4144">
        <v>-3.885087</v>
      </c>
      <c r="D4144">
        <v>4.2657991000000001E-4</v>
      </c>
      <c r="E4144">
        <v>0</v>
      </c>
      <c r="F4144">
        <v>0</v>
      </c>
      <c r="G4144">
        <v>-1.5497783999999999E-4</v>
      </c>
      <c r="H4144">
        <v>-11.236041</v>
      </c>
      <c r="I4144">
        <v>6.4998069000000003</v>
      </c>
      <c r="J4144">
        <v>359.47751</v>
      </c>
      <c r="K4144">
        <v>361.15955000000002</v>
      </c>
      <c r="L4144">
        <v>-4.1732906999999999</v>
      </c>
    </row>
    <row r="4145" spans="1:12" x14ac:dyDescent="0.25">
      <c r="A4145">
        <v>181.09672</v>
      </c>
      <c r="B4145">
        <v>-3.3430537999999999</v>
      </c>
      <c r="C4145">
        <v>-3.8779642999999999</v>
      </c>
      <c r="D4145">
        <v>-5.2090449999999998E-3</v>
      </c>
      <c r="E4145">
        <v>0</v>
      </c>
      <c r="F4145">
        <v>0</v>
      </c>
      <c r="G4145">
        <v>-1.1797421999999999E-4</v>
      </c>
      <c r="H4145">
        <v>-11.234391</v>
      </c>
      <c r="I4145">
        <v>6.4992776000000001</v>
      </c>
      <c r="J4145">
        <v>359.47732999999999</v>
      </c>
      <c r="K4145">
        <v>361.15955000000002</v>
      </c>
      <c r="L4145">
        <v>-4.1732906999999999</v>
      </c>
    </row>
    <row r="4146" spans="1:12" x14ac:dyDescent="0.25">
      <c r="A4146">
        <v>181.09674000000001</v>
      </c>
      <c r="B4146">
        <v>-3.3430536000000002</v>
      </c>
      <c r="C4146">
        <v>-3.8839724000000002</v>
      </c>
      <c r="D4146">
        <v>2.2876910000000001E-3</v>
      </c>
      <c r="E4146">
        <v>0</v>
      </c>
      <c r="F4146">
        <v>0</v>
      </c>
      <c r="G4146">
        <v>-1.1557562999999999E-4</v>
      </c>
      <c r="H4146">
        <v>-11.234284000000001</v>
      </c>
      <c r="I4146">
        <v>6.4992456000000001</v>
      </c>
      <c r="J4146">
        <v>359.47714000000002</v>
      </c>
      <c r="K4146">
        <v>361.15955000000002</v>
      </c>
      <c r="L4146">
        <v>-4.1732902999999997</v>
      </c>
    </row>
    <row r="4147" spans="1:12" x14ac:dyDescent="0.25">
      <c r="A4147">
        <v>181.09675999999999</v>
      </c>
      <c r="B4147">
        <v>-3.3430532999999998</v>
      </c>
      <c r="C4147">
        <v>-3.8712667999999999</v>
      </c>
      <c r="D4147">
        <v>1.0926564E-2</v>
      </c>
      <c r="E4147">
        <v>0</v>
      </c>
      <c r="F4147">
        <v>0</v>
      </c>
      <c r="G4147">
        <v>-1.1543742E-4</v>
      </c>
      <c r="H4147">
        <v>-11.234277000000001</v>
      </c>
      <c r="I4147">
        <v>6.5056371999999998</v>
      </c>
      <c r="J4147">
        <v>359.47696000000002</v>
      </c>
      <c r="K4147">
        <v>361.15955000000002</v>
      </c>
      <c r="L4147">
        <v>-4.1718621000000002</v>
      </c>
    </row>
    <row r="4148" spans="1:12" x14ac:dyDescent="0.25">
      <c r="A4148">
        <v>181.09678</v>
      </c>
      <c r="B4148">
        <v>-3.3430531000000001</v>
      </c>
      <c r="C4148">
        <v>-3.8701572</v>
      </c>
      <c r="D4148">
        <v>3.6708149E-3</v>
      </c>
      <c r="E4148">
        <v>0</v>
      </c>
      <c r="F4148">
        <v>0</v>
      </c>
      <c r="G4148">
        <v>-1.1523422E-4</v>
      </c>
      <c r="H4148">
        <v>-11.234251</v>
      </c>
      <c r="I4148">
        <v>6.5019283000000003</v>
      </c>
      <c r="J4148">
        <v>359.47678000000002</v>
      </c>
      <c r="K4148">
        <v>361.15955000000002</v>
      </c>
      <c r="L4148">
        <v>-4.1731667999999997</v>
      </c>
    </row>
    <row r="4149" spans="1:12" x14ac:dyDescent="0.25">
      <c r="A4149">
        <v>181.0968</v>
      </c>
      <c r="B4149">
        <v>-3.3430529</v>
      </c>
      <c r="C4149">
        <v>-3.8700823999999998</v>
      </c>
      <c r="D4149">
        <v>-6.4073964000000002E-3</v>
      </c>
      <c r="E4149">
        <v>0</v>
      </c>
      <c r="F4149">
        <v>0</v>
      </c>
      <c r="G4149">
        <v>3.1280285000000001E-4</v>
      </c>
      <c r="H4149">
        <v>-11.176926</v>
      </c>
      <c r="I4149">
        <v>6.5058594000000003</v>
      </c>
      <c r="J4149">
        <v>359.47656000000001</v>
      </c>
      <c r="K4149">
        <v>361.15955000000002</v>
      </c>
      <c r="L4149">
        <v>-4.1732826000000003</v>
      </c>
    </row>
    <row r="4150" spans="1:12" x14ac:dyDescent="0.25">
      <c r="A4150">
        <v>181.09682000000001</v>
      </c>
      <c r="B4150">
        <v>-3.3430523999999999</v>
      </c>
      <c r="C4150">
        <v>-3.8634588999999999</v>
      </c>
      <c r="D4150">
        <v>-4.3587862E-3</v>
      </c>
      <c r="E4150">
        <v>0</v>
      </c>
      <c r="F4150">
        <v>0</v>
      </c>
      <c r="G4150">
        <v>3.4979903000000002E-4</v>
      </c>
      <c r="H4150">
        <v>-11.171972</v>
      </c>
      <c r="I4150">
        <v>6.5062056000000004</v>
      </c>
      <c r="J4150">
        <v>359.47638000000001</v>
      </c>
      <c r="K4150">
        <v>361.15955000000002</v>
      </c>
      <c r="L4150">
        <v>-4.1732902999999997</v>
      </c>
    </row>
    <row r="4151" spans="1:12" x14ac:dyDescent="0.25">
      <c r="A4151">
        <v>181.09683999999999</v>
      </c>
      <c r="B4151">
        <v>-3.3430521</v>
      </c>
      <c r="C4151">
        <v>-3.8628838000000001</v>
      </c>
      <c r="D4151">
        <v>2.3673968000000002E-3</v>
      </c>
      <c r="E4151">
        <v>0</v>
      </c>
      <c r="F4151">
        <v>0</v>
      </c>
      <c r="G4151">
        <v>3.5219715E-4</v>
      </c>
      <c r="H4151">
        <v>-11.171651000000001</v>
      </c>
      <c r="I4151">
        <v>6.5062284000000004</v>
      </c>
      <c r="J4151">
        <v>359.47620000000001</v>
      </c>
      <c r="K4151">
        <v>361.15955000000002</v>
      </c>
      <c r="L4151">
        <v>-4.1732906999999999</v>
      </c>
    </row>
    <row r="4152" spans="1:12" x14ac:dyDescent="0.25">
      <c r="A4152">
        <v>181.09685999999999</v>
      </c>
      <c r="B4152">
        <v>-3.3430518999999999</v>
      </c>
      <c r="C4152">
        <v>-3.8562297999999999</v>
      </c>
      <c r="D4152">
        <v>-4.3126754000000003E-3</v>
      </c>
      <c r="E4152">
        <v>0</v>
      </c>
      <c r="F4152">
        <v>0</v>
      </c>
      <c r="G4152">
        <v>3.5233531000000002E-4</v>
      </c>
      <c r="H4152">
        <v>-11.171632000000001</v>
      </c>
      <c r="I4152">
        <v>6.5062299000000001</v>
      </c>
      <c r="J4152">
        <v>359.47600999999997</v>
      </c>
      <c r="K4152">
        <v>361.15955000000002</v>
      </c>
      <c r="L4152">
        <v>-4.1732906999999999</v>
      </c>
    </row>
    <row r="4153" spans="1:12" x14ac:dyDescent="0.25">
      <c r="A4153">
        <v>181.09688</v>
      </c>
      <c r="B4153">
        <v>-3.3430517000000002</v>
      </c>
      <c r="C4153">
        <v>-3.8622751000000002</v>
      </c>
      <c r="D4153">
        <v>-2.7205063999999998E-3</v>
      </c>
      <c r="E4153">
        <v>0</v>
      </c>
      <c r="F4153">
        <v>0</v>
      </c>
      <c r="G4153">
        <v>3.5210408000000001E-4</v>
      </c>
      <c r="H4153">
        <v>-11.171623</v>
      </c>
      <c r="I4153">
        <v>6.5062265000000004</v>
      </c>
      <c r="J4153">
        <v>359.47582999999997</v>
      </c>
      <c r="K4153">
        <v>361.15955000000002</v>
      </c>
      <c r="L4153">
        <v>-4.1732902999999997</v>
      </c>
    </row>
    <row r="4154" spans="1:12" x14ac:dyDescent="0.25">
      <c r="A4154">
        <v>181.09690000000001</v>
      </c>
      <c r="B4154">
        <v>-3.3430513999999998</v>
      </c>
      <c r="C4154">
        <v>-3.8628073000000001</v>
      </c>
      <c r="D4154">
        <v>9.0428990999999997E-3</v>
      </c>
      <c r="E4154">
        <v>0</v>
      </c>
      <c r="F4154">
        <v>0</v>
      </c>
      <c r="G4154">
        <v>-2.4718035000000001E-4</v>
      </c>
      <c r="H4154">
        <v>-11.152514</v>
      </c>
      <c r="I4154">
        <v>6.4976997000000001</v>
      </c>
      <c r="J4154">
        <v>359.47564999999997</v>
      </c>
      <c r="K4154">
        <v>361.15955000000002</v>
      </c>
      <c r="L4154">
        <v>-4.1718621000000002</v>
      </c>
    </row>
    <row r="4155" spans="1:12" x14ac:dyDescent="0.25">
      <c r="A4155">
        <v>181.09692000000001</v>
      </c>
      <c r="B4155">
        <v>-3.3430513999999998</v>
      </c>
      <c r="C4155">
        <v>-3.8562226000000002</v>
      </c>
      <c r="D4155">
        <v>7.8748268999999996E-3</v>
      </c>
      <c r="E4155">
        <v>0</v>
      </c>
      <c r="F4155">
        <v>0</v>
      </c>
      <c r="G4155">
        <v>-2.9897479999999998E-4</v>
      </c>
      <c r="H4155">
        <v>-11.150864</v>
      </c>
      <c r="I4155">
        <v>6.4990959000000004</v>
      </c>
      <c r="J4155">
        <v>359.47546</v>
      </c>
      <c r="K4155">
        <v>361.15955000000002</v>
      </c>
      <c r="L4155">
        <v>-4.1731667999999997</v>
      </c>
    </row>
    <row r="4156" spans="1:12" x14ac:dyDescent="0.25">
      <c r="A4156">
        <v>181.09693999999999</v>
      </c>
      <c r="B4156">
        <v>-3.3430512000000001</v>
      </c>
      <c r="C4156">
        <v>-3.8556499</v>
      </c>
      <c r="D4156">
        <v>-3.1376161999999998E-3</v>
      </c>
      <c r="E4156">
        <v>0</v>
      </c>
      <c r="F4156">
        <v>0</v>
      </c>
      <c r="G4156">
        <v>-3.0233216E-4</v>
      </c>
      <c r="H4156">
        <v>-11.150757</v>
      </c>
      <c r="I4156">
        <v>6.5013661000000003</v>
      </c>
      <c r="J4156">
        <v>359.47528</v>
      </c>
      <c r="K4156">
        <v>361.15955000000002</v>
      </c>
      <c r="L4156">
        <v>-4.1732826000000003</v>
      </c>
    </row>
    <row r="4157" spans="1:12" x14ac:dyDescent="0.25">
      <c r="A4157">
        <v>181.09696</v>
      </c>
      <c r="B4157">
        <v>-3.343051</v>
      </c>
      <c r="C4157">
        <v>-3.8489933000000001</v>
      </c>
      <c r="D4157">
        <v>-5.5356729E-3</v>
      </c>
      <c r="E4157">
        <v>0</v>
      </c>
      <c r="F4157">
        <v>0</v>
      </c>
      <c r="G4157">
        <v>-3.0252562000000001E-4</v>
      </c>
      <c r="H4157">
        <v>-11.15075</v>
      </c>
      <c r="I4157">
        <v>6.5058202999999999</v>
      </c>
      <c r="J4157">
        <v>359.4751</v>
      </c>
      <c r="K4157">
        <v>361.15955000000002</v>
      </c>
      <c r="L4157">
        <v>-4.1732902999999997</v>
      </c>
    </row>
    <row r="4158" spans="1:12" x14ac:dyDescent="0.25">
      <c r="A4158">
        <v>181.09698</v>
      </c>
      <c r="B4158">
        <v>-3.3430507</v>
      </c>
      <c r="C4158">
        <v>-3.8484161000000001</v>
      </c>
      <c r="D4158">
        <v>1.5354995E-3</v>
      </c>
      <c r="E4158">
        <v>0</v>
      </c>
      <c r="F4158">
        <v>0</v>
      </c>
      <c r="G4158">
        <v>-3.0233145999999998E-4</v>
      </c>
      <c r="H4158">
        <v>-11.150734999999999</v>
      </c>
      <c r="I4158">
        <v>6.4998063999999998</v>
      </c>
      <c r="J4158">
        <v>359.47491000000002</v>
      </c>
      <c r="K4158">
        <v>361.15955000000002</v>
      </c>
      <c r="L4158">
        <v>-4.1732906999999999</v>
      </c>
    </row>
    <row r="4159" spans="1:12" x14ac:dyDescent="0.25">
      <c r="A4159">
        <v>181.09700000000001</v>
      </c>
      <c r="B4159">
        <v>-3.3430504999999999</v>
      </c>
      <c r="C4159">
        <v>-3.8417593999999999</v>
      </c>
      <c r="D4159">
        <v>6.9746217999999997E-4</v>
      </c>
      <c r="E4159">
        <v>0</v>
      </c>
      <c r="F4159">
        <v>0</v>
      </c>
      <c r="G4159">
        <v>2.1131652E-4</v>
      </c>
      <c r="H4159">
        <v>-11.112518</v>
      </c>
      <c r="I4159">
        <v>6.5014086000000004</v>
      </c>
      <c r="J4159">
        <v>359.47473000000002</v>
      </c>
      <c r="K4159">
        <v>361.15955000000002</v>
      </c>
      <c r="L4159">
        <v>-4.1732906999999999</v>
      </c>
    </row>
    <row r="4160" spans="1:12" x14ac:dyDescent="0.25">
      <c r="A4160">
        <v>181.09701999999999</v>
      </c>
      <c r="B4160">
        <v>-3.3430502</v>
      </c>
      <c r="C4160">
        <v>-3.8411851000000001</v>
      </c>
      <c r="D4160">
        <v>-5.1915091E-3</v>
      </c>
      <c r="E4160">
        <v>0</v>
      </c>
      <c r="F4160">
        <v>0</v>
      </c>
      <c r="G4160">
        <v>2.5570962999999999E-4</v>
      </c>
      <c r="H4160">
        <v>-11.109214</v>
      </c>
      <c r="I4160">
        <v>6.4972959000000001</v>
      </c>
      <c r="J4160">
        <v>359.47455000000002</v>
      </c>
      <c r="K4160">
        <v>361.15955000000002</v>
      </c>
      <c r="L4160">
        <v>-4.1732906999999999</v>
      </c>
    </row>
    <row r="4161" spans="1:12" x14ac:dyDescent="0.25">
      <c r="A4161">
        <v>181.09703999999999</v>
      </c>
      <c r="B4161">
        <v>-3.3430499999999999</v>
      </c>
      <c r="C4161">
        <v>-3.8411453</v>
      </c>
      <c r="D4161">
        <v>3.7407191E-3</v>
      </c>
      <c r="E4161">
        <v>0</v>
      </c>
      <c r="F4161">
        <v>0</v>
      </c>
      <c r="G4161">
        <v>2.5858727000000001E-4</v>
      </c>
      <c r="H4161">
        <v>-11.109</v>
      </c>
      <c r="I4161">
        <v>6.4990696999999997</v>
      </c>
      <c r="J4161">
        <v>359.47437000000002</v>
      </c>
      <c r="K4161">
        <v>361.15955000000002</v>
      </c>
      <c r="L4161">
        <v>-4.1732902999999997</v>
      </c>
    </row>
    <row r="4162" spans="1:12" x14ac:dyDescent="0.25">
      <c r="A4162">
        <v>181.09706</v>
      </c>
      <c r="B4162">
        <v>-3.3430498000000002</v>
      </c>
      <c r="C4162">
        <v>-3.8345234000000001</v>
      </c>
      <c r="D4162">
        <v>1.1778683999999999E-2</v>
      </c>
      <c r="E4162">
        <v>0</v>
      </c>
      <c r="F4162">
        <v>0</v>
      </c>
      <c r="G4162">
        <v>2.5875308000000003E-4</v>
      </c>
      <c r="H4162">
        <v>-11.108988</v>
      </c>
      <c r="I4162">
        <v>6.5013627999999999</v>
      </c>
      <c r="J4162">
        <v>359.47417999999999</v>
      </c>
      <c r="K4162">
        <v>361.15955000000002</v>
      </c>
      <c r="L4162">
        <v>-4.1718621000000002</v>
      </c>
    </row>
    <row r="4163" spans="1:12" x14ac:dyDescent="0.25">
      <c r="A4163">
        <v>181.09708000000001</v>
      </c>
      <c r="B4163">
        <v>-3.3430494999999998</v>
      </c>
      <c r="C4163">
        <v>-3.8339484000000001</v>
      </c>
      <c r="D4163">
        <v>3.7423045999999999E-3</v>
      </c>
      <c r="E4163">
        <v>0</v>
      </c>
      <c r="F4163">
        <v>0</v>
      </c>
      <c r="G4163">
        <v>2.5879612E-4</v>
      </c>
      <c r="H4163">
        <v>-11.108972</v>
      </c>
      <c r="I4163">
        <v>6.5015583000000001</v>
      </c>
      <c r="J4163">
        <v>359.47399999999999</v>
      </c>
      <c r="K4163">
        <v>361.15955000000002</v>
      </c>
      <c r="L4163">
        <v>-4.1731667999999997</v>
      </c>
    </row>
    <row r="4164" spans="1:12" x14ac:dyDescent="0.25">
      <c r="A4164">
        <v>181.09710000000001</v>
      </c>
      <c r="B4164">
        <v>-3.3430493000000001</v>
      </c>
      <c r="C4164">
        <v>-3.8272862000000001</v>
      </c>
      <c r="D4164">
        <v>-6.4011244000000004E-3</v>
      </c>
      <c r="E4164">
        <v>0</v>
      </c>
      <c r="F4164">
        <v>0</v>
      </c>
      <c r="G4164">
        <v>3.4443289000000001E-4</v>
      </c>
      <c r="H4164">
        <v>-11.070755</v>
      </c>
      <c r="I4164">
        <v>6.5037031000000001</v>
      </c>
      <c r="J4164">
        <v>359.47381999999999</v>
      </c>
      <c r="K4164">
        <v>361.15955000000002</v>
      </c>
      <c r="L4164">
        <v>-4.1732826000000003</v>
      </c>
    </row>
    <row r="4165" spans="1:12" x14ac:dyDescent="0.25">
      <c r="A4165">
        <v>181.09711999999999</v>
      </c>
      <c r="B4165">
        <v>-3.3430490000000002</v>
      </c>
      <c r="C4165">
        <v>-3.8134755999999999</v>
      </c>
      <c r="D4165" s="116">
        <v>-2.9178911999999999E-6</v>
      </c>
      <c r="E4165">
        <v>0</v>
      </c>
      <c r="F4165">
        <v>0</v>
      </c>
      <c r="G4165">
        <v>3.5183422999999998E-4</v>
      </c>
      <c r="H4165">
        <v>-11.067451</v>
      </c>
      <c r="I4165">
        <v>6.5060177000000001</v>
      </c>
      <c r="J4165">
        <v>359.47363000000001</v>
      </c>
      <c r="K4165">
        <v>361.15955000000002</v>
      </c>
      <c r="L4165">
        <v>-4.1732902999999997</v>
      </c>
    </row>
    <row r="4166" spans="1:12" x14ac:dyDescent="0.25">
      <c r="A4166">
        <v>181.09714</v>
      </c>
      <c r="B4166">
        <v>-3.3430488</v>
      </c>
      <c r="C4166">
        <v>-3.8189139000000001</v>
      </c>
      <c r="D4166">
        <v>2.0177531999999998E-3</v>
      </c>
      <c r="E4166">
        <v>0</v>
      </c>
      <c r="F4166">
        <v>0</v>
      </c>
      <c r="G4166">
        <v>3.5231397000000001E-4</v>
      </c>
      <c r="H4166">
        <v>-11.067237</v>
      </c>
      <c r="I4166">
        <v>6.4998206999999999</v>
      </c>
      <c r="J4166">
        <v>359.47345000000001</v>
      </c>
      <c r="K4166">
        <v>361.15955000000002</v>
      </c>
      <c r="L4166">
        <v>-4.1732906999999999</v>
      </c>
    </row>
    <row r="4167" spans="1:12" x14ac:dyDescent="0.25">
      <c r="A4167">
        <v>181.09716</v>
      </c>
      <c r="B4167">
        <v>-3.3430488</v>
      </c>
      <c r="C4167">
        <v>-3.8194040999999999</v>
      </c>
      <c r="D4167">
        <v>-4.3507394999999999E-3</v>
      </c>
      <c r="E4167">
        <v>0</v>
      </c>
      <c r="F4167">
        <v>0</v>
      </c>
      <c r="G4167">
        <v>3.5234162000000001E-4</v>
      </c>
      <c r="H4167">
        <v>-11.067225000000001</v>
      </c>
      <c r="I4167">
        <v>6.5056748000000004</v>
      </c>
      <c r="J4167">
        <v>359.47327000000001</v>
      </c>
      <c r="K4167">
        <v>361.15955000000002</v>
      </c>
      <c r="L4167">
        <v>-4.1732906999999999</v>
      </c>
    </row>
    <row r="4168" spans="1:12" x14ac:dyDescent="0.25">
      <c r="A4168">
        <v>181.09718000000001</v>
      </c>
      <c r="B4168">
        <v>-3.3430485999999999</v>
      </c>
      <c r="C4168">
        <v>-3.8061976</v>
      </c>
      <c r="D4168">
        <v>-1.9967542E-3</v>
      </c>
      <c r="E4168">
        <v>0</v>
      </c>
      <c r="F4168">
        <v>0</v>
      </c>
      <c r="G4168">
        <v>3.5213856999999999E-4</v>
      </c>
      <c r="H4168">
        <v>-11.067194000000001</v>
      </c>
      <c r="I4168">
        <v>6.5019279000000001</v>
      </c>
      <c r="J4168">
        <v>359.47307999999998</v>
      </c>
      <c r="K4168">
        <v>361.15955000000002</v>
      </c>
      <c r="L4168">
        <v>-4.1732902999999997</v>
      </c>
    </row>
    <row r="4169" spans="1:12" x14ac:dyDescent="0.25">
      <c r="A4169">
        <v>181.09719999999999</v>
      </c>
      <c r="B4169">
        <v>-3.3430483</v>
      </c>
      <c r="C4169">
        <v>-3.8050527999999999</v>
      </c>
      <c r="D4169">
        <v>9.8322015000000002E-3</v>
      </c>
      <c r="E4169">
        <v>0</v>
      </c>
      <c r="F4169">
        <v>0</v>
      </c>
      <c r="G4169">
        <v>-1.614683E-4</v>
      </c>
      <c r="H4169">
        <v>-10.990758</v>
      </c>
      <c r="I4169">
        <v>6.4994617000000003</v>
      </c>
      <c r="J4169">
        <v>359.47289999999998</v>
      </c>
      <c r="K4169">
        <v>361.15955000000002</v>
      </c>
      <c r="L4169">
        <v>-4.1718621000000002</v>
      </c>
    </row>
    <row r="4170" spans="1:12" x14ac:dyDescent="0.25">
      <c r="A4170">
        <v>181.09721999999999</v>
      </c>
      <c r="B4170">
        <v>-3.3430480999999999</v>
      </c>
      <c r="C4170">
        <v>-3.7983589000000002</v>
      </c>
      <c r="D4170">
        <v>9.3927522999999995E-3</v>
      </c>
      <c r="E4170">
        <v>0</v>
      </c>
      <c r="F4170">
        <v>0</v>
      </c>
      <c r="G4170">
        <v>-2.0585787000000001E-4</v>
      </c>
      <c r="H4170">
        <v>-10.984152</v>
      </c>
      <c r="I4170">
        <v>6.4992561000000002</v>
      </c>
      <c r="J4170">
        <v>359.47271999999998</v>
      </c>
      <c r="K4170">
        <v>361.15955000000002</v>
      </c>
      <c r="L4170">
        <v>-4.1731667999999997</v>
      </c>
    </row>
    <row r="4171" spans="1:12" x14ac:dyDescent="0.25">
      <c r="A4171">
        <v>181.09724</v>
      </c>
      <c r="B4171">
        <v>-3.3430479000000002</v>
      </c>
      <c r="C4171">
        <v>-3.7977827</v>
      </c>
      <c r="D4171">
        <v>-3.7337252999999999E-3</v>
      </c>
      <c r="E4171">
        <v>0</v>
      </c>
      <c r="F4171">
        <v>0</v>
      </c>
      <c r="G4171">
        <v>-2.0873522999999999E-4</v>
      </c>
      <c r="H4171">
        <v>-10.983724</v>
      </c>
      <c r="I4171">
        <v>6.5013733</v>
      </c>
      <c r="J4171">
        <v>359.47253000000001</v>
      </c>
      <c r="K4171">
        <v>361.15955000000002</v>
      </c>
      <c r="L4171">
        <v>-4.1732826000000003</v>
      </c>
    </row>
    <row r="4172" spans="1:12" x14ac:dyDescent="0.25">
      <c r="A4172">
        <v>181.09726000000001</v>
      </c>
      <c r="B4172">
        <v>-3.3430475999999998</v>
      </c>
      <c r="C4172">
        <v>-3.7977449999999999</v>
      </c>
      <c r="D4172">
        <v>-7.0422278000000001E-3</v>
      </c>
      <c r="E4172">
        <v>0</v>
      </c>
      <c r="F4172">
        <v>0</v>
      </c>
      <c r="G4172">
        <v>-2.0890101000000001E-4</v>
      </c>
      <c r="H4172">
        <v>-10.983699</v>
      </c>
      <c r="I4172">
        <v>6.4994244999999999</v>
      </c>
      <c r="J4172">
        <v>359.47232000000002</v>
      </c>
      <c r="K4172">
        <v>361.15955000000002</v>
      </c>
      <c r="L4172">
        <v>-4.1732902999999997</v>
      </c>
    </row>
    <row r="4173" spans="1:12" x14ac:dyDescent="0.25">
      <c r="A4173">
        <v>181.09728000000001</v>
      </c>
      <c r="B4173">
        <v>-3.3430474000000001</v>
      </c>
      <c r="C4173">
        <v>-3.7977428</v>
      </c>
      <c r="D4173">
        <v>1.406404E-3</v>
      </c>
      <c r="E4173">
        <v>0</v>
      </c>
      <c r="F4173">
        <v>0</v>
      </c>
      <c r="G4173">
        <v>-2.087395E-4</v>
      </c>
      <c r="H4173">
        <v>-10.983689999999999</v>
      </c>
      <c r="I4173">
        <v>6.4971193999999999</v>
      </c>
      <c r="J4173">
        <v>359.47214000000002</v>
      </c>
      <c r="K4173">
        <v>361.15955000000002</v>
      </c>
      <c r="L4173">
        <v>-4.1732906999999999</v>
      </c>
    </row>
    <row r="4174" spans="1:12" x14ac:dyDescent="0.25">
      <c r="A4174">
        <v>181.09729999999999</v>
      </c>
      <c r="B4174">
        <v>-3.3430471000000002</v>
      </c>
      <c r="C4174">
        <v>-3.7977376</v>
      </c>
      <c r="D4174">
        <v>6.8940739999999998E-4</v>
      </c>
      <c r="E4174">
        <v>0</v>
      </c>
      <c r="F4174">
        <v>0</v>
      </c>
      <c r="G4174">
        <v>2.1923065999999999E-4</v>
      </c>
      <c r="H4174">
        <v>-10.96458</v>
      </c>
      <c r="I4174">
        <v>6.4947963</v>
      </c>
      <c r="J4174">
        <v>359.47194999999999</v>
      </c>
      <c r="K4174">
        <v>361.15955000000002</v>
      </c>
      <c r="L4174">
        <v>-4.1732902999999997</v>
      </c>
    </row>
    <row r="4175" spans="1:12" x14ac:dyDescent="0.25">
      <c r="A4175">
        <v>181.09732</v>
      </c>
      <c r="B4175">
        <v>-3.3430469</v>
      </c>
      <c r="C4175">
        <v>-3.7844981999999998</v>
      </c>
      <c r="D4175">
        <v>-4.4652861999999998E-3</v>
      </c>
      <c r="E4175">
        <v>0</v>
      </c>
      <c r="F4175">
        <v>0</v>
      </c>
      <c r="G4175">
        <v>2.5621888999999997E-4</v>
      </c>
      <c r="H4175">
        <v>-10.96293</v>
      </c>
      <c r="I4175">
        <v>6.5052570999999997</v>
      </c>
      <c r="J4175">
        <v>359.47176999999999</v>
      </c>
      <c r="K4175">
        <v>361.15955000000002</v>
      </c>
      <c r="L4175">
        <v>-4.1718621000000002</v>
      </c>
    </row>
    <row r="4176" spans="1:12" x14ac:dyDescent="0.25">
      <c r="A4176">
        <v>181.09734</v>
      </c>
      <c r="B4176">
        <v>-3.3430466999999999</v>
      </c>
      <c r="C4176">
        <v>-3.7833543000000001</v>
      </c>
      <c r="D4176">
        <v>5.2545587999999997E-3</v>
      </c>
      <c r="E4176">
        <v>0</v>
      </c>
      <c r="F4176">
        <v>0</v>
      </c>
      <c r="G4176">
        <v>2.5861649000000003E-4</v>
      </c>
      <c r="H4176">
        <v>-10.962823</v>
      </c>
      <c r="I4176">
        <v>6.5019016000000001</v>
      </c>
      <c r="J4176">
        <v>359.47158999999999</v>
      </c>
      <c r="K4176">
        <v>361.15955000000002</v>
      </c>
      <c r="L4176">
        <v>-4.1731663000000001</v>
      </c>
    </row>
    <row r="4177" spans="1:12" x14ac:dyDescent="0.25">
      <c r="A4177">
        <v>181.09736000000001</v>
      </c>
      <c r="B4177">
        <v>-3.3430464</v>
      </c>
      <c r="C4177">
        <v>-3.7832799000000001</v>
      </c>
      <c r="D4177">
        <v>1.1182354E-2</v>
      </c>
      <c r="E4177">
        <v>0</v>
      </c>
      <c r="F4177">
        <v>0</v>
      </c>
      <c r="G4177">
        <v>2.5875464999999999E-4</v>
      </c>
      <c r="H4177">
        <v>-10.962816</v>
      </c>
      <c r="I4177">
        <v>6.4994617000000003</v>
      </c>
      <c r="J4177">
        <v>359.47140999999999</v>
      </c>
      <c r="K4177">
        <v>361.15955000000002</v>
      </c>
      <c r="L4177">
        <v>-4.1725687999999996</v>
      </c>
    </row>
    <row r="4178" spans="1:12" x14ac:dyDescent="0.25">
      <c r="A4178">
        <v>181.09737999999999</v>
      </c>
      <c r="B4178">
        <v>-3.3430461999999999</v>
      </c>
      <c r="C4178">
        <v>-3.7832756000000001</v>
      </c>
      <c r="D4178">
        <v>4.4143274000000001E-3</v>
      </c>
      <c r="E4178">
        <v>0</v>
      </c>
      <c r="F4178">
        <v>0</v>
      </c>
      <c r="G4178">
        <v>2.5883032000000001E-4</v>
      </c>
      <c r="H4178">
        <v>-10.962801000000001</v>
      </c>
      <c r="I4178">
        <v>6.5035191000000001</v>
      </c>
      <c r="J4178">
        <v>359.47122000000002</v>
      </c>
      <c r="K4178">
        <v>361.15955000000002</v>
      </c>
      <c r="L4178">
        <v>-4.1746572999999998</v>
      </c>
    </row>
    <row r="4179" spans="1:12" x14ac:dyDescent="0.25">
      <c r="A4179">
        <v>181.09739999999999</v>
      </c>
      <c r="B4179">
        <v>-3.3430458999999999</v>
      </c>
      <c r="C4179">
        <v>-3.7832754</v>
      </c>
      <c r="D4179">
        <v>-5.6161196000000004E-3</v>
      </c>
      <c r="E4179">
        <v>0</v>
      </c>
      <c r="F4179">
        <v>0</v>
      </c>
      <c r="G4179">
        <v>4.3009641000000003E-4</v>
      </c>
      <c r="H4179">
        <v>-10.924583999999999</v>
      </c>
      <c r="I4179">
        <v>6.5017443000000004</v>
      </c>
      <c r="J4179">
        <v>359.47104000000002</v>
      </c>
      <c r="K4179">
        <v>361.15955000000002</v>
      </c>
      <c r="L4179">
        <v>-4.1734099000000002</v>
      </c>
    </row>
    <row r="4180" spans="1:12" x14ac:dyDescent="0.25">
      <c r="A4180">
        <v>181.09742</v>
      </c>
      <c r="B4180">
        <v>-3.3430458999999999</v>
      </c>
      <c r="C4180">
        <v>-3.7832754</v>
      </c>
      <c r="D4180">
        <v>-6.6242652000000001E-4</v>
      </c>
      <c r="E4180">
        <v>0</v>
      </c>
      <c r="F4180">
        <v>0</v>
      </c>
      <c r="G4180">
        <v>4.4489837999999999E-4</v>
      </c>
      <c r="H4180">
        <v>-10.921279999999999</v>
      </c>
      <c r="I4180">
        <v>6.5037130999999997</v>
      </c>
      <c r="J4180">
        <v>359.47086000000002</v>
      </c>
      <c r="K4180">
        <v>361.15955000000002</v>
      </c>
      <c r="L4180">
        <v>-4.1725840999999999</v>
      </c>
    </row>
    <row r="4181" spans="1:12" x14ac:dyDescent="0.25">
      <c r="A4181">
        <v>181.09744000000001</v>
      </c>
      <c r="B4181">
        <v>-3.3430456999999998</v>
      </c>
      <c r="C4181">
        <v>-3.7832754</v>
      </c>
      <c r="D4181">
        <v>1.9598657000000001E-3</v>
      </c>
      <c r="E4181">
        <v>0</v>
      </c>
      <c r="F4181">
        <v>0</v>
      </c>
      <c r="G4181">
        <v>4.4585787999999998E-4</v>
      </c>
      <c r="H4181">
        <v>-10.921066</v>
      </c>
      <c r="I4181">
        <v>6.4996251999999997</v>
      </c>
      <c r="J4181">
        <v>359.47066999999998</v>
      </c>
      <c r="K4181">
        <v>361.15955000000002</v>
      </c>
      <c r="L4181">
        <v>-4.1732291999999998</v>
      </c>
    </row>
    <row r="4182" spans="1:12" x14ac:dyDescent="0.25">
      <c r="A4182">
        <v>181.09746000000001</v>
      </c>
      <c r="B4182">
        <v>-3.3430455000000001</v>
      </c>
      <c r="C4182">
        <v>-3.7832754</v>
      </c>
      <c r="D4182">
        <v>-2.9022961E-3</v>
      </c>
      <c r="E4182">
        <v>0</v>
      </c>
      <c r="F4182">
        <v>0</v>
      </c>
      <c r="G4182">
        <v>4.4591317000000001E-4</v>
      </c>
      <c r="H4182">
        <v>-10.921054</v>
      </c>
      <c r="I4182">
        <v>6.5056609999999999</v>
      </c>
      <c r="J4182">
        <v>359.47048999999998</v>
      </c>
      <c r="K4182">
        <v>361.15955000000002</v>
      </c>
      <c r="L4182">
        <v>-4.1732864000000003</v>
      </c>
    </row>
    <row r="4183" spans="1:12" x14ac:dyDescent="0.25">
      <c r="A4183">
        <v>181.09747999999999</v>
      </c>
      <c r="B4183">
        <v>-3.343045</v>
      </c>
      <c r="C4183">
        <v>-3.7832726999999999</v>
      </c>
      <c r="D4183">
        <v>3.0627668999999997E-4</v>
      </c>
      <c r="E4183">
        <v>0</v>
      </c>
      <c r="F4183">
        <v>0</v>
      </c>
      <c r="G4183">
        <v>4.4577973E-4</v>
      </c>
      <c r="H4183">
        <v>-10.921053000000001</v>
      </c>
      <c r="I4183">
        <v>6.4997968999999998</v>
      </c>
      <c r="J4183">
        <v>359.47030999999998</v>
      </c>
      <c r="K4183">
        <v>361.15955000000002</v>
      </c>
      <c r="L4183">
        <v>-4.1732906999999999</v>
      </c>
    </row>
    <row r="4184" spans="1:12" x14ac:dyDescent="0.25">
      <c r="A4184">
        <v>181.0975</v>
      </c>
      <c r="B4184">
        <v>-3.3430447999999999</v>
      </c>
      <c r="C4184">
        <v>-3.7766530999999999</v>
      </c>
      <c r="D4184">
        <v>1.0753789999999999E-2</v>
      </c>
      <c r="E4184">
        <v>0</v>
      </c>
      <c r="F4184">
        <v>0</v>
      </c>
      <c r="G4184">
        <v>1.0334677E-4</v>
      </c>
      <c r="H4184">
        <v>-10.921053000000001</v>
      </c>
      <c r="I4184">
        <v>6.5035439000000004</v>
      </c>
      <c r="J4184">
        <v>359.47012000000001</v>
      </c>
      <c r="K4184">
        <v>361.15955000000002</v>
      </c>
      <c r="L4184">
        <v>-4.1732902999999997</v>
      </c>
    </row>
    <row r="4185" spans="1:12" x14ac:dyDescent="0.25">
      <c r="A4185">
        <v>181.09752</v>
      </c>
      <c r="B4185">
        <v>-3.3430445</v>
      </c>
      <c r="C4185">
        <v>-3.7760837</v>
      </c>
      <c r="D4185">
        <v>9.4675235E-3</v>
      </c>
      <c r="E4185">
        <v>0</v>
      </c>
      <c r="F4185">
        <v>0</v>
      </c>
      <c r="G4185" s="116">
        <v>7.3751296000000002E-5</v>
      </c>
      <c r="H4185">
        <v>-10.921053000000001</v>
      </c>
      <c r="I4185">
        <v>6.5081410000000002</v>
      </c>
      <c r="J4185">
        <v>359.46994000000001</v>
      </c>
      <c r="K4185">
        <v>361.15955000000002</v>
      </c>
      <c r="L4185">
        <v>-4.1718621000000002</v>
      </c>
    </row>
    <row r="4186" spans="1:12" x14ac:dyDescent="0.25">
      <c r="A4186">
        <v>181.09754000000001</v>
      </c>
      <c r="B4186">
        <v>-3.3430442999999999</v>
      </c>
      <c r="C4186">
        <v>-3.7826662</v>
      </c>
      <c r="D4186">
        <v>-5.1800272999999999E-3</v>
      </c>
      <c r="E4186">
        <v>0</v>
      </c>
      <c r="F4186">
        <v>0</v>
      </c>
      <c r="G4186" s="116">
        <v>7.1832895999999997E-5</v>
      </c>
      <c r="H4186">
        <v>-10.921053000000001</v>
      </c>
      <c r="I4186">
        <v>6.5042666999999996</v>
      </c>
      <c r="J4186">
        <v>359.46976000000001</v>
      </c>
      <c r="K4186">
        <v>361.15955000000002</v>
      </c>
      <c r="L4186">
        <v>-4.1731667999999997</v>
      </c>
    </row>
    <row r="4187" spans="1:12" x14ac:dyDescent="0.25">
      <c r="A4187">
        <v>181.09755999999999</v>
      </c>
      <c r="B4187">
        <v>-3.3430439999999999</v>
      </c>
      <c r="C4187">
        <v>-3.7832363</v>
      </c>
      <c r="D4187">
        <v>-4.2629525999999997E-3</v>
      </c>
      <c r="E4187">
        <v>0</v>
      </c>
      <c r="F4187">
        <v>0</v>
      </c>
      <c r="G4187" s="116">
        <v>7.1722359000000004E-5</v>
      </c>
      <c r="H4187">
        <v>-10.921053000000001</v>
      </c>
      <c r="I4187">
        <v>6.5017905000000003</v>
      </c>
      <c r="J4187">
        <v>359.46956999999998</v>
      </c>
      <c r="K4187">
        <v>361.15955000000002</v>
      </c>
      <c r="L4187">
        <v>-4.1732826000000003</v>
      </c>
    </row>
    <row r="4188" spans="1:12" x14ac:dyDescent="0.25">
      <c r="A4188">
        <v>181.09757999999999</v>
      </c>
      <c r="B4188">
        <v>-3.3430437999999998</v>
      </c>
      <c r="C4188">
        <v>-3.7832758000000002</v>
      </c>
      <c r="D4188">
        <v>3.8270329E-3</v>
      </c>
      <c r="E4188">
        <v>0</v>
      </c>
      <c r="F4188">
        <v>0</v>
      </c>
      <c r="G4188" s="116">
        <v>7.1886897999999999E-5</v>
      </c>
      <c r="H4188">
        <v>-10.921053000000001</v>
      </c>
      <c r="I4188">
        <v>6.4994531000000002</v>
      </c>
      <c r="J4188">
        <v>359.46938999999998</v>
      </c>
      <c r="K4188">
        <v>361.15955000000002</v>
      </c>
      <c r="L4188">
        <v>-4.1732902999999997</v>
      </c>
    </row>
    <row r="4189" spans="1:12" x14ac:dyDescent="0.25">
      <c r="A4189">
        <v>181.0976</v>
      </c>
      <c r="B4189">
        <v>-3.3430436000000001</v>
      </c>
      <c r="C4189">
        <v>-3.7898922000000002</v>
      </c>
      <c r="D4189">
        <v>-5.5848428999999997E-4</v>
      </c>
      <c r="E4189">
        <v>0</v>
      </c>
      <c r="F4189">
        <v>0</v>
      </c>
      <c r="G4189">
        <v>4.9994217000000004E-4</v>
      </c>
      <c r="H4189">
        <v>-10.921053000000001</v>
      </c>
      <c r="I4189">
        <v>6.5013885</v>
      </c>
      <c r="J4189">
        <v>359.46920999999998</v>
      </c>
      <c r="K4189">
        <v>361.15955000000002</v>
      </c>
      <c r="L4189">
        <v>-4.1732902999999997</v>
      </c>
    </row>
    <row r="4190" spans="1:12" x14ac:dyDescent="0.25">
      <c r="A4190">
        <v>181.09762000000001</v>
      </c>
      <c r="B4190">
        <v>-3.3430433000000002</v>
      </c>
      <c r="C4190">
        <v>-3.7772275999999998</v>
      </c>
      <c r="D4190">
        <v>-3.8512552000000001E-3</v>
      </c>
      <c r="E4190">
        <v>0</v>
      </c>
      <c r="F4190">
        <v>0</v>
      </c>
      <c r="G4190">
        <v>5.3693766999999995E-4</v>
      </c>
      <c r="H4190">
        <v>-10.921053000000001</v>
      </c>
      <c r="I4190">
        <v>6.5036917000000001</v>
      </c>
      <c r="J4190">
        <v>359.46902</v>
      </c>
      <c r="K4190">
        <v>361.15955000000002</v>
      </c>
      <c r="L4190">
        <v>-4.1725763999999996</v>
      </c>
    </row>
    <row r="4191" spans="1:12" x14ac:dyDescent="0.25">
      <c r="A4191">
        <v>181.09764000000001</v>
      </c>
      <c r="B4191">
        <v>-3.3430431</v>
      </c>
      <c r="C4191">
        <v>-3.7827403999999998</v>
      </c>
      <c r="D4191">
        <v>8.2140844000000001E-3</v>
      </c>
      <c r="E4191">
        <v>0</v>
      </c>
      <c r="F4191">
        <v>0</v>
      </c>
      <c r="G4191">
        <v>5.3933577000000001E-4</v>
      </c>
      <c r="H4191">
        <v>-10.921053000000001</v>
      </c>
      <c r="I4191">
        <v>6.5038856999999997</v>
      </c>
      <c r="J4191">
        <v>359.46884</v>
      </c>
      <c r="K4191">
        <v>361.15955000000002</v>
      </c>
      <c r="L4191">
        <v>-4.1732291999999998</v>
      </c>
    </row>
    <row r="4192" spans="1:12" x14ac:dyDescent="0.25">
      <c r="A4192">
        <v>181.09765999999999</v>
      </c>
      <c r="B4192">
        <v>-3.3430431</v>
      </c>
      <c r="C4192">
        <v>-3.7832401</v>
      </c>
      <c r="D4192">
        <v>1.2888614E-2</v>
      </c>
      <c r="E4192">
        <v>0</v>
      </c>
      <c r="F4192">
        <v>0</v>
      </c>
      <c r="G4192">
        <v>5.3947396000000002E-4</v>
      </c>
      <c r="H4192">
        <v>-10.921053000000001</v>
      </c>
      <c r="I4192">
        <v>6.5017671999999997</v>
      </c>
      <c r="J4192">
        <v>359.46866</v>
      </c>
      <c r="K4192">
        <v>361.15955000000002</v>
      </c>
      <c r="L4192">
        <v>-4.1732864000000003</v>
      </c>
    </row>
    <row r="4193" spans="1:12" x14ac:dyDescent="0.25">
      <c r="A4193">
        <v>181.09768</v>
      </c>
      <c r="B4193">
        <v>-3.3430428999999999</v>
      </c>
      <c r="C4193">
        <v>-3.7832735</v>
      </c>
      <c r="D4193">
        <v>3.1040690000000001E-3</v>
      </c>
      <c r="E4193">
        <v>0</v>
      </c>
      <c r="F4193">
        <v>0</v>
      </c>
      <c r="G4193">
        <v>5.3937907999999999E-4</v>
      </c>
      <c r="H4193">
        <v>-10.921053000000001</v>
      </c>
      <c r="I4193">
        <v>6.5015855</v>
      </c>
      <c r="J4193">
        <v>359.46848</v>
      </c>
      <c r="K4193">
        <v>361.15955000000002</v>
      </c>
      <c r="L4193">
        <v>-4.1732912000000004</v>
      </c>
    </row>
    <row r="4194" spans="1:12" x14ac:dyDescent="0.25">
      <c r="A4194">
        <v>181.0977</v>
      </c>
      <c r="B4194">
        <v>-3.3430426</v>
      </c>
      <c r="C4194">
        <v>-3.7832780000000001</v>
      </c>
      <c r="D4194">
        <v>-5.7322579E-3</v>
      </c>
      <c r="E4194">
        <v>0</v>
      </c>
      <c r="F4194">
        <v>0</v>
      </c>
      <c r="G4194">
        <v>2.8249135000000001E-4</v>
      </c>
      <c r="H4194">
        <v>-10.921053000000001</v>
      </c>
      <c r="I4194">
        <v>6.5058354999999999</v>
      </c>
      <c r="J4194">
        <v>359.46829000000002</v>
      </c>
      <c r="K4194">
        <v>361.15955000000002</v>
      </c>
      <c r="L4194">
        <v>-4.1747192999999996</v>
      </c>
    </row>
    <row r="4195" spans="1:12" x14ac:dyDescent="0.25">
      <c r="A4195">
        <v>181.09772000000001</v>
      </c>
      <c r="B4195">
        <v>-3.3430423999999999</v>
      </c>
      <c r="C4195">
        <v>-3.7898977</v>
      </c>
      <c r="D4195" s="116">
        <v>5.6371959000000003E-5</v>
      </c>
      <c r="E4195">
        <v>0</v>
      </c>
      <c r="F4195">
        <v>0</v>
      </c>
      <c r="G4195">
        <v>2.6028929000000001E-4</v>
      </c>
      <c r="H4195">
        <v>-10.921053000000001</v>
      </c>
      <c r="I4195">
        <v>6.5040693000000003</v>
      </c>
      <c r="J4195">
        <v>359.46807999999999</v>
      </c>
      <c r="K4195">
        <v>361.15955000000002</v>
      </c>
      <c r="L4195">
        <v>-4.1734147000000004</v>
      </c>
    </row>
    <row r="4196" spans="1:12" x14ac:dyDescent="0.25">
      <c r="A4196">
        <v>181.09773999999999</v>
      </c>
      <c r="B4196">
        <v>-3.3430420999999999</v>
      </c>
      <c r="C4196">
        <v>-3.7904696000000002</v>
      </c>
      <c r="D4196">
        <v>2.7480177E-3</v>
      </c>
      <c r="E4196">
        <v>0</v>
      </c>
      <c r="F4196">
        <v>0</v>
      </c>
      <c r="G4196">
        <v>2.5885014000000001E-4</v>
      </c>
      <c r="H4196">
        <v>-10.921053000000001</v>
      </c>
      <c r="I4196">
        <v>6.4975166</v>
      </c>
      <c r="J4196">
        <v>359.46789999999999</v>
      </c>
      <c r="K4196">
        <v>361.15955000000002</v>
      </c>
      <c r="L4196">
        <v>-4.1732988000000004</v>
      </c>
    </row>
    <row r="4197" spans="1:12" x14ac:dyDescent="0.25">
      <c r="A4197">
        <v>181.09775999999999</v>
      </c>
      <c r="B4197">
        <v>-3.3430418999999998</v>
      </c>
      <c r="C4197">
        <v>-3.7905068000000002</v>
      </c>
      <c r="D4197">
        <v>-3.5610415999999998E-3</v>
      </c>
      <c r="E4197">
        <v>0</v>
      </c>
      <c r="F4197">
        <v>0</v>
      </c>
      <c r="G4197">
        <v>2.5876725E-4</v>
      </c>
      <c r="H4197">
        <v>-10.921053000000001</v>
      </c>
      <c r="I4197">
        <v>6.5054793000000002</v>
      </c>
      <c r="J4197">
        <v>359.46771000000001</v>
      </c>
      <c r="K4197">
        <v>361.15955000000002</v>
      </c>
      <c r="L4197">
        <v>-4.1740054999999998</v>
      </c>
    </row>
    <row r="4198" spans="1:12" x14ac:dyDescent="0.25">
      <c r="A4198">
        <v>181.09778</v>
      </c>
      <c r="B4198">
        <v>-3.3430417000000001</v>
      </c>
      <c r="C4198">
        <v>-3.7905090000000001</v>
      </c>
      <c r="D4198">
        <v>1.6995082E-3</v>
      </c>
      <c r="E4198">
        <v>0</v>
      </c>
      <c r="F4198">
        <v>0</v>
      </c>
      <c r="G4198">
        <v>2.5876274000000002E-4</v>
      </c>
      <c r="H4198">
        <v>-10.921061</v>
      </c>
      <c r="I4198">
        <v>6.5019178000000002</v>
      </c>
      <c r="J4198">
        <v>359.46753000000001</v>
      </c>
      <c r="K4198">
        <v>361.15955000000002</v>
      </c>
      <c r="L4198">
        <v>-4.1733522000000001</v>
      </c>
    </row>
    <row r="4199" spans="1:12" x14ac:dyDescent="0.25">
      <c r="A4199">
        <v>181.09780000000001</v>
      </c>
      <c r="B4199">
        <v>-3.3430414000000002</v>
      </c>
      <c r="C4199">
        <v>-3.7905115999999999</v>
      </c>
      <c r="D4199">
        <v>1.1600378E-2</v>
      </c>
      <c r="E4199">
        <v>0</v>
      </c>
      <c r="F4199">
        <v>0</v>
      </c>
      <c r="G4199">
        <v>2.5876251000000002E-4</v>
      </c>
      <c r="H4199">
        <v>-10.94017</v>
      </c>
      <c r="I4199">
        <v>6.5058588999999998</v>
      </c>
      <c r="J4199">
        <v>359.46735000000001</v>
      </c>
      <c r="K4199">
        <v>361.15955000000002</v>
      </c>
      <c r="L4199">
        <v>-4.1732950000000004</v>
      </c>
    </row>
    <row r="4200" spans="1:12" x14ac:dyDescent="0.25">
      <c r="A4200">
        <v>181.09782000000001</v>
      </c>
      <c r="B4200">
        <v>-3.3430412</v>
      </c>
      <c r="C4200">
        <v>-3.7971314999999999</v>
      </c>
      <c r="D4200">
        <v>6.6345427E-3</v>
      </c>
      <c r="E4200">
        <v>0</v>
      </c>
      <c r="F4200">
        <v>0</v>
      </c>
      <c r="G4200">
        <v>2.5876251000000002E-4</v>
      </c>
      <c r="H4200">
        <v>-10.94182</v>
      </c>
      <c r="I4200">
        <v>6.5062037000000004</v>
      </c>
      <c r="J4200">
        <v>359.46715999999998</v>
      </c>
      <c r="K4200">
        <v>361.15955000000002</v>
      </c>
      <c r="L4200">
        <v>-4.1732902999999997</v>
      </c>
    </row>
    <row r="4201" spans="1:12" x14ac:dyDescent="0.25">
      <c r="A4201">
        <v>181.09783999999999</v>
      </c>
      <c r="B4201">
        <v>-3.3430409000000001</v>
      </c>
      <c r="C4201">
        <v>-3.7977061000000001</v>
      </c>
      <c r="D4201">
        <v>-5.4267459000000001E-3</v>
      </c>
      <c r="E4201">
        <v>0</v>
      </c>
      <c r="F4201">
        <v>0</v>
      </c>
      <c r="G4201">
        <v>2.5876251000000002E-4</v>
      </c>
      <c r="H4201">
        <v>-10.941927</v>
      </c>
      <c r="I4201">
        <v>6.5019635999999998</v>
      </c>
      <c r="J4201">
        <v>359.46697999999998</v>
      </c>
      <c r="K4201">
        <v>361.15955000000002</v>
      </c>
      <c r="L4201">
        <v>-4.1718621000000002</v>
      </c>
    </row>
    <row r="4202" spans="1:12" x14ac:dyDescent="0.25">
      <c r="A4202">
        <v>181.09786</v>
      </c>
      <c r="B4202">
        <v>-3.3430407</v>
      </c>
      <c r="C4202">
        <v>-3.8043656000000001</v>
      </c>
      <c r="D4202">
        <v>-5.0045224000000001E-3</v>
      </c>
      <c r="E4202">
        <v>0</v>
      </c>
      <c r="F4202">
        <v>0</v>
      </c>
      <c r="G4202">
        <v>2.5876251000000002E-4</v>
      </c>
      <c r="H4202">
        <v>-10.941934</v>
      </c>
      <c r="I4202">
        <v>6.5015973999999996</v>
      </c>
      <c r="J4202">
        <v>359.46679999999998</v>
      </c>
      <c r="K4202">
        <v>361.15955000000002</v>
      </c>
      <c r="L4202">
        <v>-4.1731672</v>
      </c>
    </row>
    <row r="4203" spans="1:12" x14ac:dyDescent="0.25">
      <c r="A4203">
        <v>181.09788</v>
      </c>
      <c r="B4203">
        <v>-3.3430404999999999</v>
      </c>
      <c r="C4203">
        <v>-3.8115597000000001</v>
      </c>
      <c r="D4203">
        <v>3.0367229999999999E-3</v>
      </c>
      <c r="E4203">
        <v>0</v>
      </c>
      <c r="F4203">
        <v>0</v>
      </c>
      <c r="G4203">
        <v>2.5883073E-4</v>
      </c>
      <c r="H4203">
        <v>-10.941957</v>
      </c>
      <c r="I4203">
        <v>6.5037031000000001</v>
      </c>
      <c r="J4203">
        <v>359.46661</v>
      </c>
      <c r="K4203">
        <v>361.15955000000002</v>
      </c>
      <c r="L4203">
        <v>-4.1739968999999997</v>
      </c>
    </row>
    <row r="4204" spans="1:12" x14ac:dyDescent="0.25">
      <c r="A4204">
        <v>181.09790000000001</v>
      </c>
      <c r="B4204">
        <v>-3.3430401999999999</v>
      </c>
      <c r="C4204">
        <v>-3.8121687999999998</v>
      </c>
      <c r="D4204">
        <v>-2.0764624E-3</v>
      </c>
      <c r="E4204">
        <v>0</v>
      </c>
      <c r="F4204">
        <v>0</v>
      </c>
      <c r="G4204">
        <v>4.3009641000000003E-4</v>
      </c>
      <c r="H4204">
        <v>-10.999285</v>
      </c>
      <c r="I4204">
        <v>6.4996223000000004</v>
      </c>
      <c r="J4204">
        <v>359.46643</v>
      </c>
      <c r="K4204">
        <v>361.15955000000002</v>
      </c>
      <c r="L4204">
        <v>-4.1733522000000001</v>
      </c>
    </row>
    <row r="4205" spans="1:12" x14ac:dyDescent="0.25">
      <c r="A4205">
        <v>181.09791999999999</v>
      </c>
      <c r="B4205">
        <v>-3.3430401999999999</v>
      </c>
      <c r="C4205">
        <v>-3.8122082000000002</v>
      </c>
      <c r="D4205">
        <v>-3.2551635999999999E-3</v>
      </c>
      <c r="E4205">
        <v>0</v>
      </c>
      <c r="F4205">
        <v>0</v>
      </c>
      <c r="G4205">
        <v>4.4489837999999999E-4</v>
      </c>
      <c r="H4205">
        <v>-11.004239</v>
      </c>
      <c r="I4205">
        <v>6.4992681000000001</v>
      </c>
      <c r="J4205">
        <v>359.46625</v>
      </c>
      <c r="K4205">
        <v>361.15955000000002</v>
      </c>
      <c r="L4205">
        <v>-4.1732955</v>
      </c>
    </row>
    <row r="4206" spans="1:12" x14ac:dyDescent="0.25">
      <c r="A4206">
        <v>181.09793999999999</v>
      </c>
      <c r="B4206">
        <v>-3.3430399999999998</v>
      </c>
      <c r="C4206">
        <v>-3.8122134000000001</v>
      </c>
      <c r="D4206">
        <v>7.5420495000000001E-3</v>
      </c>
      <c r="E4206">
        <v>0</v>
      </c>
      <c r="F4206">
        <v>0</v>
      </c>
      <c r="G4206">
        <v>4.4585787999999998E-4</v>
      </c>
      <c r="H4206">
        <v>-11.00456</v>
      </c>
      <c r="I4206">
        <v>6.5056390999999998</v>
      </c>
      <c r="J4206">
        <v>359.46606000000003</v>
      </c>
      <c r="K4206">
        <v>361.15955000000002</v>
      </c>
      <c r="L4206">
        <v>-4.1747202999999997</v>
      </c>
    </row>
    <row r="4207" spans="1:12" x14ac:dyDescent="0.25">
      <c r="A4207">
        <v>181.09796</v>
      </c>
      <c r="B4207">
        <v>-3.3430398000000001</v>
      </c>
      <c r="C4207">
        <v>-3.8188328999999999</v>
      </c>
      <c r="D4207">
        <v>1.2101874E-2</v>
      </c>
      <c r="E4207">
        <v>0</v>
      </c>
      <c r="F4207">
        <v>0</v>
      </c>
      <c r="G4207">
        <v>4.4591317000000001E-4</v>
      </c>
      <c r="H4207">
        <v>-11.004579</v>
      </c>
      <c r="I4207">
        <v>6.5019288</v>
      </c>
      <c r="J4207">
        <v>359.46588000000003</v>
      </c>
      <c r="K4207">
        <v>361.15955000000002</v>
      </c>
      <c r="L4207">
        <v>-4.1748428000000004</v>
      </c>
    </row>
    <row r="4208" spans="1:12" x14ac:dyDescent="0.25">
      <c r="A4208">
        <v>181.09798000000001</v>
      </c>
      <c r="B4208">
        <v>-3.3430395000000002</v>
      </c>
      <c r="C4208">
        <v>-3.8194077000000002</v>
      </c>
      <c r="D4208">
        <v>-5.9204589000000005E-4</v>
      </c>
      <c r="E4208">
        <v>0</v>
      </c>
      <c r="F4208">
        <v>0</v>
      </c>
      <c r="G4208">
        <v>4.4567746000000001E-4</v>
      </c>
      <c r="H4208">
        <v>-11.004588</v>
      </c>
      <c r="I4208">
        <v>6.5079893999999996</v>
      </c>
      <c r="J4208">
        <v>359.46570000000003</v>
      </c>
      <c r="K4208">
        <v>361.15955000000002</v>
      </c>
      <c r="L4208">
        <v>-4.1727084999999997</v>
      </c>
    </row>
    <row r="4209" spans="1:12" x14ac:dyDescent="0.25">
      <c r="A4209">
        <v>181.09800000000001</v>
      </c>
      <c r="B4209">
        <v>-3.3430393</v>
      </c>
      <c r="C4209">
        <v>-3.8260667000000002</v>
      </c>
      <c r="D4209">
        <v>-7.5007169999999996E-3</v>
      </c>
      <c r="E4209">
        <v>0</v>
      </c>
      <c r="F4209">
        <v>0</v>
      </c>
      <c r="G4209">
        <v>-1.5355874000000001E-4</v>
      </c>
      <c r="H4209">
        <v>-11.023697</v>
      </c>
      <c r="I4209">
        <v>6.5021247999999998</v>
      </c>
      <c r="J4209">
        <v>359.46552000000003</v>
      </c>
      <c r="K4209">
        <v>361.15955000000002</v>
      </c>
      <c r="L4209">
        <v>-4.1746669000000001</v>
      </c>
    </row>
    <row r="4210" spans="1:12" x14ac:dyDescent="0.25">
      <c r="A4210">
        <v>181.09801999999999</v>
      </c>
      <c r="B4210">
        <v>-3.3430390000000001</v>
      </c>
      <c r="C4210">
        <v>-3.8332663</v>
      </c>
      <c r="D4210">
        <v>2.0875882000000001E-3</v>
      </c>
      <c r="E4210">
        <v>0</v>
      </c>
      <c r="F4210">
        <v>0</v>
      </c>
      <c r="G4210">
        <v>-2.0534894000000001E-4</v>
      </c>
      <c r="H4210">
        <v>-11.025347</v>
      </c>
      <c r="I4210">
        <v>6.5016068999999996</v>
      </c>
      <c r="J4210">
        <v>359.46532999999999</v>
      </c>
      <c r="K4210">
        <v>361.15955000000002</v>
      </c>
      <c r="L4210">
        <v>-4.1741251999999998</v>
      </c>
    </row>
    <row r="4211" spans="1:12" x14ac:dyDescent="0.25">
      <c r="A4211">
        <v>181.09804</v>
      </c>
      <c r="B4211">
        <v>-3.3430388</v>
      </c>
      <c r="C4211">
        <v>-3.8471122000000002</v>
      </c>
      <c r="D4211">
        <v>2.2007736999999999E-3</v>
      </c>
      <c r="E4211">
        <v>0</v>
      </c>
      <c r="F4211">
        <v>0</v>
      </c>
      <c r="G4211">
        <v>-2.0870601E-4</v>
      </c>
      <c r="H4211">
        <v>-11.025454</v>
      </c>
      <c r="I4211">
        <v>6.5015745000000003</v>
      </c>
      <c r="J4211">
        <v>359.46514999999999</v>
      </c>
      <c r="K4211">
        <v>361.15955000000002</v>
      </c>
      <c r="L4211">
        <v>-4.1733599000000003</v>
      </c>
    </row>
    <row r="4212" spans="1:12" x14ac:dyDescent="0.25">
      <c r="A4212">
        <v>181.09806</v>
      </c>
      <c r="B4212">
        <v>-3.3430385999999999</v>
      </c>
      <c r="C4212">
        <v>-3.8416785999999998</v>
      </c>
      <c r="D4212">
        <v>-3.6121320000000001E-3</v>
      </c>
      <c r="E4212">
        <v>0</v>
      </c>
      <c r="F4212">
        <v>0</v>
      </c>
      <c r="G4212">
        <v>-2.0889944E-4</v>
      </c>
      <c r="H4212">
        <v>-11.025461</v>
      </c>
      <c r="I4212">
        <v>6.5058360000000004</v>
      </c>
      <c r="J4212">
        <v>359.46496999999999</v>
      </c>
      <c r="K4212">
        <v>361.15955000000002</v>
      </c>
      <c r="L4212">
        <v>-4.1732950000000004</v>
      </c>
    </row>
    <row r="4213" spans="1:12" x14ac:dyDescent="0.25">
      <c r="A4213">
        <v>181.09808000000001</v>
      </c>
      <c r="B4213">
        <v>-3.3430382999999999</v>
      </c>
      <c r="C4213">
        <v>-3.8478081</v>
      </c>
      <c r="D4213">
        <v>1.6961143E-3</v>
      </c>
      <c r="E4213">
        <v>0</v>
      </c>
      <c r="F4213">
        <v>0</v>
      </c>
      <c r="G4213">
        <v>-2.0873942E-4</v>
      </c>
      <c r="H4213">
        <v>-11.025491000000001</v>
      </c>
      <c r="I4213">
        <v>6.5062040999999997</v>
      </c>
      <c r="J4213">
        <v>359.46478000000002</v>
      </c>
      <c r="K4213">
        <v>361.15955000000002</v>
      </c>
      <c r="L4213">
        <v>-4.1732902999999997</v>
      </c>
    </row>
    <row r="4214" spans="1:12" x14ac:dyDescent="0.25">
      <c r="A4214">
        <v>181.09809999999999</v>
      </c>
      <c r="B4214">
        <v>-3.3430380999999998</v>
      </c>
      <c r="C4214">
        <v>-3.8615841999999998</v>
      </c>
      <c r="D4214">
        <v>1.1599602000000001E-2</v>
      </c>
      <c r="E4214">
        <v>0</v>
      </c>
      <c r="F4214">
        <v>0</v>
      </c>
      <c r="G4214">
        <v>2.1923069000000001E-4</v>
      </c>
      <c r="H4214">
        <v>-11.101927</v>
      </c>
      <c r="I4214">
        <v>6.5062274999999996</v>
      </c>
      <c r="J4214">
        <v>359.46460000000002</v>
      </c>
      <c r="K4214">
        <v>361.15955000000002</v>
      </c>
      <c r="L4214">
        <v>-4.1718621000000002</v>
      </c>
    </row>
    <row r="4215" spans="1:12" x14ac:dyDescent="0.25">
      <c r="A4215">
        <v>181.09811999999999</v>
      </c>
      <c r="B4215">
        <v>-3.3430377999999998</v>
      </c>
      <c r="C4215">
        <v>-3.8561462999999998</v>
      </c>
      <c r="D4215">
        <v>5.1822667000000003E-3</v>
      </c>
      <c r="E4215">
        <v>0</v>
      </c>
      <c r="F4215">
        <v>0</v>
      </c>
      <c r="G4215">
        <v>2.5621888999999997E-4</v>
      </c>
      <c r="H4215">
        <v>-11.108533</v>
      </c>
      <c r="I4215">
        <v>6.5040978999999997</v>
      </c>
      <c r="J4215">
        <v>359.46442000000002</v>
      </c>
      <c r="K4215">
        <v>361.15955000000002</v>
      </c>
      <c r="L4215">
        <v>-4.1731667999999997</v>
      </c>
    </row>
    <row r="4216" spans="1:12" x14ac:dyDescent="0.25">
      <c r="A4216">
        <v>181.09814</v>
      </c>
      <c r="B4216">
        <v>-3.3430374</v>
      </c>
      <c r="C4216">
        <v>-3.8622676999999999</v>
      </c>
      <c r="D4216">
        <v>-7.7291312999999999E-3</v>
      </c>
      <c r="E4216">
        <v>0</v>
      </c>
      <c r="F4216">
        <v>0</v>
      </c>
      <c r="G4216">
        <v>2.5861649000000003E-4</v>
      </c>
      <c r="H4216">
        <v>-11.108961000000001</v>
      </c>
      <c r="I4216">
        <v>6.5060444000000004</v>
      </c>
      <c r="J4216">
        <v>359.46422999999999</v>
      </c>
      <c r="K4216">
        <v>361.15955000000002</v>
      </c>
      <c r="L4216">
        <v>-4.1732820999999998</v>
      </c>
    </row>
    <row r="4217" spans="1:12" x14ac:dyDescent="0.25">
      <c r="A4217">
        <v>181.09816000000001</v>
      </c>
      <c r="B4217">
        <v>-3.3430374</v>
      </c>
      <c r="C4217">
        <v>-3.8561899999999998</v>
      </c>
      <c r="D4217">
        <v>-3.7491636E-3</v>
      </c>
      <c r="E4217">
        <v>0</v>
      </c>
      <c r="F4217">
        <v>0</v>
      </c>
      <c r="G4217">
        <v>2.5875464999999999E-4</v>
      </c>
      <c r="H4217">
        <v>-11.108986</v>
      </c>
      <c r="I4217">
        <v>6.504086</v>
      </c>
      <c r="J4217">
        <v>359.46402</v>
      </c>
      <c r="K4217">
        <v>361.15955000000002</v>
      </c>
      <c r="L4217">
        <v>-4.1725763999999996</v>
      </c>
    </row>
    <row r="4218" spans="1:12" x14ac:dyDescent="0.25">
      <c r="A4218">
        <v>181.09818000000001</v>
      </c>
      <c r="B4218">
        <v>-3.3430371000000001</v>
      </c>
      <c r="C4218">
        <v>-3.8622730000000001</v>
      </c>
      <c r="D4218">
        <v>3.8747536000000001E-3</v>
      </c>
      <c r="E4218">
        <v>0</v>
      </c>
      <c r="F4218">
        <v>0</v>
      </c>
      <c r="G4218">
        <v>2.5886443E-4</v>
      </c>
      <c r="H4218">
        <v>-11.109002</v>
      </c>
      <c r="I4218">
        <v>6.5060438999999999</v>
      </c>
      <c r="J4218">
        <v>359.46384</v>
      </c>
      <c r="K4218">
        <v>361.15955000000002</v>
      </c>
      <c r="L4218">
        <v>-4.1732287000000001</v>
      </c>
    </row>
    <row r="4219" spans="1:12" x14ac:dyDescent="0.25">
      <c r="A4219">
        <v>181.09819999999999</v>
      </c>
      <c r="B4219">
        <v>-3.3430369</v>
      </c>
      <c r="C4219">
        <v>-3.8628154000000001</v>
      </c>
      <c r="D4219">
        <v>-4.1838259999999999E-3</v>
      </c>
      <c r="E4219">
        <v>0</v>
      </c>
      <c r="F4219">
        <v>0</v>
      </c>
      <c r="G4219">
        <v>5.1575288000000003E-4</v>
      </c>
      <c r="H4219">
        <v>-11.147219</v>
      </c>
      <c r="I4219">
        <v>6.504086</v>
      </c>
      <c r="J4219">
        <v>359.46364999999997</v>
      </c>
      <c r="K4219">
        <v>361.15955000000002</v>
      </c>
      <c r="L4219">
        <v>-4.1718577999999997</v>
      </c>
    </row>
    <row r="4220" spans="1:12" x14ac:dyDescent="0.25">
      <c r="A4220">
        <v>181.09822</v>
      </c>
      <c r="B4220">
        <v>-3.3430366999999999</v>
      </c>
      <c r="C4220">
        <v>-3.8760895999999998</v>
      </c>
      <c r="D4220">
        <v>-3.4388637000000001E-3</v>
      </c>
      <c r="E4220">
        <v>0</v>
      </c>
      <c r="F4220">
        <v>0</v>
      </c>
      <c r="G4220">
        <v>5.3795503E-4</v>
      </c>
      <c r="H4220">
        <v>-11.150523</v>
      </c>
      <c r="I4220">
        <v>6.5060406000000004</v>
      </c>
      <c r="J4220">
        <v>359.46346999999997</v>
      </c>
      <c r="K4220">
        <v>361.15955000000002</v>
      </c>
      <c r="L4220">
        <v>-4.1731667999999997</v>
      </c>
    </row>
    <row r="4221" spans="1:12" x14ac:dyDescent="0.25">
      <c r="A4221">
        <v>181.09824</v>
      </c>
      <c r="B4221">
        <v>-3.3430363999999999</v>
      </c>
      <c r="C4221">
        <v>-3.8772359000000001</v>
      </c>
      <c r="D4221">
        <v>7.5295301999999996E-3</v>
      </c>
      <c r="E4221">
        <v>0</v>
      </c>
      <c r="F4221">
        <v>0</v>
      </c>
      <c r="G4221">
        <v>5.3939421000000003E-4</v>
      </c>
      <c r="H4221">
        <v>-11.150736999999999</v>
      </c>
      <c r="I4221">
        <v>6.4955549000000001</v>
      </c>
      <c r="J4221">
        <v>359.46328999999997</v>
      </c>
      <c r="K4221">
        <v>361.15955000000002</v>
      </c>
      <c r="L4221">
        <v>-4.1732830999999999</v>
      </c>
    </row>
    <row r="4222" spans="1:12" x14ac:dyDescent="0.25">
      <c r="A4222">
        <v>181.09826000000001</v>
      </c>
      <c r="B4222">
        <v>-3.3430361999999998</v>
      </c>
      <c r="C4222">
        <v>-3.87731</v>
      </c>
      <c r="D4222">
        <v>1.0649499E-2</v>
      </c>
      <c r="E4222">
        <v>0</v>
      </c>
      <c r="F4222">
        <v>0</v>
      </c>
      <c r="G4222">
        <v>5.3947710000000005E-4</v>
      </c>
      <c r="H4222">
        <v>-11.150748999999999</v>
      </c>
      <c r="I4222">
        <v>6.4967771000000001</v>
      </c>
      <c r="J4222">
        <v>359.4631</v>
      </c>
      <c r="K4222">
        <v>361.15955000000002</v>
      </c>
      <c r="L4222">
        <v>-4.1747192999999996</v>
      </c>
    </row>
    <row r="4223" spans="1:12" x14ac:dyDescent="0.25">
      <c r="A4223">
        <v>181.09827999999999</v>
      </c>
      <c r="B4223">
        <v>-3.3430358999999998</v>
      </c>
      <c r="C4223">
        <v>-3.8773198</v>
      </c>
      <c r="D4223">
        <v>-1.4433594999999999E-3</v>
      </c>
      <c r="E4223">
        <v>0</v>
      </c>
      <c r="F4223">
        <v>0</v>
      </c>
      <c r="G4223">
        <v>5.3917465000000002E-4</v>
      </c>
      <c r="H4223">
        <v>-11.150765</v>
      </c>
      <c r="I4223">
        <v>6.4969033999999999</v>
      </c>
      <c r="J4223">
        <v>359.46292</v>
      </c>
      <c r="K4223">
        <v>361.15955000000002</v>
      </c>
      <c r="L4223">
        <v>-4.1734141999999999</v>
      </c>
    </row>
    <row r="4224" spans="1:12" x14ac:dyDescent="0.25">
      <c r="A4224">
        <v>181.09829999999999</v>
      </c>
      <c r="B4224">
        <v>-3.3430357000000002</v>
      </c>
      <c r="C4224">
        <v>-3.8905568000000001</v>
      </c>
      <c r="D4224">
        <v>-6.8472018000000001E-3</v>
      </c>
      <c r="E4224">
        <v>0</v>
      </c>
      <c r="F4224">
        <v>0</v>
      </c>
      <c r="G4224">
        <v>-2.313618E-4</v>
      </c>
      <c r="H4224">
        <v>-11.188981999999999</v>
      </c>
      <c r="I4224">
        <v>6.4990435</v>
      </c>
      <c r="J4224">
        <v>359.46274</v>
      </c>
      <c r="K4224">
        <v>361.15955000000002</v>
      </c>
      <c r="L4224">
        <v>-4.1725840999999999</v>
      </c>
    </row>
    <row r="4225" spans="1:12" x14ac:dyDescent="0.25">
      <c r="A4225">
        <v>181.09832</v>
      </c>
      <c r="B4225">
        <v>-3.3430355</v>
      </c>
      <c r="C4225">
        <v>-3.8850813</v>
      </c>
      <c r="D4225" s="116">
        <v>-3.2366020999999999E-5</v>
      </c>
      <c r="E4225">
        <v>0</v>
      </c>
      <c r="F4225">
        <v>0</v>
      </c>
      <c r="G4225">
        <v>-2.9795697999999998E-4</v>
      </c>
      <c r="H4225">
        <v>-11.192285999999999</v>
      </c>
      <c r="I4225">
        <v>6.4992308999999997</v>
      </c>
      <c r="J4225">
        <v>359.46255000000002</v>
      </c>
      <c r="K4225">
        <v>361.15955000000002</v>
      </c>
      <c r="L4225">
        <v>-4.1725154</v>
      </c>
    </row>
    <row r="4226" spans="1:12" x14ac:dyDescent="0.25">
      <c r="A4226">
        <v>181.09834000000001</v>
      </c>
      <c r="B4226">
        <v>-3.3430352000000001</v>
      </c>
      <c r="C4226">
        <v>-3.8845912999999999</v>
      </c>
      <c r="D4226">
        <v>5.6440411999999997E-4</v>
      </c>
      <c r="E4226">
        <v>0</v>
      </c>
      <c r="F4226">
        <v>0</v>
      </c>
      <c r="G4226">
        <v>-3.0227368999999999E-4</v>
      </c>
      <c r="H4226">
        <v>-11.192500000000001</v>
      </c>
      <c r="I4226">
        <v>6.5056367000000002</v>
      </c>
      <c r="J4226">
        <v>359.46237000000002</v>
      </c>
      <c r="K4226">
        <v>361.15955000000002</v>
      </c>
      <c r="L4226">
        <v>-4.1732249000000001</v>
      </c>
    </row>
    <row r="4227" spans="1:12" x14ac:dyDescent="0.25">
      <c r="A4227">
        <v>181.09836000000001</v>
      </c>
      <c r="B4227">
        <v>-3.343035</v>
      </c>
      <c r="C4227">
        <v>-3.9044146999999998</v>
      </c>
      <c r="D4227">
        <v>-5.2006598999999997E-3</v>
      </c>
      <c r="E4227">
        <v>0</v>
      </c>
      <c r="F4227">
        <v>0</v>
      </c>
      <c r="G4227">
        <v>-3.0252243999999998E-4</v>
      </c>
      <c r="H4227">
        <v>-11.192512000000001</v>
      </c>
      <c r="I4227">
        <v>6.5019239999999998</v>
      </c>
      <c r="J4227">
        <v>359.46219000000002</v>
      </c>
      <c r="K4227">
        <v>361.15955000000002</v>
      </c>
      <c r="L4227">
        <v>-4.1732864000000003</v>
      </c>
    </row>
    <row r="4228" spans="1:12" x14ac:dyDescent="0.25">
      <c r="A4228">
        <v>181.09837999999999</v>
      </c>
      <c r="B4228">
        <v>-3.3430347</v>
      </c>
      <c r="C4228">
        <v>-3.8995120999999999</v>
      </c>
      <c r="D4228">
        <v>2.287688E-3</v>
      </c>
      <c r="E4228">
        <v>0</v>
      </c>
      <c r="F4228">
        <v>0</v>
      </c>
      <c r="G4228">
        <v>-3.0229718000000002E-4</v>
      </c>
      <c r="H4228">
        <v>-11.192536</v>
      </c>
      <c r="I4228">
        <v>6.4951981999999999</v>
      </c>
      <c r="J4228">
        <v>359.46201000000002</v>
      </c>
      <c r="K4228">
        <v>361.15955000000002</v>
      </c>
      <c r="L4228">
        <v>-4.1732912000000004</v>
      </c>
    </row>
    <row r="4229" spans="1:12" x14ac:dyDescent="0.25">
      <c r="A4229">
        <v>181.0984</v>
      </c>
      <c r="B4229">
        <v>-3.3430344999999999</v>
      </c>
      <c r="C4229">
        <v>-3.9056682999999999</v>
      </c>
      <c r="D4229">
        <v>1.0926730000000001E-2</v>
      </c>
      <c r="E4229">
        <v>0</v>
      </c>
      <c r="F4229">
        <v>0</v>
      </c>
      <c r="G4229">
        <v>2.9698697999999999E-4</v>
      </c>
      <c r="H4229">
        <v>-11.249863</v>
      </c>
      <c r="I4229">
        <v>6.5010218999999996</v>
      </c>
      <c r="J4229">
        <v>359.46181999999999</v>
      </c>
      <c r="K4229">
        <v>361.15955000000002</v>
      </c>
      <c r="L4229">
        <v>-4.1740050000000002</v>
      </c>
    </row>
    <row r="4230" spans="1:12" x14ac:dyDescent="0.25">
      <c r="A4230">
        <v>181.09842</v>
      </c>
      <c r="B4230">
        <v>-3.3430344999999999</v>
      </c>
      <c r="C4230">
        <v>-3.8995874000000001</v>
      </c>
      <c r="D4230">
        <v>2.9449963000000002E-3</v>
      </c>
      <c r="E4230">
        <v>0</v>
      </c>
      <c r="F4230">
        <v>0</v>
      </c>
      <c r="G4230">
        <v>3.4878137999999999E-4</v>
      </c>
      <c r="H4230">
        <v>-11.254816999999999</v>
      </c>
      <c r="I4230">
        <v>6.5079292999999998</v>
      </c>
      <c r="J4230">
        <v>359.46163999999999</v>
      </c>
      <c r="K4230">
        <v>361.15955000000002</v>
      </c>
      <c r="L4230">
        <v>-4.1719232000000002</v>
      </c>
    </row>
    <row r="4231" spans="1:12" x14ac:dyDescent="0.25">
      <c r="A4231">
        <v>181.09844000000001</v>
      </c>
      <c r="B4231">
        <v>-3.3430342999999998</v>
      </c>
      <c r="C4231">
        <v>-3.8924308000000001</v>
      </c>
      <c r="D4231">
        <v>-7.1948473000000004E-3</v>
      </c>
      <c r="E4231">
        <v>0</v>
      </c>
      <c r="F4231">
        <v>0</v>
      </c>
      <c r="G4231">
        <v>3.5213874000000002E-4</v>
      </c>
      <c r="H4231">
        <v>-11.255138000000001</v>
      </c>
      <c r="I4231">
        <v>6.4999913999999999</v>
      </c>
      <c r="J4231">
        <v>359.46145999999999</v>
      </c>
      <c r="K4231">
        <v>361.15955000000002</v>
      </c>
      <c r="L4231">
        <v>-4.1724572000000002</v>
      </c>
    </row>
    <row r="4232" spans="1:12" x14ac:dyDescent="0.25">
      <c r="A4232">
        <v>181.09845999999999</v>
      </c>
      <c r="B4232">
        <v>-3.3430339999999998</v>
      </c>
      <c r="C4232">
        <v>-3.8918292999999999</v>
      </c>
      <c r="D4232">
        <v>-2.9735765000000001E-3</v>
      </c>
      <c r="E4232">
        <v>0</v>
      </c>
      <c r="F4232">
        <v>0</v>
      </c>
      <c r="G4232">
        <v>3.5233219000000001E-4</v>
      </c>
      <c r="H4232">
        <v>-11.255157000000001</v>
      </c>
      <c r="I4232">
        <v>6.5056849000000003</v>
      </c>
      <c r="J4232">
        <v>359.46127000000001</v>
      </c>
      <c r="K4232">
        <v>361.15955000000002</v>
      </c>
      <c r="L4232">
        <v>-4.1732205999999996</v>
      </c>
    </row>
    <row r="4233" spans="1:12" x14ac:dyDescent="0.25">
      <c r="A4233">
        <v>181.09848</v>
      </c>
      <c r="B4233">
        <v>-3.3430338000000002</v>
      </c>
      <c r="C4233">
        <v>-3.9050264000000001</v>
      </c>
      <c r="D4233">
        <v>1.7619093E-3</v>
      </c>
      <c r="E4233">
        <v>0</v>
      </c>
      <c r="F4233">
        <v>0</v>
      </c>
      <c r="G4233">
        <v>3.5230853000000001E-4</v>
      </c>
      <c r="H4233">
        <v>-11.255165999999999</v>
      </c>
      <c r="I4233">
        <v>6.4997949999999998</v>
      </c>
      <c r="J4233">
        <v>359.46109000000001</v>
      </c>
      <c r="K4233">
        <v>361.15955000000002</v>
      </c>
      <c r="L4233">
        <v>-4.1725721</v>
      </c>
    </row>
    <row r="4234" spans="1:12" x14ac:dyDescent="0.25">
      <c r="A4234">
        <v>181.0985</v>
      </c>
      <c r="B4234">
        <v>-3.3430336</v>
      </c>
      <c r="C4234">
        <v>-3.8995411</v>
      </c>
      <c r="D4234">
        <v>-5.8203717000000002E-3</v>
      </c>
      <c r="E4234">
        <v>0</v>
      </c>
      <c r="F4234">
        <v>0</v>
      </c>
      <c r="G4234">
        <v>2.6667275000000001E-4</v>
      </c>
      <c r="H4234">
        <v>-11.274274999999999</v>
      </c>
      <c r="I4234">
        <v>6.4950146999999996</v>
      </c>
      <c r="J4234">
        <v>359.46091000000001</v>
      </c>
      <c r="K4234">
        <v>361.15955000000002</v>
      </c>
      <c r="L4234">
        <v>-4.1732282999999999</v>
      </c>
    </row>
    <row r="4235" spans="1:12" x14ac:dyDescent="0.25">
      <c r="A4235">
        <v>181.09852000000001</v>
      </c>
      <c r="B4235">
        <v>-3.3430333000000001</v>
      </c>
      <c r="C4235">
        <v>-3.8791918999999999</v>
      </c>
      <c r="D4235">
        <v>-4.3021715000000002E-3</v>
      </c>
      <c r="E4235">
        <v>0</v>
      </c>
      <c r="F4235">
        <v>0</v>
      </c>
      <c r="G4235">
        <v>2.5927147000000001E-4</v>
      </c>
      <c r="H4235">
        <v>-11.275925000000001</v>
      </c>
      <c r="I4235">
        <v>6.5031400000000001</v>
      </c>
      <c r="J4235">
        <v>359.46071999999998</v>
      </c>
      <c r="K4235">
        <v>361.15955000000002</v>
      </c>
      <c r="L4235">
        <v>-4.1718577999999997</v>
      </c>
    </row>
    <row r="4236" spans="1:12" x14ac:dyDescent="0.25">
      <c r="A4236">
        <v>181.09854000000001</v>
      </c>
      <c r="B4236">
        <v>-3.3430331</v>
      </c>
      <c r="C4236">
        <v>-3.8973016999999999</v>
      </c>
      <c r="D4236">
        <v>8.1829148999999993E-3</v>
      </c>
      <c r="E4236">
        <v>0</v>
      </c>
      <c r="F4236">
        <v>0</v>
      </c>
      <c r="G4236">
        <v>2.5879172999999998E-4</v>
      </c>
      <c r="H4236">
        <v>-11.276032000000001</v>
      </c>
      <c r="I4236">
        <v>6.5038499999999999</v>
      </c>
      <c r="J4236">
        <v>359.46053999999998</v>
      </c>
      <c r="K4236">
        <v>361.15955000000002</v>
      </c>
      <c r="L4236">
        <v>-4.1731667999999997</v>
      </c>
    </row>
    <row r="4237" spans="1:12" x14ac:dyDescent="0.25">
      <c r="A4237">
        <v>181.09855999999999</v>
      </c>
      <c r="B4237">
        <v>-3.3430328</v>
      </c>
      <c r="C4237">
        <v>-3.8989047999999999</v>
      </c>
      <c r="D4237">
        <v>7.8028765999999996E-3</v>
      </c>
      <c r="E4237">
        <v>0</v>
      </c>
      <c r="F4237">
        <v>0</v>
      </c>
      <c r="G4237">
        <v>2.5876407999999998E-4</v>
      </c>
      <c r="H4237">
        <v>-11.276039000000001</v>
      </c>
      <c r="I4237">
        <v>6.5017667000000001</v>
      </c>
      <c r="J4237">
        <v>359.46035999999998</v>
      </c>
      <c r="K4237">
        <v>361.15955000000002</v>
      </c>
      <c r="L4237">
        <v>-4.1732820999999998</v>
      </c>
    </row>
    <row r="4238" spans="1:12" x14ac:dyDescent="0.25">
      <c r="A4238">
        <v>181.09858</v>
      </c>
      <c r="B4238">
        <v>-3.3430325999999999</v>
      </c>
      <c r="C4238">
        <v>-3.8990122999999999</v>
      </c>
      <c r="D4238">
        <v>-4.5944443000000001E-3</v>
      </c>
      <c r="E4238">
        <v>0</v>
      </c>
      <c r="F4238">
        <v>0</v>
      </c>
      <c r="G4238">
        <v>2.5842147000000002E-4</v>
      </c>
      <c r="H4238">
        <v>-11.276031</v>
      </c>
      <c r="I4238">
        <v>6.5058470000000002</v>
      </c>
      <c r="J4238">
        <v>359.46017000000001</v>
      </c>
      <c r="K4238">
        <v>361.15955000000002</v>
      </c>
      <c r="L4238">
        <v>-4.1718612000000004</v>
      </c>
    </row>
    <row r="4239" spans="1:12" x14ac:dyDescent="0.25">
      <c r="A4239">
        <v>181.0986</v>
      </c>
      <c r="B4239">
        <v>-3.3430323999999998</v>
      </c>
      <c r="C4239">
        <v>-3.9056275</v>
      </c>
      <c r="D4239">
        <v>-7.8394747999999993E-3</v>
      </c>
      <c r="E4239">
        <v>0</v>
      </c>
      <c r="F4239">
        <v>0</v>
      </c>
      <c r="G4239">
        <v>-5.9788226000000004E-4</v>
      </c>
      <c r="H4239">
        <v>-11.256921999999999</v>
      </c>
      <c r="I4239">
        <v>6.5019435999999997</v>
      </c>
      <c r="J4239">
        <v>359.45999</v>
      </c>
      <c r="K4239">
        <v>361.15955000000002</v>
      </c>
      <c r="L4239">
        <v>-4.1717380999999998</v>
      </c>
    </row>
    <row r="4240" spans="1:12" x14ac:dyDescent="0.25">
      <c r="A4240">
        <v>181.09862000000001</v>
      </c>
      <c r="B4240">
        <v>-3.3430320999999998</v>
      </c>
      <c r="C4240">
        <v>-3.8797234999999999</v>
      </c>
      <c r="D4240">
        <v>-1.1281965E-4</v>
      </c>
      <c r="E4240">
        <v>0</v>
      </c>
      <c r="F4240">
        <v>0</v>
      </c>
      <c r="G4240">
        <v>-6.7189015999999998E-4</v>
      </c>
      <c r="H4240">
        <v>-11.255272</v>
      </c>
      <c r="I4240">
        <v>6.5101233000000001</v>
      </c>
      <c r="J4240">
        <v>359.45978000000002</v>
      </c>
      <c r="K4240">
        <v>361.15955000000002</v>
      </c>
      <c r="L4240">
        <v>-4.1724448000000001</v>
      </c>
    </row>
    <row r="4241" spans="1:12" x14ac:dyDescent="0.25">
      <c r="A4241">
        <v>181.09863999999999</v>
      </c>
      <c r="B4241">
        <v>-3.3430319000000002</v>
      </c>
      <c r="C4241">
        <v>-3.8840973000000001</v>
      </c>
      <c r="D4241">
        <v>-8.9318556000000005E-4</v>
      </c>
      <c r="E4241">
        <v>0</v>
      </c>
      <c r="F4241">
        <v>0</v>
      </c>
      <c r="G4241">
        <v>-6.7668739999999995E-4</v>
      </c>
      <c r="H4241">
        <v>-11.255165</v>
      </c>
      <c r="I4241">
        <v>6.5065736999999997</v>
      </c>
      <c r="J4241">
        <v>359.45958999999999</v>
      </c>
      <c r="K4241">
        <v>361.15955000000002</v>
      </c>
      <c r="L4241">
        <v>-4.1732202000000003</v>
      </c>
    </row>
    <row r="4242" spans="1:12" x14ac:dyDescent="0.25">
      <c r="A4242">
        <v>181.09866</v>
      </c>
      <c r="B4242">
        <v>-3.3430319000000002</v>
      </c>
      <c r="C4242">
        <v>-3.8977599000000001</v>
      </c>
      <c r="D4242">
        <v>-6.0525858000000004E-3</v>
      </c>
      <c r="E4242">
        <v>0</v>
      </c>
      <c r="F4242">
        <v>0</v>
      </c>
      <c r="G4242">
        <v>-6.7696377E-4</v>
      </c>
      <c r="H4242">
        <v>-11.255158</v>
      </c>
      <c r="I4242">
        <v>6.5041194000000004</v>
      </c>
      <c r="J4242">
        <v>359.45940999999999</v>
      </c>
      <c r="K4242">
        <v>361.15955000000002</v>
      </c>
      <c r="L4242">
        <v>-4.1732860000000001</v>
      </c>
    </row>
    <row r="4243" spans="1:12" x14ac:dyDescent="0.25">
      <c r="A4243">
        <v>181.09868</v>
      </c>
      <c r="B4243">
        <v>-3.3430316000000002</v>
      </c>
      <c r="C4243">
        <v>-3.8923106000000001</v>
      </c>
      <c r="D4243">
        <v>2.2164909000000001E-3</v>
      </c>
      <c r="E4243">
        <v>0</v>
      </c>
      <c r="F4243">
        <v>0</v>
      </c>
      <c r="G4243">
        <v>-6.7660352E-4</v>
      </c>
      <c r="H4243">
        <v>-11.25515</v>
      </c>
      <c r="I4243">
        <v>6.5039138999999997</v>
      </c>
      <c r="J4243">
        <v>359.45922999999999</v>
      </c>
      <c r="K4243">
        <v>361.15955000000002</v>
      </c>
      <c r="L4243">
        <v>-4.1718615999999997</v>
      </c>
    </row>
    <row r="4244" spans="1:12" x14ac:dyDescent="0.25">
      <c r="A4244">
        <v>181.09870000000001</v>
      </c>
      <c r="B4244">
        <v>-3.3430314000000001</v>
      </c>
      <c r="C4244">
        <v>-3.8851947999999998</v>
      </c>
      <c r="D4244">
        <v>1.0196052000000001E-2</v>
      </c>
      <c r="E4244">
        <v>0</v>
      </c>
      <c r="F4244">
        <v>0</v>
      </c>
      <c r="G4244">
        <v>2.6533577999999998E-4</v>
      </c>
      <c r="H4244">
        <v>-11.236041</v>
      </c>
      <c r="I4244">
        <v>6.5038971999999999</v>
      </c>
      <c r="J4244">
        <v>359.45904999999999</v>
      </c>
      <c r="K4244">
        <v>361.15955000000002</v>
      </c>
      <c r="L4244">
        <v>-4.1731663000000001</v>
      </c>
    </row>
    <row r="4245" spans="1:12" x14ac:dyDescent="0.25">
      <c r="A4245">
        <v>181.09871999999999</v>
      </c>
      <c r="B4245">
        <v>-3.3430312</v>
      </c>
      <c r="C4245">
        <v>-3.8845873000000002</v>
      </c>
      <c r="D4245">
        <v>7.0395239000000005E-4</v>
      </c>
      <c r="E4245">
        <v>0</v>
      </c>
      <c r="F4245">
        <v>0</v>
      </c>
      <c r="G4245">
        <v>3.4674484000000002E-4</v>
      </c>
      <c r="H4245">
        <v>-11.234391</v>
      </c>
      <c r="I4245">
        <v>6.4953751999999998</v>
      </c>
      <c r="J4245">
        <v>359.45886000000002</v>
      </c>
      <c r="K4245">
        <v>361.15955000000002</v>
      </c>
      <c r="L4245">
        <v>-4.1725678000000004</v>
      </c>
    </row>
    <row r="4246" spans="1:12" x14ac:dyDescent="0.25">
      <c r="A4246">
        <v>181.09873999999999</v>
      </c>
      <c r="B4246">
        <v>-3.3430309</v>
      </c>
      <c r="C4246">
        <v>-3.8779284999999999</v>
      </c>
      <c r="D4246">
        <v>-8.8396602999999997E-3</v>
      </c>
      <c r="E4246">
        <v>0</v>
      </c>
      <c r="F4246">
        <v>0</v>
      </c>
      <c r="G4246">
        <v>3.5202182999999999E-4</v>
      </c>
      <c r="H4246">
        <v>-11.234284000000001</v>
      </c>
      <c r="I4246">
        <v>6.5095587000000004</v>
      </c>
      <c r="J4246">
        <v>359.45868000000002</v>
      </c>
      <c r="K4246">
        <v>361.15955000000002</v>
      </c>
      <c r="L4246">
        <v>-4.1725143999999998</v>
      </c>
    </row>
    <row r="4247" spans="1:12" x14ac:dyDescent="0.25">
      <c r="A4247">
        <v>181.09876</v>
      </c>
      <c r="B4247">
        <v>-3.3430306999999999</v>
      </c>
      <c r="C4247">
        <v>-3.8773539000000001</v>
      </c>
      <c r="D4247">
        <v>-3.8385168E-3</v>
      </c>
      <c r="E4247">
        <v>0</v>
      </c>
      <c r="F4247">
        <v>0</v>
      </c>
      <c r="G4247">
        <v>3.5232588000000002E-4</v>
      </c>
      <c r="H4247">
        <v>-11.234277000000001</v>
      </c>
      <c r="I4247">
        <v>6.5044016999999998</v>
      </c>
      <c r="J4247">
        <v>359.45850000000002</v>
      </c>
      <c r="K4247">
        <v>361.15955000000002</v>
      </c>
      <c r="L4247">
        <v>-4.1732249000000001</v>
      </c>
    </row>
    <row r="4248" spans="1:12" x14ac:dyDescent="0.25">
      <c r="A4248">
        <v>181.09878</v>
      </c>
      <c r="B4248">
        <v>-3.3430304999999998</v>
      </c>
      <c r="C4248">
        <v>-3.8773195999999999</v>
      </c>
      <c r="D4248">
        <v>-4.8722145999999998E-4</v>
      </c>
      <c r="E4248">
        <v>0</v>
      </c>
      <c r="F4248">
        <v>0</v>
      </c>
      <c r="G4248">
        <v>3.5220594E-4</v>
      </c>
      <c r="H4248">
        <v>-11.234261999999999</v>
      </c>
      <c r="I4248">
        <v>6.4954052000000004</v>
      </c>
      <c r="J4248">
        <v>359.45830999999998</v>
      </c>
      <c r="K4248">
        <v>361.15955000000002</v>
      </c>
      <c r="L4248">
        <v>-4.1732860000000001</v>
      </c>
    </row>
    <row r="4249" spans="1:12" x14ac:dyDescent="0.25">
      <c r="A4249">
        <v>181.09880000000001</v>
      </c>
      <c r="B4249">
        <v>-3.3430300000000002</v>
      </c>
      <c r="C4249">
        <v>-3.8839318999999999</v>
      </c>
      <c r="D4249">
        <v>-6.0125654999999998E-3</v>
      </c>
      <c r="E4249">
        <v>0</v>
      </c>
      <c r="F4249">
        <v>0</v>
      </c>
      <c r="G4249" s="116">
        <v>9.8088957999999994E-6</v>
      </c>
      <c r="H4249">
        <v>-11.196044000000001</v>
      </c>
      <c r="I4249">
        <v>6.5010332999999996</v>
      </c>
      <c r="J4249">
        <v>359.45812999999998</v>
      </c>
      <c r="K4249">
        <v>361.15955000000002</v>
      </c>
      <c r="L4249">
        <v>-4.1718615999999997</v>
      </c>
    </row>
    <row r="4250" spans="1:12" x14ac:dyDescent="0.25">
      <c r="A4250">
        <v>181.09881999999999</v>
      </c>
      <c r="B4250">
        <v>-3.3430297000000002</v>
      </c>
      <c r="C4250">
        <v>-3.8712670999999999</v>
      </c>
      <c r="D4250">
        <v>-2.8623823999999998E-3</v>
      </c>
      <c r="E4250">
        <v>0</v>
      </c>
      <c r="F4250">
        <v>0</v>
      </c>
      <c r="G4250" s="116">
        <v>-1.9783514E-5</v>
      </c>
      <c r="H4250">
        <v>-11.192740000000001</v>
      </c>
      <c r="I4250">
        <v>6.5036664000000002</v>
      </c>
      <c r="J4250">
        <v>359.45794999999998</v>
      </c>
      <c r="K4250">
        <v>361.15955000000002</v>
      </c>
      <c r="L4250">
        <v>-4.1731667999999997</v>
      </c>
    </row>
    <row r="4251" spans="1:12" x14ac:dyDescent="0.25">
      <c r="A4251">
        <v>181.09884</v>
      </c>
      <c r="B4251">
        <v>-3.3430295000000001</v>
      </c>
      <c r="C4251">
        <v>-3.8767743000000001</v>
      </c>
      <c r="D4251">
        <v>8.3071337999999998E-3</v>
      </c>
      <c r="E4251">
        <v>0</v>
      </c>
      <c r="F4251">
        <v>0</v>
      </c>
      <c r="G4251" s="116">
        <v>-2.1701713000000002E-5</v>
      </c>
      <c r="H4251">
        <v>-11.192526000000001</v>
      </c>
      <c r="I4251">
        <v>6.4996213999999997</v>
      </c>
      <c r="J4251">
        <v>359.45776000000001</v>
      </c>
      <c r="K4251">
        <v>361.15955000000002</v>
      </c>
      <c r="L4251">
        <v>-4.1732826000000003</v>
      </c>
    </row>
    <row r="4252" spans="1:12" x14ac:dyDescent="0.25">
      <c r="A4252">
        <v>181.09886</v>
      </c>
      <c r="B4252">
        <v>-3.3430293</v>
      </c>
      <c r="C4252">
        <v>-3.8640325</v>
      </c>
      <c r="D4252">
        <v>6.3584339999999996E-3</v>
      </c>
      <c r="E4252">
        <v>0</v>
      </c>
      <c r="F4252">
        <v>0</v>
      </c>
      <c r="G4252" s="116">
        <v>-2.1812239000000001E-5</v>
      </c>
      <c r="H4252">
        <v>-11.192513999999999</v>
      </c>
      <c r="I4252">
        <v>6.5014004999999999</v>
      </c>
      <c r="J4252">
        <v>359.45758000000001</v>
      </c>
      <c r="K4252">
        <v>361.15955000000002</v>
      </c>
      <c r="L4252">
        <v>-4.1732902999999997</v>
      </c>
    </row>
    <row r="4253" spans="1:12" x14ac:dyDescent="0.25">
      <c r="A4253">
        <v>181.09888000000001</v>
      </c>
      <c r="B4253">
        <v>-3.343029</v>
      </c>
      <c r="C4253">
        <v>-3.8563041999999998</v>
      </c>
      <c r="D4253">
        <v>-5.4453267000000001E-3</v>
      </c>
      <c r="E4253">
        <v>0</v>
      </c>
      <c r="F4253">
        <v>0</v>
      </c>
      <c r="G4253" s="116">
        <v>-2.2091160999999999E-5</v>
      </c>
      <c r="H4253">
        <v>-11.192489999999999</v>
      </c>
      <c r="I4253">
        <v>6.5058246000000004</v>
      </c>
      <c r="J4253">
        <v>359.45740000000001</v>
      </c>
      <c r="K4253">
        <v>361.15955000000002</v>
      </c>
      <c r="L4253">
        <v>-4.1732902999999997</v>
      </c>
    </row>
    <row r="4254" spans="1:12" x14ac:dyDescent="0.25">
      <c r="A4254">
        <v>181.09889999999999</v>
      </c>
      <c r="B4254">
        <v>-3.343029</v>
      </c>
      <c r="C4254">
        <v>-3.8622713000000002</v>
      </c>
      <c r="D4254">
        <v>-7.1850693999999998E-3</v>
      </c>
      <c r="E4254">
        <v>0</v>
      </c>
      <c r="F4254">
        <v>0</v>
      </c>
      <c r="G4254">
        <v>-7.0734624999999995E-4</v>
      </c>
      <c r="H4254">
        <v>-11.135163</v>
      </c>
      <c r="I4254">
        <v>6.5062027000000002</v>
      </c>
      <c r="J4254">
        <v>359.45720999999998</v>
      </c>
      <c r="K4254">
        <v>361.15955000000002</v>
      </c>
      <c r="L4254">
        <v>-4.1718621000000002</v>
      </c>
    </row>
    <row r="4255" spans="1:12" x14ac:dyDescent="0.25">
      <c r="A4255">
        <v>181.09891999999999</v>
      </c>
      <c r="B4255">
        <v>-3.3430287999999999</v>
      </c>
      <c r="C4255">
        <v>-3.8429432000000001</v>
      </c>
      <c r="D4255" s="116">
        <v>-5.5539199999999998E-5</v>
      </c>
      <c r="E4255">
        <v>0</v>
      </c>
      <c r="F4255">
        <v>0</v>
      </c>
      <c r="G4255">
        <v>-7.6657085000000002E-4</v>
      </c>
      <c r="H4255">
        <v>-11.130209000000001</v>
      </c>
      <c r="I4255">
        <v>6.5040959999999997</v>
      </c>
      <c r="J4255">
        <v>359.45702999999997</v>
      </c>
      <c r="K4255">
        <v>361.15955000000002</v>
      </c>
      <c r="L4255">
        <v>-4.1731663000000001</v>
      </c>
    </row>
    <row r="4256" spans="1:12" x14ac:dyDescent="0.25">
      <c r="A4256">
        <v>181.09894</v>
      </c>
      <c r="B4256">
        <v>-3.3430285</v>
      </c>
      <c r="C4256">
        <v>-3.8412641999999999</v>
      </c>
      <c r="D4256">
        <v>-3.0663265E-3</v>
      </c>
      <c r="E4256">
        <v>0</v>
      </c>
      <c r="F4256">
        <v>0</v>
      </c>
      <c r="G4256">
        <v>-7.7040987999999996E-4</v>
      </c>
      <c r="H4256">
        <v>-11.129887999999999</v>
      </c>
      <c r="I4256">
        <v>6.5060438999999999</v>
      </c>
      <c r="J4256">
        <v>359.45684999999997</v>
      </c>
      <c r="K4256">
        <v>361.15955000000002</v>
      </c>
      <c r="L4256">
        <v>-4.1725674000000001</v>
      </c>
    </row>
    <row r="4257" spans="1:12" x14ac:dyDescent="0.25">
      <c r="A4257">
        <v>181.09896000000001</v>
      </c>
      <c r="B4257">
        <v>-3.3430282999999998</v>
      </c>
      <c r="C4257">
        <v>-3.8477720999999998</v>
      </c>
      <c r="D4257">
        <v>-4.7880233999999999E-3</v>
      </c>
      <c r="E4257">
        <v>0</v>
      </c>
      <c r="F4257">
        <v>0</v>
      </c>
      <c r="G4257">
        <v>-7.7063100999999999E-4</v>
      </c>
      <c r="H4257">
        <v>-11.129868999999999</v>
      </c>
      <c r="I4257">
        <v>6.5019540999999998</v>
      </c>
      <c r="J4257">
        <v>359.45666999999997</v>
      </c>
      <c r="K4257">
        <v>361.15955000000002</v>
      </c>
      <c r="L4257">
        <v>-4.1717997000000002</v>
      </c>
    </row>
    <row r="4258" spans="1:12" x14ac:dyDescent="0.25">
      <c r="A4258">
        <v>181.09898000000001</v>
      </c>
      <c r="B4258">
        <v>-3.3430281000000002</v>
      </c>
      <c r="C4258">
        <v>-3.8417180000000002</v>
      </c>
      <c r="D4258">
        <v>3.0556528000000001E-3</v>
      </c>
      <c r="E4258">
        <v>0</v>
      </c>
      <c r="F4258">
        <v>0</v>
      </c>
      <c r="G4258">
        <v>-7.7019958000000002E-4</v>
      </c>
      <c r="H4258">
        <v>-11.129853000000001</v>
      </c>
      <c r="I4258">
        <v>6.5058584000000002</v>
      </c>
      <c r="J4258">
        <v>359.45648</v>
      </c>
      <c r="K4258">
        <v>361.15955000000002</v>
      </c>
      <c r="L4258">
        <v>-4.1731625000000001</v>
      </c>
    </row>
    <row r="4259" spans="1:12" x14ac:dyDescent="0.25">
      <c r="A4259">
        <v>181.09899999999999</v>
      </c>
      <c r="B4259">
        <v>-3.3430278000000002</v>
      </c>
      <c r="C4259">
        <v>-3.8411751000000001</v>
      </c>
      <c r="D4259">
        <v>9.5395380999999998E-3</v>
      </c>
      <c r="E4259">
        <v>0</v>
      </c>
      <c r="F4259">
        <v>0</v>
      </c>
      <c r="G4259">
        <v>3.4308191999999997E-4</v>
      </c>
      <c r="H4259">
        <v>-11.091635999999999</v>
      </c>
      <c r="I4259">
        <v>6.4998116000000001</v>
      </c>
      <c r="J4259">
        <v>359.4563</v>
      </c>
      <c r="K4259">
        <v>361.15955000000002</v>
      </c>
      <c r="L4259">
        <v>-4.1725674000000001</v>
      </c>
    </row>
    <row r="4260" spans="1:12" x14ac:dyDescent="0.25">
      <c r="A4260">
        <v>181.09902</v>
      </c>
      <c r="B4260">
        <v>-3.3430276000000001</v>
      </c>
      <c r="C4260">
        <v>-3.8212836000000001</v>
      </c>
      <c r="D4260">
        <v>-8.0512476000000005E-4</v>
      </c>
      <c r="E4260">
        <v>0</v>
      </c>
      <c r="F4260">
        <v>0</v>
      </c>
      <c r="G4260">
        <v>4.3929959000000001E-4</v>
      </c>
      <c r="H4260">
        <v>-11.088331999999999</v>
      </c>
      <c r="I4260">
        <v>6.5078053000000002</v>
      </c>
      <c r="J4260">
        <v>359.45612</v>
      </c>
      <c r="K4260">
        <v>361.15955000000002</v>
      </c>
      <c r="L4260">
        <v>-4.1717991999999997</v>
      </c>
    </row>
    <row r="4261" spans="1:12" x14ac:dyDescent="0.25">
      <c r="A4261">
        <v>181.09904</v>
      </c>
      <c r="B4261">
        <v>-3.3430274</v>
      </c>
      <c r="C4261">
        <v>-3.8261821</v>
      </c>
      <c r="D4261">
        <v>-7.5163716000000002E-3</v>
      </c>
      <c r="E4261">
        <v>0</v>
      </c>
      <c r="F4261">
        <v>0</v>
      </c>
      <c r="G4261">
        <v>4.4553647999999999E-4</v>
      </c>
      <c r="H4261">
        <v>-11.088118</v>
      </c>
      <c r="I4261">
        <v>6.4999808999999997</v>
      </c>
      <c r="J4261">
        <v>359.45593000000002</v>
      </c>
      <c r="K4261">
        <v>361.15955000000002</v>
      </c>
      <c r="L4261">
        <v>-4.1717333999999999</v>
      </c>
    </row>
    <row r="4262" spans="1:12" x14ac:dyDescent="0.25">
      <c r="A4262">
        <v>181.09906000000001</v>
      </c>
      <c r="B4262">
        <v>-3.3430271</v>
      </c>
      <c r="C4262">
        <v>-3.8200230999999998</v>
      </c>
      <c r="D4262">
        <v>-2.9955185000000001E-3</v>
      </c>
      <c r="E4262">
        <v>0</v>
      </c>
      <c r="F4262">
        <v>0</v>
      </c>
      <c r="G4262">
        <v>4.4589583000000002E-4</v>
      </c>
      <c r="H4262">
        <v>-11.088106</v>
      </c>
      <c r="I4262">
        <v>6.5014200000000004</v>
      </c>
      <c r="J4262">
        <v>359.45575000000002</v>
      </c>
      <c r="K4262">
        <v>361.15955000000002</v>
      </c>
      <c r="L4262">
        <v>-4.1717295999999999</v>
      </c>
    </row>
    <row r="4263" spans="1:12" x14ac:dyDescent="0.25">
      <c r="A4263">
        <v>181.09907999999999</v>
      </c>
      <c r="B4263">
        <v>-3.3430268999999999</v>
      </c>
      <c r="C4263">
        <v>-3.8194789999999998</v>
      </c>
      <c r="D4263">
        <v>-1.1429343000000001E-3</v>
      </c>
      <c r="E4263">
        <v>0</v>
      </c>
      <c r="F4263">
        <v>0</v>
      </c>
      <c r="G4263">
        <v>4.4571067000000002E-4</v>
      </c>
      <c r="H4263">
        <v>-11.088082</v>
      </c>
      <c r="I4263">
        <v>6.4972968</v>
      </c>
      <c r="J4263">
        <v>359.45553999999998</v>
      </c>
      <c r="K4263">
        <v>361.15955000000002</v>
      </c>
      <c r="L4263">
        <v>-4.1731581999999996</v>
      </c>
    </row>
    <row r="4264" spans="1:12" x14ac:dyDescent="0.25">
      <c r="A4264">
        <v>181.09909999999999</v>
      </c>
      <c r="B4264">
        <v>-3.3430266</v>
      </c>
      <c r="C4264">
        <v>-3.8128270999999998</v>
      </c>
      <c r="D4264">
        <v>-6.0708118E-3</v>
      </c>
      <c r="E4264">
        <v>0</v>
      </c>
      <c r="F4264">
        <v>0</v>
      </c>
      <c r="G4264" s="116">
        <v>-6.7979708999999994E-5</v>
      </c>
      <c r="H4264">
        <v>-11.030756</v>
      </c>
      <c r="I4264">
        <v>6.5012007000000001</v>
      </c>
      <c r="J4264">
        <v>359.45535000000001</v>
      </c>
      <c r="K4264">
        <v>361.15955000000002</v>
      </c>
      <c r="L4264">
        <v>-4.1718530999999999</v>
      </c>
    </row>
    <row r="4265" spans="1:12" x14ac:dyDescent="0.25">
      <c r="A4265">
        <v>181.09912</v>
      </c>
      <c r="B4265">
        <v>-3.3430263999999998</v>
      </c>
      <c r="C4265">
        <v>-3.8188616999999998</v>
      </c>
      <c r="D4265">
        <v>-2.8653250000000002E-3</v>
      </c>
      <c r="E4265">
        <v>0</v>
      </c>
      <c r="F4265">
        <v>0</v>
      </c>
      <c r="G4265">
        <v>-1.1237646E-4</v>
      </c>
      <c r="H4265">
        <v>-11.025802000000001</v>
      </c>
      <c r="I4265">
        <v>6.4994139999999998</v>
      </c>
      <c r="J4265">
        <v>359.45517000000001</v>
      </c>
      <c r="K4265">
        <v>361.15955000000002</v>
      </c>
      <c r="L4265">
        <v>-4.1717377000000004</v>
      </c>
    </row>
    <row r="4266" spans="1:12" x14ac:dyDescent="0.25">
      <c r="A4266">
        <v>181.09914000000001</v>
      </c>
      <c r="B4266">
        <v>-3.3430262000000002</v>
      </c>
      <c r="C4266">
        <v>-3.7929257999999999</v>
      </c>
      <c r="D4266">
        <v>1.0484146999999999E-2</v>
      </c>
      <c r="E4266">
        <v>0</v>
      </c>
      <c r="F4266">
        <v>0</v>
      </c>
      <c r="G4266">
        <v>-1.1525428E-4</v>
      </c>
      <c r="H4266">
        <v>-11.025480999999999</v>
      </c>
      <c r="I4266">
        <v>6.4992527999999998</v>
      </c>
      <c r="J4266">
        <v>359.45499000000001</v>
      </c>
      <c r="K4266">
        <v>361.15955000000002</v>
      </c>
      <c r="L4266">
        <v>-4.1731585999999998</v>
      </c>
    </row>
    <row r="4267" spans="1:12" x14ac:dyDescent="0.25">
      <c r="A4267">
        <v>181.09916000000001</v>
      </c>
      <c r="B4267">
        <v>-3.3430262000000002</v>
      </c>
      <c r="C4267">
        <v>-3.8105289999999998</v>
      </c>
      <c r="D4267">
        <v>5.8199163000000002E-3</v>
      </c>
      <c r="E4267">
        <v>0</v>
      </c>
      <c r="F4267">
        <v>0</v>
      </c>
      <c r="G4267">
        <v>-1.1542009E-4</v>
      </c>
      <c r="H4267">
        <v>-11.025461999999999</v>
      </c>
      <c r="I4267">
        <v>6.4992437000000001</v>
      </c>
      <c r="J4267">
        <v>359.45479999999998</v>
      </c>
      <c r="K4267">
        <v>361.15955000000002</v>
      </c>
      <c r="L4267">
        <v>-4.1732817000000004</v>
      </c>
    </row>
    <row r="4268" spans="1:12" x14ac:dyDescent="0.25">
      <c r="A4268">
        <v>181.09917999999999</v>
      </c>
      <c r="B4268">
        <v>-3.3430259000000002</v>
      </c>
      <c r="C4268">
        <v>-3.8054793</v>
      </c>
      <c r="D4268">
        <v>-6.9472832000000003E-3</v>
      </c>
      <c r="E4268">
        <v>0</v>
      </c>
      <c r="F4268">
        <v>0</v>
      </c>
      <c r="G4268">
        <v>-1.1573612E-4</v>
      </c>
      <c r="H4268">
        <v>-11.025446000000001</v>
      </c>
      <c r="I4268">
        <v>6.5035048</v>
      </c>
      <c r="J4268">
        <v>359.45461999999998</v>
      </c>
      <c r="K4268">
        <v>361.15955000000002</v>
      </c>
      <c r="L4268">
        <v>-4.1725763999999996</v>
      </c>
    </row>
    <row r="4269" spans="1:12" x14ac:dyDescent="0.25">
      <c r="A4269">
        <v>181.0992</v>
      </c>
      <c r="B4269">
        <v>-3.3430257000000001</v>
      </c>
      <c r="C4269">
        <v>-3.8050098000000001</v>
      </c>
      <c r="D4269">
        <v>-7.3132967000000002E-3</v>
      </c>
      <c r="E4269">
        <v>0</v>
      </c>
      <c r="F4269">
        <v>0</v>
      </c>
      <c r="G4269">
        <v>-8.8664750000000002E-4</v>
      </c>
      <c r="H4269">
        <v>-10.987228999999999</v>
      </c>
      <c r="I4269">
        <v>6.4996099000000003</v>
      </c>
      <c r="J4269">
        <v>359.45443999999998</v>
      </c>
      <c r="K4269">
        <v>361.15955000000002</v>
      </c>
      <c r="L4269">
        <v>-4.1732297000000003</v>
      </c>
    </row>
    <row r="4270" spans="1:12" x14ac:dyDescent="0.25">
      <c r="A4270">
        <v>181.09922</v>
      </c>
      <c r="B4270">
        <v>-3.3430254000000001</v>
      </c>
      <c r="C4270">
        <v>-3.8049734000000002</v>
      </c>
      <c r="D4270">
        <v>1.3872413999999999E-3</v>
      </c>
      <c r="E4270">
        <v>0</v>
      </c>
      <c r="F4270">
        <v>0</v>
      </c>
      <c r="G4270">
        <v>-9.5327512999999998E-4</v>
      </c>
      <c r="H4270">
        <v>-10.983924999999999</v>
      </c>
      <c r="I4270">
        <v>6.4992647000000003</v>
      </c>
      <c r="J4270">
        <v>359.45425</v>
      </c>
      <c r="K4270">
        <v>361.15955000000002</v>
      </c>
      <c r="L4270">
        <v>-4.1747154999999996</v>
      </c>
    </row>
    <row r="4271" spans="1:12" x14ac:dyDescent="0.25">
      <c r="A4271">
        <v>181.09924000000001</v>
      </c>
      <c r="B4271">
        <v>-3.3430252</v>
      </c>
      <c r="C4271">
        <v>-3.7917295000000002</v>
      </c>
      <c r="D4271">
        <v>-3.6674906E-3</v>
      </c>
      <c r="E4271">
        <v>0</v>
      </c>
      <c r="F4271">
        <v>0</v>
      </c>
      <c r="G4271">
        <v>-9.5759396000000003E-4</v>
      </c>
      <c r="H4271">
        <v>-10.983711</v>
      </c>
      <c r="I4271">
        <v>6.4992441999999997</v>
      </c>
      <c r="J4271">
        <v>359.45407</v>
      </c>
      <c r="K4271">
        <v>361.15955000000002</v>
      </c>
      <c r="L4271">
        <v>-4.1734141999999999</v>
      </c>
    </row>
    <row r="4272" spans="1:12" x14ac:dyDescent="0.25">
      <c r="A4272">
        <v>181.09925999999999</v>
      </c>
      <c r="B4272">
        <v>-3.3430249999999999</v>
      </c>
      <c r="C4272">
        <v>-3.7839732000000001</v>
      </c>
      <c r="D4272">
        <v>-4.8415181E-3</v>
      </c>
      <c r="E4272">
        <v>0</v>
      </c>
      <c r="F4272">
        <v>0</v>
      </c>
      <c r="G4272">
        <v>-9.5784280000000004E-4</v>
      </c>
      <c r="H4272">
        <v>-10.983699</v>
      </c>
      <c r="I4272">
        <v>6.5035071000000002</v>
      </c>
      <c r="J4272">
        <v>359.45389</v>
      </c>
      <c r="K4272">
        <v>361.15955000000002</v>
      </c>
      <c r="L4272">
        <v>-4.1732984000000002</v>
      </c>
    </row>
    <row r="4273" spans="1:12" x14ac:dyDescent="0.25">
      <c r="A4273">
        <v>181.09927999999999</v>
      </c>
      <c r="B4273">
        <v>-3.3430247</v>
      </c>
      <c r="C4273">
        <v>-3.8031780999999998</v>
      </c>
      <c r="D4273">
        <v>5.9559903999999997E-3</v>
      </c>
      <c r="E4273">
        <v>0</v>
      </c>
      <c r="F4273">
        <v>0</v>
      </c>
      <c r="G4273">
        <v>-9.5720821999999996E-4</v>
      </c>
      <c r="H4273">
        <v>-10.983698</v>
      </c>
      <c r="I4273">
        <v>6.5060072</v>
      </c>
      <c r="J4273">
        <v>359.45370000000003</v>
      </c>
      <c r="K4273">
        <v>361.15955000000002</v>
      </c>
      <c r="L4273">
        <v>-4.1732912000000004</v>
      </c>
    </row>
    <row r="4274" spans="1:12" x14ac:dyDescent="0.25">
      <c r="A4274">
        <v>181.0993</v>
      </c>
      <c r="B4274">
        <v>-3.3430244999999998</v>
      </c>
      <c r="C4274">
        <v>-3.7849917</v>
      </c>
      <c r="D4274">
        <v>1.0516409000000001E-2</v>
      </c>
      <c r="E4274">
        <v>0</v>
      </c>
      <c r="F4274">
        <v>0</v>
      </c>
      <c r="G4274">
        <v>6.6971551999999996E-4</v>
      </c>
      <c r="H4274">
        <v>-10.983698</v>
      </c>
      <c r="I4274">
        <v>6.5062151000000004</v>
      </c>
      <c r="J4274">
        <v>359.45352000000003</v>
      </c>
      <c r="K4274">
        <v>361.15955000000002</v>
      </c>
      <c r="L4274">
        <v>-4.1732906999999999</v>
      </c>
    </row>
    <row r="4275" spans="1:12" x14ac:dyDescent="0.25">
      <c r="A4275">
        <v>181.09932000000001</v>
      </c>
      <c r="B4275">
        <v>-3.3430243000000002</v>
      </c>
      <c r="C4275">
        <v>-3.7767672999999999</v>
      </c>
      <c r="D4275">
        <v>-7.2640186000000003E-4</v>
      </c>
      <c r="E4275">
        <v>0</v>
      </c>
      <c r="F4275">
        <v>0</v>
      </c>
      <c r="G4275">
        <v>8.1032572999999999E-4</v>
      </c>
      <c r="H4275">
        <v>-10.983698</v>
      </c>
      <c r="I4275">
        <v>6.5040956000000003</v>
      </c>
      <c r="J4275">
        <v>359.45334000000003</v>
      </c>
      <c r="K4275">
        <v>361.15955000000002</v>
      </c>
      <c r="L4275">
        <v>-4.1732898</v>
      </c>
    </row>
    <row r="4276" spans="1:12" x14ac:dyDescent="0.25">
      <c r="A4276">
        <v>181.09934000000001</v>
      </c>
      <c r="B4276">
        <v>-3.3430240000000002</v>
      </c>
      <c r="C4276">
        <v>-3.7827096</v>
      </c>
      <c r="D4276">
        <v>-8.2372026999999997E-3</v>
      </c>
      <c r="E4276">
        <v>0</v>
      </c>
      <c r="F4276">
        <v>0</v>
      </c>
      <c r="G4276">
        <v>8.1944023E-4</v>
      </c>
      <c r="H4276">
        <v>-10.983698</v>
      </c>
      <c r="I4276">
        <v>6.5017819000000001</v>
      </c>
      <c r="J4276">
        <v>359.45316000000003</v>
      </c>
      <c r="K4276">
        <v>361.15955000000002</v>
      </c>
      <c r="L4276">
        <v>-4.1711469000000001</v>
      </c>
    </row>
    <row r="4277" spans="1:12" x14ac:dyDescent="0.25">
      <c r="A4277">
        <v>181.09935999999999</v>
      </c>
      <c r="B4277">
        <v>-3.3430238000000001</v>
      </c>
      <c r="C4277">
        <v>-3.7832332000000002</v>
      </c>
      <c r="D4277">
        <v>-2.3309976999999998E-3</v>
      </c>
      <c r="E4277">
        <v>0</v>
      </c>
      <c r="F4277">
        <v>0</v>
      </c>
      <c r="G4277">
        <v>8.1996532E-4</v>
      </c>
      <c r="H4277">
        <v>-10.983698</v>
      </c>
      <c r="I4277">
        <v>6.5058489000000002</v>
      </c>
      <c r="J4277">
        <v>359.45296999999999</v>
      </c>
      <c r="K4277">
        <v>361.15955000000002</v>
      </c>
      <c r="L4277">
        <v>-4.1716765999999996</v>
      </c>
    </row>
    <row r="4278" spans="1:12" x14ac:dyDescent="0.25">
      <c r="A4278">
        <v>181.09938</v>
      </c>
      <c r="B4278">
        <v>-3.3430235000000001</v>
      </c>
      <c r="C4278">
        <v>-3.7700315</v>
      </c>
      <c r="D4278">
        <v>1.0944342000000001E-3</v>
      </c>
      <c r="E4278">
        <v>0</v>
      </c>
      <c r="F4278">
        <v>0</v>
      </c>
      <c r="G4278">
        <v>8.1975508000000003E-4</v>
      </c>
      <c r="H4278">
        <v>-10.98366</v>
      </c>
      <c r="I4278">
        <v>6.5062017000000001</v>
      </c>
      <c r="J4278">
        <v>359.45278999999999</v>
      </c>
      <c r="K4278">
        <v>361.15955000000002</v>
      </c>
      <c r="L4278">
        <v>-4.1724410000000001</v>
      </c>
    </row>
    <row r="4279" spans="1:12" x14ac:dyDescent="0.25">
      <c r="A4279">
        <v>181.0994</v>
      </c>
      <c r="B4279">
        <v>-3.3430233</v>
      </c>
      <c r="C4279">
        <v>-3.7755008000000001</v>
      </c>
      <c r="D4279">
        <v>-5.1511363000000003E-3</v>
      </c>
      <c r="E4279">
        <v>0</v>
      </c>
      <c r="F4279">
        <v>0</v>
      </c>
      <c r="G4279">
        <v>2.2065151000000001E-4</v>
      </c>
      <c r="H4279">
        <v>-10.888116</v>
      </c>
      <c r="I4279">
        <v>6.4977011999999998</v>
      </c>
      <c r="J4279">
        <v>359.45260999999999</v>
      </c>
      <c r="K4279">
        <v>361.15955000000002</v>
      </c>
      <c r="L4279">
        <v>-4.1725063000000002</v>
      </c>
    </row>
    <row r="4280" spans="1:12" x14ac:dyDescent="0.25">
      <c r="A4280">
        <v>181.09942000000001</v>
      </c>
      <c r="B4280">
        <v>-3.3430233</v>
      </c>
      <c r="C4280">
        <v>-3.7561499999999999</v>
      </c>
      <c r="D4280">
        <v>8.3934177999999999E-4</v>
      </c>
      <c r="E4280">
        <v>0</v>
      </c>
      <c r="F4280">
        <v>0</v>
      </c>
      <c r="G4280">
        <v>1.6887263000000001E-4</v>
      </c>
      <c r="H4280">
        <v>-10.879858</v>
      </c>
      <c r="I4280">
        <v>6.5054913000000001</v>
      </c>
      <c r="J4280">
        <v>359.45242000000002</v>
      </c>
      <c r="K4280">
        <v>361.15955000000002</v>
      </c>
      <c r="L4280">
        <v>-4.1732240000000003</v>
      </c>
    </row>
    <row r="4281" spans="1:12" x14ac:dyDescent="0.25">
      <c r="A4281">
        <v>181.09943999999999</v>
      </c>
      <c r="B4281">
        <v>-3.3430230999999999</v>
      </c>
      <c r="C4281">
        <v>-3.7809401</v>
      </c>
      <c r="D4281">
        <v>1.0076788E-2</v>
      </c>
      <c r="E4281">
        <v>0</v>
      </c>
      <c r="F4281">
        <v>0</v>
      </c>
      <c r="G4281">
        <v>1.6551631E-4</v>
      </c>
      <c r="H4281">
        <v>-10.879322</v>
      </c>
      <c r="I4281">
        <v>6.5019188000000003</v>
      </c>
      <c r="J4281">
        <v>359.45224000000002</v>
      </c>
      <c r="K4281">
        <v>361.15955000000002</v>
      </c>
      <c r="L4281">
        <v>-4.1732864000000003</v>
      </c>
    </row>
    <row r="4282" spans="1:12" x14ac:dyDescent="0.25">
      <c r="A4282">
        <v>181.09945999999999</v>
      </c>
      <c r="B4282">
        <v>-3.3430225999999998</v>
      </c>
      <c r="C4282">
        <v>-3.7698827000000001</v>
      </c>
      <c r="D4282">
        <v>4.3261530999999997E-3</v>
      </c>
      <c r="E4282">
        <v>0</v>
      </c>
      <c r="F4282">
        <v>0</v>
      </c>
      <c r="G4282">
        <v>1.6532291E-4</v>
      </c>
      <c r="H4282">
        <v>-10.879291</v>
      </c>
      <c r="I4282">
        <v>6.5058588999999998</v>
      </c>
      <c r="J4282">
        <v>359.45206000000002</v>
      </c>
      <c r="K4282">
        <v>361.15955000000002</v>
      </c>
      <c r="L4282">
        <v>-4.1732906999999999</v>
      </c>
    </row>
    <row r="4283" spans="1:12" x14ac:dyDescent="0.25">
      <c r="A4283">
        <v>181.09948</v>
      </c>
      <c r="B4283">
        <v>-3.3430222999999999</v>
      </c>
      <c r="C4283">
        <v>-3.7755003</v>
      </c>
      <c r="D4283">
        <v>-7.8005684E-3</v>
      </c>
      <c r="E4283">
        <v>0</v>
      </c>
      <c r="F4283">
        <v>0</v>
      </c>
      <c r="G4283">
        <v>1.6486893999999999E-4</v>
      </c>
      <c r="H4283">
        <v>-10.879298</v>
      </c>
      <c r="I4283">
        <v>6.5062037000000004</v>
      </c>
      <c r="J4283">
        <v>359.45186999999999</v>
      </c>
      <c r="K4283">
        <v>361.15955000000002</v>
      </c>
      <c r="L4283">
        <v>-4.1732906999999999</v>
      </c>
    </row>
    <row r="4284" spans="1:12" x14ac:dyDescent="0.25">
      <c r="A4284">
        <v>181.09950000000001</v>
      </c>
      <c r="B4284">
        <v>-3.3430221000000002</v>
      </c>
      <c r="C4284">
        <v>-3.7760009999999999</v>
      </c>
      <c r="D4284">
        <v>-4.4809956999999996E-3</v>
      </c>
      <c r="E4284">
        <v>0</v>
      </c>
      <c r="F4284">
        <v>0</v>
      </c>
      <c r="G4284">
        <v>-9.4862131000000003E-4</v>
      </c>
      <c r="H4284">
        <v>-10.898408</v>
      </c>
      <c r="I4284">
        <v>6.5019635999999998</v>
      </c>
      <c r="J4284">
        <v>359.45168999999999</v>
      </c>
      <c r="K4284">
        <v>361.15955000000002</v>
      </c>
      <c r="L4284">
        <v>-4.1732902999999997</v>
      </c>
    </row>
    <row r="4285" spans="1:12" x14ac:dyDescent="0.25">
      <c r="A4285">
        <v>181.09952000000001</v>
      </c>
      <c r="B4285">
        <v>-3.3430219000000001</v>
      </c>
      <c r="C4285">
        <v>-3.7628002</v>
      </c>
      <c r="D4285">
        <v>9.0808858E-4</v>
      </c>
      <c r="E4285">
        <v>0</v>
      </c>
      <c r="F4285">
        <v>0</v>
      </c>
      <c r="G4285">
        <v>-1.0448568999999999E-3</v>
      </c>
      <c r="H4285">
        <v>-10.900058</v>
      </c>
      <c r="I4285">
        <v>6.5015983999999998</v>
      </c>
      <c r="J4285">
        <v>359.45150999999998</v>
      </c>
      <c r="K4285">
        <v>361.15955000000002</v>
      </c>
      <c r="L4285">
        <v>-4.1725763999999996</v>
      </c>
    </row>
    <row r="4286" spans="1:12" x14ac:dyDescent="0.25">
      <c r="A4286">
        <v>181.09953999999999</v>
      </c>
      <c r="B4286">
        <v>-3.3430216000000001</v>
      </c>
      <c r="C4286">
        <v>-3.7748946999999999</v>
      </c>
      <c r="D4286">
        <v>-4.4388607999999996E-3</v>
      </c>
      <c r="E4286">
        <v>0</v>
      </c>
      <c r="F4286">
        <v>0</v>
      </c>
      <c r="G4286">
        <v>-1.0510951E-3</v>
      </c>
      <c r="H4286">
        <v>-10.900164999999999</v>
      </c>
      <c r="I4286">
        <v>6.5058360000000004</v>
      </c>
      <c r="J4286">
        <v>359.45128999999997</v>
      </c>
      <c r="K4286">
        <v>361.15955000000002</v>
      </c>
      <c r="L4286">
        <v>-4.1732291999999998</v>
      </c>
    </row>
    <row r="4287" spans="1:12" x14ac:dyDescent="0.25">
      <c r="A4287">
        <v>181.09956</v>
      </c>
      <c r="B4287">
        <v>-3.3430214</v>
      </c>
      <c r="C4287">
        <v>-3.7693449999999999</v>
      </c>
      <c r="D4287">
        <v>-3.4553654999999999E-3</v>
      </c>
      <c r="E4287">
        <v>0</v>
      </c>
      <c r="F4287">
        <v>0</v>
      </c>
      <c r="G4287">
        <v>-1.0514546E-3</v>
      </c>
      <c r="H4287">
        <v>-10.900172</v>
      </c>
      <c r="I4287">
        <v>6.5019397999999997</v>
      </c>
      <c r="J4287">
        <v>359.45111000000003</v>
      </c>
      <c r="K4287">
        <v>361.15955000000002</v>
      </c>
      <c r="L4287">
        <v>-4.1732864000000003</v>
      </c>
    </row>
    <row r="4288" spans="1:12" x14ac:dyDescent="0.25">
      <c r="A4288">
        <v>181.09958</v>
      </c>
      <c r="B4288">
        <v>-3.3430211999999999</v>
      </c>
      <c r="C4288">
        <v>-3.7688429000000001</v>
      </c>
      <c r="D4288">
        <v>7.5282906000000002E-3</v>
      </c>
      <c r="E4288">
        <v>0</v>
      </c>
      <c r="F4288">
        <v>0</v>
      </c>
      <c r="G4288">
        <v>-1.0507235999999999E-3</v>
      </c>
      <c r="H4288">
        <v>-10.900164</v>
      </c>
      <c r="I4288">
        <v>6.5015945000000004</v>
      </c>
      <c r="J4288">
        <v>359.45093000000003</v>
      </c>
      <c r="K4288">
        <v>361.15955000000002</v>
      </c>
      <c r="L4288">
        <v>-4.1732906999999999</v>
      </c>
    </row>
    <row r="4289" spans="1:12" x14ac:dyDescent="0.25">
      <c r="A4289">
        <v>181.09960000000001</v>
      </c>
      <c r="B4289">
        <v>-3.3430209</v>
      </c>
      <c r="C4289">
        <v>-3.7688123999999998</v>
      </c>
      <c r="D4289">
        <v>9.9236107999999996E-3</v>
      </c>
      <c r="E4289">
        <v>0</v>
      </c>
      <c r="F4289">
        <v>0</v>
      </c>
      <c r="G4289">
        <v>8.3292689000000002E-4</v>
      </c>
      <c r="H4289">
        <v>-10.881054000000001</v>
      </c>
      <c r="I4289">
        <v>6.5015720999999997</v>
      </c>
      <c r="J4289">
        <v>359.45074</v>
      </c>
      <c r="K4289">
        <v>361.15955000000002</v>
      </c>
      <c r="L4289">
        <v>-4.1732912000000004</v>
      </c>
    </row>
    <row r="4290" spans="1:12" x14ac:dyDescent="0.25">
      <c r="A4290">
        <v>181.09961999999999</v>
      </c>
      <c r="B4290">
        <v>-3.3430206999999998</v>
      </c>
      <c r="C4290">
        <v>-3.7754357000000001</v>
      </c>
      <c r="D4290">
        <v>-7.8028294999999998E-4</v>
      </c>
      <c r="E4290">
        <v>0</v>
      </c>
      <c r="F4290">
        <v>0</v>
      </c>
      <c r="G4290">
        <v>9.9572528E-4</v>
      </c>
      <c r="H4290">
        <v>-10.879403999999999</v>
      </c>
      <c r="I4290">
        <v>6.5015726000000003</v>
      </c>
      <c r="J4290">
        <v>359.45056</v>
      </c>
      <c r="K4290">
        <v>361.15955000000002</v>
      </c>
      <c r="L4290">
        <v>-4.1747189000000002</v>
      </c>
    </row>
    <row r="4291" spans="1:12" x14ac:dyDescent="0.25">
      <c r="A4291">
        <v>181.09963999999999</v>
      </c>
      <c r="B4291">
        <v>-3.3430203999999999</v>
      </c>
      <c r="C4291">
        <v>-3.7892413</v>
      </c>
      <c r="D4291">
        <v>-7.5137848000000002E-3</v>
      </c>
      <c r="E4291">
        <v>0</v>
      </c>
      <c r="F4291">
        <v>0</v>
      </c>
      <c r="G4291">
        <v>1.006278E-3</v>
      </c>
      <c r="H4291">
        <v>-10.879296999999999</v>
      </c>
      <c r="I4291">
        <v>6.5058360000000004</v>
      </c>
      <c r="J4291">
        <v>359.45038</v>
      </c>
      <c r="K4291">
        <v>361.15955000000002</v>
      </c>
      <c r="L4291">
        <v>-4.1726998999999996</v>
      </c>
    </row>
    <row r="4292" spans="1:12" x14ac:dyDescent="0.25">
      <c r="A4292">
        <v>181.09966</v>
      </c>
      <c r="B4292">
        <v>-3.3430203999999999</v>
      </c>
      <c r="C4292">
        <v>-3.7771862</v>
      </c>
      <c r="D4292" s="116">
        <v>-9.0347602999999997E-5</v>
      </c>
      <c r="E4292">
        <v>0</v>
      </c>
      <c r="F4292">
        <v>0</v>
      </c>
      <c r="G4292">
        <v>1.006886E-3</v>
      </c>
      <c r="H4292">
        <v>-10.879289999999999</v>
      </c>
      <c r="I4292">
        <v>6.5062031999999999</v>
      </c>
      <c r="J4292">
        <v>359.4502</v>
      </c>
      <c r="K4292">
        <v>361.15955000000002</v>
      </c>
      <c r="L4292">
        <v>-4.172523</v>
      </c>
    </row>
    <row r="4293" spans="1:12" x14ac:dyDescent="0.25">
      <c r="A4293">
        <v>181.09968000000001</v>
      </c>
      <c r="B4293">
        <v>-3.3430202000000002</v>
      </c>
      <c r="C4293">
        <v>-3.7827380000000002</v>
      </c>
      <c r="D4293">
        <v>2.7380856000000001E-3</v>
      </c>
      <c r="E4293">
        <v>0</v>
      </c>
      <c r="F4293">
        <v>0</v>
      </c>
      <c r="G4293">
        <v>1.0066802000000001E-3</v>
      </c>
      <c r="H4293">
        <v>-10.879305</v>
      </c>
      <c r="I4293">
        <v>6.5040965000000002</v>
      </c>
      <c r="J4293">
        <v>359.45001000000002</v>
      </c>
      <c r="K4293">
        <v>361.15955000000002</v>
      </c>
      <c r="L4293">
        <v>-4.1732249000000001</v>
      </c>
    </row>
    <row r="4294" spans="1:12" x14ac:dyDescent="0.25">
      <c r="A4294">
        <v>181.09970000000001</v>
      </c>
      <c r="B4294">
        <v>-3.3430200000000001</v>
      </c>
      <c r="C4294">
        <v>-3.7832428999999999</v>
      </c>
      <c r="D4294">
        <v>-5.0123957999999996E-3</v>
      </c>
      <c r="E4294">
        <v>0</v>
      </c>
      <c r="F4294">
        <v>0</v>
      </c>
      <c r="G4294">
        <v>4.076738E-4</v>
      </c>
      <c r="H4294">
        <v>-10.917522</v>
      </c>
      <c r="I4294">
        <v>6.5060438999999999</v>
      </c>
      <c r="J4294">
        <v>359.44983000000002</v>
      </c>
      <c r="K4294">
        <v>361.15955000000002</v>
      </c>
      <c r="L4294">
        <v>-4.1718577999999997</v>
      </c>
    </row>
    <row r="4295" spans="1:12" x14ac:dyDescent="0.25">
      <c r="A4295">
        <v>181.09971999999999</v>
      </c>
      <c r="B4295">
        <v>-3.3430197000000001</v>
      </c>
      <c r="C4295">
        <v>-3.7898955000000001</v>
      </c>
      <c r="D4295">
        <v>3.0262895999999999E-3</v>
      </c>
      <c r="E4295">
        <v>0</v>
      </c>
      <c r="F4295">
        <v>0</v>
      </c>
      <c r="G4295">
        <v>3.5590338000000002E-4</v>
      </c>
      <c r="H4295">
        <v>-10.920826</v>
      </c>
      <c r="I4295">
        <v>6.5019540999999998</v>
      </c>
      <c r="J4295">
        <v>359.44965000000002</v>
      </c>
      <c r="K4295">
        <v>361.15955000000002</v>
      </c>
      <c r="L4295">
        <v>-4.1731667999999997</v>
      </c>
    </row>
    <row r="4296" spans="1:12" x14ac:dyDescent="0.25">
      <c r="A4296">
        <v>181.09974</v>
      </c>
      <c r="B4296">
        <v>-3.3430195</v>
      </c>
      <c r="C4296">
        <v>-3.7904775000000002</v>
      </c>
      <c r="D4296">
        <v>1.1716602E-2</v>
      </c>
      <c r="E4296">
        <v>0</v>
      </c>
      <c r="F4296">
        <v>0</v>
      </c>
      <c r="G4296">
        <v>3.5254756000000002E-4</v>
      </c>
      <c r="H4296">
        <v>-10.92104</v>
      </c>
      <c r="I4296">
        <v>6.5058594000000003</v>
      </c>
      <c r="J4296">
        <v>359.44945999999999</v>
      </c>
      <c r="K4296">
        <v>361.15955000000002</v>
      </c>
      <c r="L4296">
        <v>-4.1732826000000003</v>
      </c>
    </row>
    <row r="4297" spans="1:12" x14ac:dyDescent="0.25">
      <c r="A4297">
        <v>181.09976</v>
      </c>
      <c r="B4297">
        <v>-3.3430192000000001</v>
      </c>
      <c r="C4297">
        <v>-3.8103685</v>
      </c>
      <c r="D4297">
        <v>3.7385621E-3</v>
      </c>
      <c r="E4297">
        <v>0</v>
      </c>
      <c r="F4297">
        <v>0</v>
      </c>
      <c r="G4297">
        <v>3.523542E-4</v>
      </c>
      <c r="H4297">
        <v>-10.921052</v>
      </c>
      <c r="I4297">
        <v>6.5019406999999996</v>
      </c>
      <c r="J4297">
        <v>359.44927999999999</v>
      </c>
      <c r="K4297">
        <v>361.15955000000002</v>
      </c>
      <c r="L4297">
        <v>-4.1732898</v>
      </c>
    </row>
    <row r="4298" spans="1:12" x14ac:dyDescent="0.25">
      <c r="A4298">
        <v>181.09978000000001</v>
      </c>
      <c r="B4298">
        <v>-3.343019</v>
      </c>
      <c r="C4298">
        <v>-3.7988502999999998</v>
      </c>
      <c r="D4298">
        <v>-5.6763878E-3</v>
      </c>
      <c r="E4298">
        <v>0</v>
      </c>
      <c r="F4298">
        <v>0</v>
      </c>
      <c r="G4298">
        <v>3.5193440000000001E-4</v>
      </c>
      <c r="H4298">
        <v>-10.921068</v>
      </c>
      <c r="I4298">
        <v>6.501595</v>
      </c>
      <c r="J4298">
        <v>359.44909999999999</v>
      </c>
      <c r="K4298">
        <v>361.15955000000002</v>
      </c>
      <c r="L4298">
        <v>-4.1718621000000002</v>
      </c>
    </row>
    <row r="4299" spans="1:12" x14ac:dyDescent="0.25">
      <c r="A4299">
        <v>181.09979999999999</v>
      </c>
      <c r="B4299">
        <v>-3.3430187999999998</v>
      </c>
      <c r="C4299">
        <v>-3.8044319</v>
      </c>
      <c r="D4299">
        <v>-2.8429534000000002E-3</v>
      </c>
      <c r="E4299">
        <v>0</v>
      </c>
      <c r="F4299">
        <v>0</v>
      </c>
      <c r="G4299">
        <v>-6.7571877000000002E-4</v>
      </c>
      <c r="H4299">
        <v>-10.959284999999999</v>
      </c>
      <c r="I4299">
        <v>6.5015711999999999</v>
      </c>
      <c r="J4299">
        <v>359.44891000000001</v>
      </c>
      <c r="K4299">
        <v>361.15955000000002</v>
      </c>
      <c r="L4299">
        <v>-4.1731663000000001</v>
      </c>
    </row>
    <row r="4300" spans="1:12" x14ac:dyDescent="0.25">
      <c r="A4300">
        <v>181.09981999999999</v>
      </c>
      <c r="B4300">
        <v>-3.3430184999999999</v>
      </c>
      <c r="C4300">
        <v>-3.7917019999999999</v>
      </c>
      <c r="D4300">
        <v>3.9495308999999996E-3</v>
      </c>
      <c r="E4300">
        <v>0</v>
      </c>
      <c r="F4300">
        <v>0</v>
      </c>
      <c r="G4300">
        <v>-7.6453580000000005E-4</v>
      </c>
      <c r="H4300">
        <v>-10.962588999999999</v>
      </c>
      <c r="I4300">
        <v>6.4994407000000001</v>
      </c>
      <c r="J4300">
        <v>359.44873000000001</v>
      </c>
      <c r="K4300">
        <v>361.15955000000002</v>
      </c>
      <c r="L4300">
        <v>-4.1725674000000001</v>
      </c>
    </row>
    <row r="4301" spans="1:12" x14ac:dyDescent="0.25">
      <c r="A4301">
        <v>181.09984</v>
      </c>
      <c r="B4301">
        <v>-3.3430183000000002</v>
      </c>
      <c r="C4301">
        <v>-3.8038332000000001</v>
      </c>
      <c r="D4301">
        <v>-3.453518E-3</v>
      </c>
      <c r="E4301">
        <v>0</v>
      </c>
      <c r="F4301">
        <v>0</v>
      </c>
      <c r="G4301">
        <v>-7.7029300000000002E-4</v>
      </c>
      <c r="H4301">
        <v>-10.962802999999999</v>
      </c>
      <c r="I4301">
        <v>6.5056514999999999</v>
      </c>
      <c r="J4301">
        <v>359.44855000000001</v>
      </c>
      <c r="K4301">
        <v>361.15955000000002</v>
      </c>
      <c r="L4301">
        <v>-4.1717997000000002</v>
      </c>
    </row>
    <row r="4302" spans="1:12" x14ac:dyDescent="0.25">
      <c r="A4302">
        <v>181.09986000000001</v>
      </c>
      <c r="B4302">
        <v>-3.3430181000000001</v>
      </c>
      <c r="C4302">
        <v>-3.8115277000000001</v>
      </c>
      <c r="D4302">
        <v>-2.6492057000000002E-3</v>
      </c>
      <c r="E4302">
        <v>0</v>
      </c>
      <c r="F4302">
        <v>0</v>
      </c>
      <c r="G4302">
        <v>-7.7062473000000004E-4</v>
      </c>
      <c r="H4302">
        <v>-10.962815000000001</v>
      </c>
      <c r="I4302">
        <v>6.5061907999999997</v>
      </c>
      <c r="J4302">
        <v>359.44835999999998</v>
      </c>
      <c r="K4302">
        <v>361.15955000000002</v>
      </c>
      <c r="L4302">
        <v>-4.1731634</v>
      </c>
    </row>
    <row r="4303" spans="1:12" x14ac:dyDescent="0.25">
      <c r="A4303">
        <v>181.09988000000001</v>
      </c>
      <c r="B4303">
        <v>-3.3430178000000002</v>
      </c>
      <c r="C4303">
        <v>-3.8187891999999999</v>
      </c>
      <c r="D4303">
        <v>9.0486147000000006E-3</v>
      </c>
      <c r="E4303">
        <v>0</v>
      </c>
      <c r="F4303">
        <v>0</v>
      </c>
      <c r="G4303">
        <v>-7.6992653000000004E-4</v>
      </c>
      <c r="H4303">
        <v>-10.962839000000001</v>
      </c>
      <c r="I4303">
        <v>6.5019641000000004</v>
      </c>
      <c r="J4303">
        <v>359.44817999999998</v>
      </c>
      <c r="K4303">
        <v>361.15955000000002</v>
      </c>
      <c r="L4303">
        <v>-4.1739964000000001</v>
      </c>
    </row>
    <row r="4304" spans="1:12" x14ac:dyDescent="0.25">
      <c r="A4304">
        <v>181.09989999999999</v>
      </c>
      <c r="B4304">
        <v>-3.3430178000000002</v>
      </c>
      <c r="C4304">
        <v>-3.8193997999999998</v>
      </c>
      <c r="D4304">
        <v>1.0779024E-2</v>
      </c>
      <c r="E4304">
        <v>0</v>
      </c>
      <c r="F4304">
        <v>0</v>
      </c>
      <c r="G4304">
        <v>1.027888E-3</v>
      </c>
      <c r="H4304">
        <v>-11.020166</v>
      </c>
      <c r="I4304">
        <v>6.5058598999999999</v>
      </c>
      <c r="J4304">
        <v>359.44799999999998</v>
      </c>
      <c r="K4304">
        <v>361.15955000000002</v>
      </c>
      <c r="L4304">
        <v>-4.1733522000000001</v>
      </c>
    </row>
    <row r="4305" spans="1:12" x14ac:dyDescent="0.25">
      <c r="A4305">
        <v>181.09992</v>
      </c>
      <c r="B4305">
        <v>-3.3430176</v>
      </c>
      <c r="C4305">
        <v>-3.8128251999999998</v>
      </c>
      <c r="D4305">
        <v>-2.1605229000000001E-3</v>
      </c>
      <c r="E4305">
        <v>0</v>
      </c>
      <c r="F4305">
        <v>0</v>
      </c>
      <c r="G4305">
        <v>1.1832679999999999E-3</v>
      </c>
      <c r="H4305">
        <v>-11.025119999999999</v>
      </c>
      <c r="I4305">
        <v>6.5019422000000002</v>
      </c>
      <c r="J4305">
        <v>359.44781</v>
      </c>
      <c r="K4305">
        <v>361.15955000000002</v>
      </c>
      <c r="L4305">
        <v>-4.1732950000000004</v>
      </c>
    </row>
    <row r="4306" spans="1:12" x14ac:dyDescent="0.25">
      <c r="A4306">
        <v>181.09994</v>
      </c>
      <c r="B4306">
        <v>-3.3430173000000001</v>
      </c>
      <c r="C4306">
        <v>-3.8254967</v>
      </c>
      <c r="D4306">
        <v>-5.4566483000000002E-3</v>
      </c>
      <c r="E4306">
        <v>0</v>
      </c>
      <c r="F4306">
        <v>0</v>
      </c>
      <c r="G4306">
        <v>1.1933397999999999E-3</v>
      </c>
      <c r="H4306">
        <v>-11.025441000000001</v>
      </c>
      <c r="I4306">
        <v>6.5058598999999999</v>
      </c>
      <c r="J4306">
        <v>359.44763</v>
      </c>
      <c r="K4306">
        <v>361.15955000000002</v>
      </c>
      <c r="L4306">
        <v>-4.1732906999999999</v>
      </c>
    </row>
    <row r="4307" spans="1:12" x14ac:dyDescent="0.25">
      <c r="A4307">
        <v>181.09996000000001</v>
      </c>
      <c r="B4307">
        <v>-3.3430171</v>
      </c>
      <c r="C4307">
        <v>-3.8332264</v>
      </c>
      <c r="D4307">
        <v>1.5410822999999999E-3</v>
      </c>
      <c r="E4307">
        <v>0</v>
      </c>
      <c r="F4307">
        <v>0</v>
      </c>
      <c r="G4307">
        <v>1.1939202000000001E-3</v>
      </c>
      <c r="H4307">
        <v>-11.025460000000001</v>
      </c>
      <c r="I4307">
        <v>6.5062056000000004</v>
      </c>
      <c r="J4307">
        <v>359.44745</v>
      </c>
      <c r="K4307">
        <v>361.15955000000002</v>
      </c>
      <c r="L4307">
        <v>-4.1732906999999999</v>
      </c>
    </row>
    <row r="4308" spans="1:12" x14ac:dyDescent="0.25">
      <c r="A4308">
        <v>181.09997999999999</v>
      </c>
      <c r="B4308">
        <v>-3.3430168999999998</v>
      </c>
      <c r="C4308">
        <v>-3.8404905999999999</v>
      </c>
      <c r="D4308">
        <v>2.1494341E-3</v>
      </c>
      <c r="E4308">
        <v>0</v>
      </c>
      <c r="F4308">
        <v>0</v>
      </c>
      <c r="G4308">
        <v>1.1936106000000001E-3</v>
      </c>
      <c r="H4308">
        <v>-11.025484000000001</v>
      </c>
      <c r="I4308">
        <v>6.5062265000000004</v>
      </c>
      <c r="J4308">
        <v>359.44724000000002</v>
      </c>
      <c r="K4308">
        <v>361.15955000000002</v>
      </c>
      <c r="L4308">
        <v>-4.1732906999999999</v>
      </c>
    </row>
    <row r="4309" spans="1:12" x14ac:dyDescent="0.25">
      <c r="A4309">
        <v>181.1</v>
      </c>
      <c r="B4309">
        <v>-3.3430165999999999</v>
      </c>
      <c r="C4309">
        <v>-3.8411040000000001</v>
      </c>
      <c r="D4309">
        <v>-4.3396396000000004E-3</v>
      </c>
      <c r="E4309">
        <v>0</v>
      </c>
      <c r="F4309">
        <v>0</v>
      </c>
      <c r="G4309">
        <v>3.3781304999999998E-4</v>
      </c>
      <c r="H4309">
        <v>-11.08281</v>
      </c>
      <c r="I4309">
        <v>6.5019622000000004</v>
      </c>
      <c r="J4309">
        <v>359.44704999999999</v>
      </c>
      <c r="K4309">
        <v>361.15955000000002</v>
      </c>
      <c r="L4309">
        <v>-4.1732906999999999</v>
      </c>
    </row>
    <row r="4310" spans="1:12" x14ac:dyDescent="0.25">
      <c r="A4310">
        <v>181.10002</v>
      </c>
      <c r="B4310">
        <v>-3.3430164000000002</v>
      </c>
      <c r="C4310">
        <v>-3.8411485999999999</v>
      </c>
      <c r="D4310">
        <v>4.5371698E-3</v>
      </c>
      <c r="E4310">
        <v>0</v>
      </c>
      <c r="F4310">
        <v>0</v>
      </c>
      <c r="G4310">
        <v>2.6384887000000001E-4</v>
      </c>
      <c r="H4310">
        <v>-11.087764</v>
      </c>
      <c r="I4310">
        <v>6.4952002000000002</v>
      </c>
      <c r="J4310">
        <v>359.44686999999999</v>
      </c>
      <c r="K4310">
        <v>361.15955000000002</v>
      </c>
      <c r="L4310">
        <v>-4.1732906999999999</v>
      </c>
    </row>
    <row r="4311" spans="1:12" x14ac:dyDescent="0.25">
      <c r="A4311">
        <v>181.10004000000001</v>
      </c>
      <c r="B4311">
        <v>-3.3430160999999998</v>
      </c>
      <c r="C4311">
        <v>-3.8543927999999998</v>
      </c>
      <c r="D4311">
        <v>1.2572317E-2</v>
      </c>
      <c r="E4311">
        <v>0</v>
      </c>
      <c r="F4311">
        <v>0</v>
      </c>
      <c r="G4311">
        <v>2.5905448000000002E-4</v>
      </c>
      <c r="H4311">
        <v>-11.088085</v>
      </c>
      <c r="I4311">
        <v>6.5010184999999998</v>
      </c>
      <c r="J4311">
        <v>359.44668999999999</v>
      </c>
      <c r="K4311">
        <v>361.15955000000002</v>
      </c>
      <c r="L4311">
        <v>-4.1732912000000004</v>
      </c>
    </row>
    <row r="4312" spans="1:12" x14ac:dyDescent="0.25">
      <c r="A4312">
        <v>181.10006000000001</v>
      </c>
      <c r="B4312">
        <v>-3.3430159000000002</v>
      </c>
      <c r="C4312">
        <v>-3.8621569</v>
      </c>
      <c r="D4312">
        <v>4.5355096999999999E-3</v>
      </c>
      <c r="E4312">
        <v>0</v>
      </c>
      <c r="F4312">
        <v>0</v>
      </c>
      <c r="G4312">
        <v>2.5877825000000001E-4</v>
      </c>
      <c r="H4312">
        <v>-11.088104</v>
      </c>
      <c r="I4312">
        <v>6.4994025000000004</v>
      </c>
      <c r="J4312">
        <v>359.44650000000001</v>
      </c>
      <c r="K4312">
        <v>361.15955000000002</v>
      </c>
      <c r="L4312">
        <v>-4.1740054999999998</v>
      </c>
    </row>
    <row r="4313" spans="1:12" x14ac:dyDescent="0.25">
      <c r="A4313">
        <v>181.10007999999999</v>
      </c>
      <c r="B4313">
        <v>-3.3430157</v>
      </c>
      <c r="C4313">
        <v>-3.8628032000000001</v>
      </c>
      <c r="D4313">
        <v>-6.3343406999999997E-3</v>
      </c>
      <c r="E4313">
        <v>0</v>
      </c>
      <c r="F4313">
        <v>0</v>
      </c>
      <c r="G4313">
        <v>2.5835398E-4</v>
      </c>
      <c r="H4313">
        <v>-11.088127999999999</v>
      </c>
      <c r="I4313">
        <v>6.4992508999999998</v>
      </c>
      <c r="J4313">
        <v>359.44632000000001</v>
      </c>
      <c r="K4313">
        <v>361.15955000000002</v>
      </c>
      <c r="L4313">
        <v>-4.1733522000000001</v>
      </c>
    </row>
    <row r="4314" spans="1:12" x14ac:dyDescent="0.25">
      <c r="A4314">
        <v>181.1001</v>
      </c>
      <c r="B4314">
        <v>-3.3430154000000001</v>
      </c>
      <c r="C4314">
        <v>-3.8628445</v>
      </c>
      <c r="D4314">
        <v>-7.2472688000000003E-4</v>
      </c>
      <c r="E4314">
        <v>0</v>
      </c>
      <c r="F4314">
        <v>0</v>
      </c>
      <c r="G4314">
        <v>-7.6931994000000001E-4</v>
      </c>
      <c r="H4314">
        <v>-11.145455</v>
      </c>
      <c r="I4314">
        <v>6.4971104000000004</v>
      </c>
      <c r="J4314">
        <v>359.44614000000001</v>
      </c>
      <c r="K4314">
        <v>361.15955000000002</v>
      </c>
      <c r="L4314">
        <v>-4.1732950000000004</v>
      </c>
    </row>
    <row r="4315" spans="1:12" x14ac:dyDescent="0.25">
      <c r="A4315">
        <v>181.10012</v>
      </c>
      <c r="B4315">
        <v>-3.3430149999999998</v>
      </c>
      <c r="C4315">
        <v>-3.8628471000000002</v>
      </c>
      <c r="D4315">
        <v>1.9552442000000001E-3</v>
      </c>
      <c r="E4315">
        <v>0</v>
      </c>
      <c r="F4315">
        <v>0</v>
      </c>
      <c r="G4315">
        <v>-8.5813860999999999E-4</v>
      </c>
      <c r="H4315">
        <v>-11.150409</v>
      </c>
      <c r="I4315">
        <v>6.4990568</v>
      </c>
      <c r="J4315">
        <v>359.44594999999998</v>
      </c>
      <c r="K4315">
        <v>361.15955000000002</v>
      </c>
      <c r="L4315">
        <v>-4.1732902999999997</v>
      </c>
    </row>
    <row r="4316" spans="1:12" x14ac:dyDescent="0.25">
      <c r="A4316">
        <v>181.10014000000001</v>
      </c>
      <c r="B4316">
        <v>-3.3430149999999998</v>
      </c>
      <c r="C4316">
        <v>-3.8628526000000001</v>
      </c>
      <c r="D4316">
        <v>-4.3542162000000002E-3</v>
      </c>
      <c r="E4316">
        <v>0</v>
      </c>
      <c r="F4316">
        <v>0</v>
      </c>
      <c r="G4316">
        <v>-8.6389593000000002E-4</v>
      </c>
      <c r="H4316">
        <v>-11.150729999999999</v>
      </c>
      <c r="I4316">
        <v>6.4992298999999996</v>
      </c>
      <c r="J4316">
        <v>359.44576999999998</v>
      </c>
      <c r="K4316">
        <v>361.15955000000002</v>
      </c>
      <c r="L4316">
        <v>-4.1725763999999996</v>
      </c>
    </row>
    <row r="4317" spans="1:12" x14ac:dyDescent="0.25">
      <c r="A4317">
        <v>181.10015999999999</v>
      </c>
      <c r="B4317">
        <v>-3.3430146999999999</v>
      </c>
      <c r="C4317">
        <v>-3.8760916999999999</v>
      </c>
      <c r="D4317">
        <v>-5.4501178E-4</v>
      </c>
      <c r="E4317">
        <v>0</v>
      </c>
      <c r="F4317">
        <v>0</v>
      </c>
      <c r="G4317">
        <v>-8.6422764999999997E-4</v>
      </c>
      <c r="H4317">
        <v>-11.150748999999999</v>
      </c>
      <c r="I4317">
        <v>6.5013728000000004</v>
      </c>
      <c r="J4317">
        <v>359.44558999999998</v>
      </c>
      <c r="K4317">
        <v>361.15955000000002</v>
      </c>
      <c r="L4317">
        <v>-4.1732297000000003</v>
      </c>
    </row>
    <row r="4318" spans="1:12" x14ac:dyDescent="0.25">
      <c r="A4318">
        <v>181.10017999999999</v>
      </c>
      <c r="B4318">
        <v>-3.3430144999999998</v>
      </c>
      <c r="C4318">
        <v>-3.8772384999999998</v>
      </c>
      <c r="D4318">
        <v>1.1408737E-2</v>
      </c>
      <c r="E4318">
        <v>0</v>
      </c>
      <c r="F4318">
        <v>0</v>
      </c>
      <c r="G4318">
        <v>-8.6339318999999995E-4</v>
      </c>
      <c r="H4318">
        <v>-11.150765</v>
      </c>
      <c r="I4318">
        <v>6.5015564000000001</v>
      </c>
      <c r="J4318">
        <v>359.44540000000001</v>
      </c>
      <c r="K4318">
        <v>361.15955000000002</v>
      </c>
      <c r="L4318">
        <v>-4.174715</v>
      </c>
    </row>
    <row r="4319" spans="1:12" x14ac:dyDescent="0.25">
      <c r="A4319">
        <v>181.1002</v>
      </c>
      <c r="B4319">
        <v>-3.3430141999999998</v>
      </c>
      <c r="C4319">
        <v>-3.8839326000000001</v>
      </c>
      <c r="D4319">
        <v>8.8007756999999992E-3</v>
      </c>
      <c r="E4319">
        <v>0</v>
      </c>
      <c r="F4319">
        <v>0</v>
      </c>
      <c r="G4319">
        <v>1.2766324999999999E-3</v>
      </c>
      <c r="H4319">
        <v>-11.188981999999999</v>
      </c>
      <c r="I4319">
        <v>6.4973058999999997</v>
      </c>
      <c r="J4319">
        <v>359.44522000000001</v>
      </c>
      <c r="K4319">
        <v>361.15955000000002</v>
      </c>
      <c r="L4319">
        <v>-4.1726998999999996</v>
      </c>
    </row>
    <row r="4320" spans="1:12" x14ac:dyDescent="0.25">
      <c r="A4320">
        <v>181.10022000000001</v>
      </c>
      <c r="B4320">
        <v>-3.3430140000000002</v>
      </c>
      <c r="C4320">
        <v>-3.884506</v>
      </c>
      <c r="D4320">
        <v>-2.3356173E-3</v>
      </c>
      <c r="E4320">
        <v>0</v>
      </c>
      <c r="F4320">
        <v>0</v>
      </c>
      <c r="G4320">
        <v>1.4615887E-3</v>
      </c>
      <c r="H4320">
        <v>-11.192285999999999</v>
      </c>
      <c r="I4320">
        <v>6.4990692000000001</v>
      </c>
      <c r="J4320">
        <v>359.44504000000001</v>
      </c>
      <c r="K4320">
        <v>361.15955000000002</v>
      </c>
      <c r="L4320">
        <v>-4.1732367999999997</v>
      </c>
    </row>
    <row r="4321" spans="1:12" x14ac:dyDescent="0.25">
      <c r="A4321">
        <v>181.10024000000001</v>
      </c>
      <c r="B4321">
        <v>-3.3430138</v>
      </c>
      <c r="C4321">
        <v>-3.8779292000000001</v>
      </c>
      <c r="D4321">
        <v>-4.7416975999999998E-3</v>
      </c>
      <c r="E4321">
        <v>0</v>
      </c>
      <c r="F4321">
        <v>0</v>
      </c>
      <c r="G4321">
        <v>1.4735776E-3</v>
      </c>
      <c r="H4321">
        <v>-11.192500000000001</v>
      </c>
      <c r="I4321">
        <v>6.4992312999999999</v>
      </c>
      <c r="J4321">
        <v>359.44484999999997</v>
      </c>
      <c r="K4321">
        <v>361.15955000000002</v>
      </c>
      <c r="L4321">
        <v>-4.1718577999999997</v>
      </c>
    </row>
    <row r="4322" spans="1:12" x14ac:dyDescent="0.25">
      <c r="A4322">
        <v>181.10025999999999</v>
      </c>
      <c r="B4322">
        <v>-3.3430135000000001</v>
      </c>
      <c r="C4322">
        <v>-3.8906011999999999</v>
      </c>
      <c r="D4322">
        <v>2.3284336000000002E-3</v>
      </c>
      <c r="E4322">
        <v>0</v>
      </c>
      <c r="F4322">
        <v>0</v>
      </c>
      <c r="G4322">
        <v>1.4742684000000001E-3</v>
      </c>
      <c r="H4322">
        <v>-11.192512000000001</v>
      </c>
      <c r="I4322">
        <v>6.5035062000000003</v>
      </c>
      <c r="J4322">
        <v>359.44466999999997</v>
      </c>
      <c r="K4322">
        <v>361.15955000000002</v>
      </c>
      <c r="L4322">
        <v>-4.1717380999999998</v>
      </c>
    </row>
    <row r="4323" spans="1:12" x14ac:dyDescent="0.25">
      <c r="A4323">
        <v>181.10028</v>
      </c>
      <c r="B4323">
        <v>-3.3430133</v>
      </c>
      <c r="C4323">
        <v>-3.8983254000000001</v>
      </c>
      <c r="D4323" s="116">
        <v>3.8700255000000003E-5</v>
      </c>
      <c r="E4323">
        <v>0</v>
      </c>
      <c r="F4323">
        <v>0</v>
      </c>
      <c r="G4323">
        <v>1.4737604999999999E-3</v>
      </c>
      <c r="H4323">
        <v>-11.192536</v>
      </c>
      <c r="I4323">
        <v>6.5060038999999996</v>
      </c>
      <c r="J4323">
        <v>359.44448999999997</v>
      </c>
      <c r="K4323">
        <v>361.15955000000002</v>
      </c>
      <c r="L4323">
        <v>-4.1731591000000003</v>
      </c>
    </row>
    <row r="4324" spans="1:12" x14ac:dyDescent="0.25">
      <c r="A4324">
        <v>181.1003</v>
      </c>
      <c r="B4324">
        <v>-3.343013</v>
      </c>
      <c r="C4324">
        <v>-3.8923527999999998</v>
      </c>
      <c r="D4324">
        <v>-4.5235366999999997E-3</v>
      </c>
      <c r="E4324">
        <v>0</v>
      </c>
      <c r="F4324">
        <v>0</v>
      </c>
      <c r="G4324">
        <v>1.0464723000000001E-4</v>
      </c>
      <c r="H4324">
        <v>-11.249863</v>
      </c>
      <c r="I4324">
        <v>6.4976887999999997</v>
      </c>
      <c r="J4324">
        <v>359.44430999999997</v>
      </c>
      <c r="K4324">
        <v>361.15955000000002</v>
      </c>
      <c r="L4324">
        <v>-4.1739964000000001</v>
      </c>
    </row>
    <row r="4325" spans="1:12" x14ac:dyDescent="0.25">
      <c r="A4325">
        <v>181.10032000000001</v>
      </c>
      <c r="B4325">
        <v>-3.3430127999999999</v>
      </c>
      <c r="C4325">
        <v>-3.8984413</v>
      </c>
      <c r="D4325">
        <v>4.5243510999999998E-3</v>
      </c>
      <c r="E4325">
        <v>0</v>
      </c>
      <c r="F4325">
        <v>0</v>
      </c>
      <c r="G4325" s="116">
        <v>-1.3681279999999999E-5</v>
      </c>
      <c r="H4325">
        <v>-11.254816999999999</v>
      </c>
      <c r="I4325">
        <v>6.5054902999999999</v>
      </c>
      <c r="J4325">
        <v>359.44412</v>
      </c>
      <c r="K4325">
        <v>361.15955000000002</v>
      </c>
      <c r="L4325">
        <v>-4.1733522000000001</v>
      </c>
    </row>
    <row r="4326" spans="1:12" x14ac:dyDescent="0.25">
      <c r="A4326">
        <v>181.10033999999999</v>
      </c>
      <c r="B4326">
        <v>-3.3430125999999998</v>
      </c>
      <c r="C4326">
        <v>-3.8989763000000002</v>
      </c>
      <c r="D4326">
        <v>1.0393239E-2</v>
      </c>
      <c r="E4326">
        <v>0</v>
      </c>
      <c r="F4326">
        <v>0</v>
      </c>
      <c r="G4326" s="116">
        <v>-2.1351416000000001E-5</v>
      </c>
      <c r="H4326">
        <v>-11.255138000000001</v>
      </c>
      <c r="I4326">
        <v>6.5019174</v>
      </c>
      <c r="J4326">
        <v>359.44394</v>
      </c>
      <c r="K4326">
        <v>361.15955000000002</v>
      </c>
      <c r="L4326">
        <v>-4.1732944999999999</v>
      </c>
    </row>
    <row r="4327" spans="1:12" x14ac:dyDescent="0.25">
      <c r="A4327">
        <v>181.10035999999999</v>
      </c>
      <c r="B4327">
        <v>-3.3430122999999998</v>
      </c>
      <c r="C4327">
        <v>-3.8923972</v>
      </c>
      <c r="D4327">
        <v>2.1694636000000002E-3</v>
      </c>
      <c r="E4327">
        <v>0</v>
      </c>
      <c r="F4327">
        <v>0</v>
      </c>
      <c r="G4327" s="116">
        <v>-2.1793357999999999E-5</v>
      </c>
      <c r="H4327">
        <v>-11.255157000000001</v>
      </c>
      <c r="I4327">
        <v>6.501595</v>
      </c>
      <c r="J4327">
        <v>359.44376</v>
      </c>
      <c r="K4327">
        <v>361.15955000000002</v>
      </c>
      <c r="L4327">
        <v>-4.1725763999999996</v>
      </c>
    </row>
    <row r="4328" spans="1:12" x14ac:dyDescent="0.25">
      <c r="A4328">
        <v>181.10038</v>
      </c>
      <c r="B4328">
        <v>-3.3430121000000002</v>
      </c>
      <c r="C4328">
        <v>-3.9050631999999998</v>
      </c>
      <c r="D4328">
        <v>-7.2600115E-3</v>
      </c>
      <c r="E4328">
        <v>0</v>
      </c>
      <c r="F4328">
        <v>0</v>
      </c>
      <c r="G4328" s="116">
        <v>-2.2158423000000001E-5</v>
      </c>
      <c r="H4328">
        <v>-11.255165999999999</v>
      </c>
      <c r="I4328">
        <v>6.5058346</v>
      </c>
      <c r="J4328">
        <v>359.44357000000002</v>
      </c>
      <c r="K4328">
        <v>361.15955000000002</v>
      </c>
      <c r="L4328">
        <v>-4.1718000999999996</v>
      </c>
    </row>
    <row r="4329" spans="1:12" x14ac:dyDescent="0.25">
      <c r="A4329">
        <v>181.10040000000001</v>
      </c>
      <c r="B4329">
        <v>-3.3430121000000002</v>
      </c>
      <c r="C4329">
        <v>-3.8995508999999999</v>
      </c>
      <c r="D4329">
        <v>-8.0002285999999998E-4</v>
      </c>
      <c r="E4329">
        <v>0</v>
      </c>
      <c r="F4329">
        <v>0</v>
      </c>
      <c r="G4329">
        <v>-8.7873463000000002E-4</v>
      </c>
      <c r="H4329">
        <v>-11.274274999999999</v>
      </c>
      <c r="I4329">
        <v>6.4998069000000003</v>
      </c>
      <c r="J4329">
        <v>359.44339000000002</v>
      </c>
      <c r="K4329">
        <v>361.15955000000002</v>
      </c>
      <c r="L4329">
        <v>-4.1731629000000003</v>
      </c>
    </row>
    <row r="4330" spans="1:12" x14ac:dyDescent="0.25">
      <c r="A4330">
        <v>181.10042000000001</v>
      </c>
      <c r="B4330">
        <v>-3.3430119</v>
      </c>
      <c r="C4330">
        <v>-3.8990537999999999</v>
      </c>
      <c r="D4330">
        <v>2.6768540999999998E-3</v>
      </c>
      <c r="E4330">
        <v>0</v>
      </c>
      <c r="F4330">
        <v>0</v>
      </c>
      <c r="G4330">
        <v>-9.5276599E-4</v>
      </c>
      <c r="H4330">
        <v>-11.275925000000001</v>
      </c>
      <c r="I4330">
        <v>6.4992795000000001</v>
      </c>
      <c r="J4330">
        <v>359.44321000000002</v>
      </c>
      <c r="K4330">
        <v>361.15955000000002</v>
      </c>
      <c r="L4330">
        <v>-4.1732820999999998</v>
      </c>
    </row>
    <row r="4331" spans="1:12" x14ac:dyDescent="0.25">
      <c r="A4331">
        <v>181.10043999999999</v>
      </c>
      <c r="B4331">
        <v>-3.3430116000000001</v>
      </c>
      <c r="C4331">
        <v>-3.9056403999999998</v>
      </c>
      <c r="D4331">
        <v>-3.5661707999999999E-3</v>
      </c>
      <c r="E4331">
        <v>0</v>
      </c>
      <c r="F4331">
        <v>0</v>
      </c>
      <c r="G4331">
        <v>-9.5756468000000004E-4</v>
      </c>
      <c r="H4331">
        <v>-11.276032000000001</v>
      </c>
      <c r="I4331">
        <v>6.5035062000000003</v>
      </c>
      <c r="J4331">
        <v>359.44299000000001</v>
      </c>
      <c r="K4331">
        <v>361.15955000000002</v>
      </c>
      <c r="L4331">
        <v>-4.1732902999999997</v>
      </c>
    </row>
    <row r="4332" spans="1:12" x14ac:dyDescent="0.25">
      <c r="A4332">
        <v>181.10046</v>
      </c>
      <c r="B4332">
        <v>-3.3430114</v>
      </c>
      <c r="C4332">
        <v>-3.9062077999999998</v>
      </c>
      <c r="D4332">
        <v>2.4727161999999999E-4</v>
      </c>
      <c r="E4332">
        <v>0</v>
      </c>
      <c r="F4332">
        <v>0</v>
      </c>
      <c r="G4332">
        <v>-9.5784117000000005E-4</v>
      </c>
      <c r="H4332">
        <v>-11.276039000000001</v>
      </c>
      <c r="I4332">
        <v>6.4974771000000002</v>
      </c>
      <c r="J4332">
        <v>359.44281000000001</v>
      </c>
      <c r="K4332">
        <v>361.15955000000002</v>
      </c>
      <c r="L4332">
        <v>-4.1732906999999999</v>
      </c>
    </row>
    <row r="4333" spans="1:12" x14ac:dyDescent="0.25">
      <c r="A4333">
        <v>181.10048</v>
      </c>
      <c r="B4333">
        <v>-3.3430111</v>
      </c>
      <c r="C4333">
        <v>-3.8996279</v>
      </c>
      <c r="D4333">
        <v>1.0024104000000001E-2</v>
      </c>
      <c r="E4333">
        <v>0</v>
      </c>
      <c r="F4333">
        <v>0</v>
      </c>
      <c r="G4333">
        <v>-9.5703767000000003E-4</v>
      </c>
      <c r="H4333">
        <v>-11.276031</v>
      </c>
      <c r="I4333">
        <v>6.4969501000000003</v>
      </c>
      <c r="J4333">
        <v>359.44263000000001</v>
      </c>
      <c r="K4333">
        <v>361.15955000000002</v>
      </c>
      <c r="L4333">
        <v>-4.1732902999999997</v>
      </c>
    </row>
    <row r="4334" spans="1:12" x14ac:dyDescent="0.25">
      <c r="A4334">
        <v>181.10050000000001</v>
      </c>
      <c r="B4334">
        <v>-3.3430108999999999</v>
      </c>
      <c r="C4334">
        <v>-3.9056801999999999</v>
      </c>
      <c r="D4334">
        <v>7.9535096999999999E-3</v>
      </c>
      <c r="E4334">
        <v>0</v>
      </c>
      <c r="F4334">
        <v>0</v>
      </c>
      <c r="G4334">
        <v>1.0976639999999999E-3</v>
      </c>
      <c r="H4334">
        <v>-11.256921999999999</v>
      </c>
      <c r="I4334">
        <v>6.5033092000000003</v>
      </c>
      <c r="J4334">
        <v>359.44243999999998</v>
      </c>
      <c r="K4334">
        <v>361.15955000000002</v>
      </c>
      <c r="L4334">
        <v>-4.1718621000000002</v>
      </c>
    </row>
    <row r="4335" spans="1:12" x14ac:dyDescent="0.25">
      <c r="A4335">
        <v>181.10051999999999</v>
      </c>
      <c r="B4335">
        <v>-3.3430106999999998</v>
      </c>
      <c r="C4335">
        <v>-3.9128299000000002</v>
      </c>
      <c r="D4335">
        <v>-4.5837066000000001E-3</v>
      </c>
      <c r="E4335">
        <v>0</v>
      </c>
      <c r="F4335">
        <v>0</v>
      </c>
      <c r="G4335">
        <v>1.2752460000000001E-3</v>
      </c>
      <c r="H4335">
        <v>-11.255272</v>
      </c>
      <c r="I4335">
        <v>6.4974651000000003</v>
      </c>
      <c r="J4335">
        <v>359.44225999999998</v>
      </c>
      <c r="K4335">
        <v>361.15955000000002</v>
      </c>
      <c r="L4335">
        <v>-4.1731663000000001</v>
      </c>
    </row>
    <row r="4336" spans="1:12" x14ac:dyDescent="0.25">
      <c r="A4336">
        <v>181.10054</v>
      </c>
      <c r="B4336">
        <v>-3.3430103999999998</v>
      </c>
      <c r="C4336">
        <v>-3.9002001000000002</v>
      </c>
      <c r="D4336">
        <v>-4.9347020999999996E-3</v>
      </c>
      <c r="E4336">
        <v>0</v>
      </c>
      <c r="F4336">
        <v>0</v>
      </c>
      <c r="G4336">
        <v>1.2867571E-3</v>
      </c>
      <c r="H4336">
        <v>-11.255165</v>
      </c>
      <c r="I4336">
        <v>6.4990801999999999</v>
      </c>
      <c r="J4336">
        <v>359.44207999999998</v>
      </c>
      <c r="K4336">
        <v>361.15955000000002</v>
      </c>
      <c r="L4336">
        <v>-4.1725683</v>
      </c>
    </row>
    <row r="4337" spans="1:12" x14ac:dyDescent="0.25">
      <c r="A4337">
        <v>181.10056</v>
      </c>
      <c r="B4337">
        <v>-3.3430102000000002</v>
      </c>
      <c r="C4337">
        <v>-3.9057170999999999</v>
      </c>
      <c r="D4337">
        <v>1.5895614999999999E-3</v>
      </c>
      <c r="E4337">
        <v>0</v>
      </c>
      <c r="F4337">
        <v>0</v>
      </c>
      <c r="G4337">
        <v>1.2874204E-3</v>
      </c>
      <c r="H4337">
        <v>-11.255158</v>
      </c>
      <c r="I4337">
        <v>6.4992304000000001</v>
      </c>
      <c r="J4337">
        <v>359.44189</v>
      </c>
      <c r="K4337">
        <v>361.15955000000002</v>
      </c>
      <c r="L4337">
        <v>-4.1732282999999999</v>
      </c>
    </row>
    <row r="4338" spans="1:12" x14ac:dyDescent="0.25">
      <c r="A4338">
        <v>181.10058000000001</v>
      </c>
      <c r="B4338">
        <v>-3.3430099000000002</v>
      </c>
      <c r="C4338">
        <v>-3.9128318000000002</v>
      </c>
      <c r="D4338">
        <v>-7.5060961999999997E-4</v>
      </c>
      <c r="E4338">
        <v>0</v>
      </c>
      <c r="F4338">
        <v>0</v>
      </c>
      <c r="G4338">
        <v>1.2869447E-3</v>
      </c>
      <c r="H4338">
        <v>-11.255172999999999</v>
      </c>
      <c r="I4338">
        <v>6.4992428000000002</v>
      </c>
      <c r="J4338">
        <v>359.44171</v>
      </c>
      <c r="K4338">
        <v>361.15955000000002</v>
      </c>
      <c r="L4338">
        <v>-4.1732868999999999</v>
      </c>
    </row>
    <row r="4339" spans="1:12" x14ac:dyDescent="0.25">
      <c r="A4339">
        <v>181.10059999999999</v>
      </c>
      <c r="B4339">
        <v>-3.3430097000000001</v>
      </c>
      <c r="C4339">
        <v>-3.9002056000000001</v>
      </c>
      <c r="D4339">
        <v>-3.8645486E-3</v>
      </c>
      <c r="E4339">
        <v>0</v>
      </c>
      <c r="F4339">
        <v>0</v>
      </c>
      <c r="G4339" s="116">
        <v>3.1548741000000001E-6</v>
      </c>
      <c r="H4339">
        <v>-11.29339</v>
      </c>
      <c r="I4339">
        <v>6.5035048</v>
      </c>
      <c r="J4339">
        <v>359.44153</v>
      </c>
      <c r="K4339">
        <v>361.15955000000002</v>
      </c>
      <c r="L4339">
        <v>-4.1747192999999996</v>
      </c>
    </row>
    <row r="4340" spans="1:12" x14ac:dyDescent="0.25">
      <c r="A4340">
        <v>181.10061999999999</v>
      </c>
      <c r="B4340">
        <v>-3.3430095</v>
      </c>
      <c r="C4340">
        <v>-3.9189512999999998</v>
      </c>
      <c r="D4340">
        <v>6.0349801000000002E-3</v>
      </c>
      <c r="E4340">
        <v>0</v>
      </c>
      <c r="F4340">
        <v>0</v>
      </c>
      <c r="G4340">
        <v>-1.0779941E-4</v>
      </c>
      <c r="H4340">
        <v>-11.296694</v>
      </c>
      <c r="I4340">
        <v>6.4996099000000003</v>
      </c>
      <c r="J4340">
        <v>359.44135</v>
      </c>
      <c r="K4340">
        <v>361.15955000000002</v>
      </c>
      <c r="L4340">
        <v>-4.1734141999999999</v>
      </c>
    </row>
    <row r="4341" spans="1:12" x14ac:dyDescent="0.25">
      <c r="A4341">
        <v>181.10064</v>
      </c>
      <c r="B4341">
        <v>-3.3430092</v>
      </c>
      <c r="C4341">
        <v>-3.9007367999999998</v>
      </c>
      <c r="D4341">
        <v>1.0522569000000001E-2</v>
      </c>
      <c r="E4341">
        <v>0</v>
      </c>
      <c r="F4341">
        <v>0</v>
      </c>
      <c r="G4341">
        <v>-1.1499153999999999E-4</v>
      </c>
      <c r="H4341">
        <v>-11.296908</v>
      </c>
      <c r="I4341">
        <v>6.4992666000000003</v>
      </c>
      <c r="J4341">
        <v>359.44116000000002</v>
      </c>
      <c r="K4341">
        <v>361.15955000000002</v>
      </c>
      <c r="L4341">
        <v>-4.1725836000000003</v>
      </c>
    </row>
    <row r="4342" spans="1:12" x14ac:dyDescent="0.25">
      <c r="A4342">
        <v>181.10066</v>
      </c>
      <c r="B4342">
        <v>-3.3430092</v>
      </c>
      <c r="C4342">
        <v>-3.8991277000000002</v>
      </c>
      <c r="D4342">
        <v>2.1781092999999998E-3</v>
      </c>
      <c r="E4342">
        <v>0</v>
      </c>
      <c r="F4342">
        <v>0</v>
      </c>
      <c r="G4342">
        <v>-1.1540594E-4</v>
      </c>
      <c r="H4342">
        <v>-11.29692</v>
      </c>
      <c r="I4342">
        <v>6.5035067</v>
      </c>
      <c r="J4342">
        <v>359.44098000000002</v>
      </c>
      <c r="K4342">
        <v>361.15955000000002</v>
      </c>
      <c r="L4342">
        <v>-4.1718006000000001</v>
      </c>
    </row>
    <row r="4343" spans="1:12" x14ac:dyDescent="0.25">
      <c r="A4343">
        <v>181.10068000000001</v>
      </c>
      <c r="B4343">
        <v>-3.3430089999999999</v>
      </c>
      <c r="C4343">
        <v>-3.8990222999999999</v>
      </c>
      <c r="D4343">
        <v>-6.5345474999999997E-3</v>
      </c>
      <c r="E4343">
        <v>0</v>
      </c>
      <c r="F4343">
        <v>0</v>
      </c>
      <c r="G4343">
        <v>-1.1570127E-4</v>
      </c>
      <c r="H4343">
        <v>-11.296906</v>
      </c>
      <c r="I4343">
        <v>6.5017395000000002</v>
      </c>
      <c r="J4343">
        <v>359.44080000000002</v>
      </c>
      <c r="K4343">
        <v>361.15955000000002</v>
      </c>
      <c r="L4343">
        <v>-4.1731629000000003</v>
      </c>
    </row>
    <row r="4344" spans="1:12" x14ac:dyDescent="0.25">
      <c r="A4344">
        <v>181.10069999999999</v>
      </c>
      <c r="B4344">
        <v>-3.3430087999999998</v>
      </c>
      <c r="C4344">
        <v>-3.8990108999999999</v>
      </c>
      <c r="D4344">
        <v>-1.4637280000000001E-3</v>
      </c>
      <c r="E4344">
        <v>0</v>
      </c>
      <c r="F4344">
        <v>0</v>
      </c>
      <c r="G4344">
        <v>-8.0094981000000003E-4</v>
      </c>
      <c r="H4344">
        <v>-11.258689</v>
      </c>
      <c r="I4344">
        <v>6.4951873000000004</v>
      </c>
      <c r="J4344">
        <v>359.44060999999999</v>
      </c>
      <c r="K4344">
        <v>361.15955000000002</v>
      </c>
      <c r="L4344">
        <v>-4.1732820999999998</v>
      </c>
    </row>
    <row r="4345" spans="1:12" x14ac:dyDescent="0.25">
      <c r="A4345">
        <v>181.10072</v>
      </c>
      <c r="B4345">
        <v>-3.3430084999999998</v>
      </c>
      <c r="C4345">
        <v>-3.8857686999999999</v>
      </c>
      <c r="D4345">
        <v>1.8917478999999999E-3</v>
      </c>
      <c r="E4345">
        <v>0</v>
      </c>
      <c r="F4345">
        <v>0</v>
      </c>
      <c r="G4345">
        <v>-8.6017384E-4</v>
      </c>
      <c r="H4345">
        <v>-11.255385</v>
      </c>
      <c r="I4345">
        <v>6.5031486000000003</v>
      </c>
      <c r="J4345">
        <v>359.44042999999999</v>
      </c>
      <c r="K4345">
        <v>361.15955000000002</v>
      </c>
      <c r="L4345">
        <v>-4.1732898</v>
      </c>
    </row>
    <row r="4346" spans="1:12" x14ac:dyDescent="0.25">
      <c r="A4346">
        <v>181.10074</v>
      </c>
      <c r="B4346">
        <v>-3.3430083000000002</v>
      </c>
      <c r="C4346">
        <v>-3.8780074</v>
      </c>
      <c r="D4346">
        <v>-4.3583238000000002E-3</v>
      </c>
      <c r="E4346">
        <v>0</v>
      </c>
      <c r="F4346">
        <v>0</v>
      </c>
      <c r="G4346">
        <v>-8.6401280999999996E-4</v>
      </c>
      <c r="H4346">
        <v>-11.255171000000001</v>
      </c>
      <c r="I4346">
        <v>6.4974546000000002</v>
      </c>
      <c r="J4346">
        <v>359.44024999999999</v>
      </c>
      <c r="K4346">
        <v>361.15955000000002</v>
      </c>
      <c r="L4346">
        <v>-4.1718621000000002</v>
      </c>
    </row>
    <row r="4347" spans="1:12" x14ac:dyDescent="0.25">
      <c r="A4347">
        <v>181.10076000000001</v>
      </c>
      <c r="B4347">
        <v>-3.3430080000000002</v>
      </c>
      <c r="C4347">
        <v>-3.8839781000000002</v>
      </c>
      <c r="D4347">
        <v>-5.4524797999999999E-4</v>
      </c>
      <c r="E4347">
        <v>0</v>
      </c>
      <c r="F4347">
        <v>0</v>
      </c>
      <c r="G4347">
        <v>-8.6423393999999999E-4</v>
      </c>
      <c r="H4347">
        <v>-11.255159000000001</v>
      </c>
      <c r="I4347">
        <v>6.4990782999999999</v>
      </c>
      <c r="J4347">
        <v>359.44006000000002</v>
      </c>
      <c r="K4347">
        <v>361.15955000000002</v>
      </c>
      <c r="L4347">
        <v>-4.1731667999999997</v>
      </c>
    </row>
    <row r="4348" spans="1:12" x14ac:dyDescent="0.25">
      <c r="A4348">
        <v>181.10077999999999</v>
      </c>
      <c r="B4348">
        <v>-3.3430076</v>
      </c>
      <c r="C4348">
        <v>-3.8778920000000001</v>
      </c>
      <c r="D4348">
        <v>1.1407568E-2</v>
      </c>
      <c r="E4348">
        <v>0</v>
      </c>
      <c r="F4348">
        <v>0</v>
      </c>
      <c r="G4348">
        <v>-8.6339353999999996E-4</v>
      </c>
      <c r="H4348">
        <v>-11.255134999999999</v>
      </c>
      <c r="I4348">
        <v>6.4970983999999996</v>
      </c>
      <c r="J4348">
        <v>359.43988000000002</v>
      </c>
      <c r="K4348">
        <v>361.15955000000002</v>
      </c>
      <c r="L4348">
        <v>-4.1732826000000003</v>
      </c>
    </row>
    <row r="4349" spans="1:12" x14ac:dyDescent="0.25">
      <c r="A4349">
        <v>181.10079999999999</v>
      </c>
      <c r="B4349">
        <v>-3.3430073</v>
      </c>
      <c r="C4349">
        <v>-3.8839687999999999</v>
      </c>
      <c r="D4349">
        <v>5.8956811999999999E-3</v>
      </c>
      <c r="E4349">
        <v>0</v>
      </c>
      <c r="F4349">
        <v>0</v>
      </c>
      <c r="G4349">
        <v>1.2766324999999999E-3</v>
      </c>
      <c r="H4349">
        <v>-11.197808</v>
      </c>
      <c r="I4349">
        <v>6.4990553999999996</v>
      </c>
      <c r="J4349">
        <v>359.43970000000002</v>
      </c>
      <c r="K4349">
        <v>361.15955000000002</v>
      </c>
      <c r="L4349">
        <v>-4.1732902999999997</v>
      </c>
    </row>
    <row r="4350" spans="1:12" x14ac:dyDescent="0.25">
      <c r="A4350">
        <v>181.10082</v>
      </c>
      <c r="B4350">
        <v>-3.3430070999999999</v>
      </c>
      <c r="C4350">
        <v>-3.8712637000000001</v>
      </c>
      <c r="D4350">
        <v>-6.2160547999999998E-3</v>
      </c>
      <c r="E4350">
        <v>0</v>
      </c>
      <c r="F4350">
        <v>0</v>
      </c>
      <c r="G4350">
        <v>1.4615887E-3</v>
      </c>
      <c r="H4350">
        <v>-11.192854000000001</v>
      </c>
      <c r="I4350">
        <v>6.4970974999999997</v>
      </c>
      <c r="J4350">
        <v>359.43950999999998</v>
      </c>
      <c r="K4350">
        <v>361.15955000000002</v>
      </c>
      <c r="L4350">
        <v>-4.1732902999999997</v>
      </c>
    </row>
    <row r="4351" spans="1:12" x14ac:dyDescent="0.25">
      <c r="A4351">
        <v>181.10084000000001</v>
      </c>
      <c r="B4351">
        <v>-3.3430067999999999</v>
      </c>
      <c r="C4351">
        <v>-3.8635323000000001</v>
      </c>
      <c r="D4351">
        <v>-4.3466920000000001E-3</v>
      </c>
      <c r="E4351">
        <v>0</v>
      </c>
      <c r="F4351">
        <v>0</v>
      </c>
      <c r="G4351">
        <v>1.4735776E-3</v>
      </c>
      <c r="H4351">
        <v>-11.192532999999999</v>
      </c>
      <c r="I4351">
        <v>6.4990582000000003</v>
      </c>
      <c r="J4351">
        <v>359.43932999999998</v>
      </c>
      <c r="K4351">
        <v>361.15955000000002</v>
      </c>
      <c r="L4351">
        <v>-4.1718621000000002</v>
      </c>
    </row>
    <row r="4352" spans="1:12" x14ac:dyDescent="0.25">
      <c r="A4352">
        <v>181.10086000000001</v>
      </c>
      <c r="B4352">
        <v>-3.3430065999999998</v>
      </c>
      <c r="C4352">
        <v>-3.8562682000000001</v>
      </c>
      <c r="D4352">
        <v>1.6419849000000001E-3</v>
      </c>
      <c r="E4352">
        <v>0</v>
      </c>
      <c r="F4352">
        <v>0</v>
      </c>
      <c r="G4352">
        <v>1.4742684000000001E-3</v>
      </c>
      <c r="H4352">
        <v>-11.192513999999999</v>
      </c>
      <c r="I4352">
        <v>6.5034932999999997</v>
      </c>
      <c r="J4352">
        <v>359.43914999999998</v>
      </c>
      <c r="K4352">
        <v>361.15955000000002</v>
      </c>
      <c r="L4352">
        <v>-4.1724528999999997</v>
      </c>
    </row>
    <row r="4353" spans="1:12" x14ac:dyDescent="0.25">
      <c r="A4353">
        <v>181.10087999999999</v>
      </c>
      <c r="B4353">
        <v>-3.3430064000000002</v>
      </c>
      <c r="C4353">
        <v>-3.8556523</v>
      </c>
      <c r="D4353">
        <v>-4.3765502E-3</v>
      </c>
      <c r="E4353">
        <v>0</v>
      </c>
      <c r="F4353">
        <v>0</v>
      </c>
      <c r="G4353">
        <v>1.4735556999999999E-3</v>
      </c>
      <c r="H4353">
        <v>-11.192489999999999</v>
      </c>
      <c r="I4353">
        <v>6.4996090000000004</v>
      </c>
      <c r="J4353">
        <v>359.43896000000001</v>
      </c>
      <c r="K4353">
        <v>361.15955000000002</v>
      </c>
      <c r="L4353">
        <v>-4.1725067999999998</v>
      </c>
    </row>
    <row r="4354" spans="1:12" x14ac:dyDescent="0.25">
      <c r="A4354">
        <v>181.1009</v>
      </c>
      <c r="B4354">
        <v>-3.3430064000000002</v>
      </c>
      <c r="C4354">
        <v>-3.8489906999999999</v>
      </c>
      <c r="D4354">
        <v>-5.6287986000000002E-3</v>
      </c>
      <c r="E4354">
        <v>0</v>
      </c>
      <c r="F4354">
        <v>0</v>
      </c>
      <c r="G4354">
        <v>-4.0939383000000002E-4</v>
      </c>
      <c r="H4354">
        <v>-11.135163</v>
      </c>
      <c r="I4354">
        <v>6.4992656999999996</v>
      </c>
      <c r="J4354">
        <v>359.43875000000003</v>
      </c>
      <c r="K4354">
        <v>361.15955000000002</v>
      </c>
      <c r="L4354">
        <v>-4.1732234999999998</v>
      </c>
    </row>
    <row r="4355" spans="1:12" x14ac:dyDescent="0.25">
      <c r="A4355">
        <v>181.10092</v>
      </c>
      <c r="B4355">
        <v>-3.3430061000000002</v>
      </c>
      <c r="C4355">
        <v>-3.8417965999999999</v>
      </c>
      <c r="D4355">
        <v>7.3403288000000004E-3</v>
      </c>
      <c r="E4355">
        <v>0</v>
      </c>
      <c r="F4355">
        <v>0</v>
      </c>
      <c r="G4355">
        <v>-5.7213176999999999E-4</v>
      </c>
      <c r="H4355">
        <v>-11.130209000000001</v>
      </c>
      <c r="I4355">
        <v>6.5013752</v>
      </c>
      <c r="J4355">
        <v>359.43857000000003</v>
      </c>
      <c r="K4355">
        <v>361.15955000000002</v>
      </c>
      <c r="L4355">
        <v>-4.1725712000000001</v>
      </c>
    </row>
    <row r="4356" spans="1:12" x14ac:dyDescent="0.25">
      <c r="A4356">
        <v>181.10094000000001</v>
      </c>
      <c r="B4356">
        <v>-3.3430059000000001</v>
      </c>
      <c r="C4356">
        <v>-3.8411875000000002</v>
      </c>
      <c r="D4356">
        <v>9.9117123000000001E-3</v>
      </c>
      <c r="E4356">
        <v>0</v>
      </c>
      <c r="F4356">
        <v>0</v>
      </c>
      <c r="G4356">
        <v>-5.8268057000000002E-4</v>
      </c>
      <c r="H4356">
        <v>-11.129887999999999</v>
      </c>
      <c r="I4356">
        <v>6.5015602000000001</v>
      </c>
      <c r="J4356">
        <v>359.43839000000003</v>
      </c>
      <c r="K4356">
        <v>361.15955000000002</v>
      </c>
      <c r="L4356">
        <v>-4.1717997000000002</v>
      </c>
    </row>
    <row r="4357" spans="1:12" x14ac:dyDescent="0.25">
      <c r="A4357">
        <v>181.10095999999999</v>
      </c>
      <c r="B4357">
        <v>-3.3430057</v>
      </c>
      <c r="C4357">
        <v>-3.8411480999999998</v>
      </c>
      <c r="D4357" s="116">
        <v>-5.6002107000000003E-5</v>
      </c>
      <c r="E4357">
        <v>0</v>
      </c>
      <c r="F4357">
        <v>0</v>
      </c>
      <c r="G4357">
        <v>-5.8328837999999995E-4</v>
      </c>
      <c r="H4357">
        <v>-11.129868999999999</v>
      </c>
      <c r="I4357">
        <v>6.5058327</v>
      </c>
      <c r="J4357">
        <v>359.43819999999999</v>
      </c>
      <c r="K4357">
        <v>361.15955000000002</v>
      </c>
      <c r="L4357">
        <v>-4.1731629000000003</v>
      </c>
    </row>
    <row r="4358" spans="1:12" x14ac:dyDescent="0.25">
      <c r="A4358">
        <v>181.10097999999999</v>
      </c>
      <c r="B4358">
        <v>-3.3430054</v>
      </c>
      <c r="C4358">
        <v>-3.8411428999999999</v>
      </c>
      <c r="D4358">
        <v>-8.1775541999999993E-3</v>
      </c>
      <c r="E4358">
        <v>0</v>
      </c>
      <c r="F4358">
        <v>0</v>
      </c>
      <c r="G4358">
        <v>-5.8349192999999997E-4</v>
      </c>
      <c r="H4358">
        <v>-11.129853000000001</v>
      </c>
      <c r="I4358">
        <v>6.4998092999999999</v>
      </c>
      <c r="J4358">
        <v>359.43801999999999</v>
      </c>
      <c r="K4358">
        <v>361.15955000000002</v>
      </c>
      <c r="L4358">
        <v>-4.1732826000000003</v>
      </c>
    </row>
    <row r="4359" spans="1:12" x14ac:dyDescent="0.25">
      <c r="A4359">
        <v>181.101</v>
      </c>
      <c r="B4359">
        <v>-3.3430051999999999</v>
      </c>
      <c r="C4359">
        <v>-3.8345177000000001</v>
      </c>
      <c r="D4359">
        <v>-8.7603553999999995E-4</v>
      </c>
      <c r="E4359">
        <v>0</v>
      </c>
      <c r="F4359">
        <v>0</v>
      </c>
      <c r="G4359">
        <v>-1.0119026000000001E-3</v>
      </c>
      <c r="H4359">
        <v>-11.091635999999999</v>
      </c>
      <c r="I4359">
        <v>6.5056744000000002</v>
      </c>
      <c r="J4359">
        <v>359.43783999999999</v>
      </c>
      <c r="K4359">
        <v>361.15955000000002</v>
      </c>
      <c r="L4359">
        <v>-4.1747189000000002</v>
      </c>
    </row>
    <row r="4360" spans="1:12" x14ac:dyDescent="0.25">
      <c r="A4360">
        <v>181.10102000000001</v>
      </c>
      <c r="B4360">
        <v>-3.3430048999999999</v>
      </c>
      <c r="C4360">
        <v>-3.8207064000000002</v>
      </c>
      <c r="D4360">
        <v>4.9368285999999999E-4</v>
      </c>
      <c r="E4360">
        <v>0</v>
      </c>
      <c r="F4360">
        <v>0</v>
      </c>
      <c r="G4360">
        <v>-1.0489287E-3</v>
      </c>
      <c r="H4360">
        <v>-11.088331999999999</v>
      </c>
      <c r="I4360">
        <v>6.5019288</v>
      </c>
      <c r="J4360">
        <v>359.43765000000002</v>
      </c>
      <c r="K4360">
        <v>361.15955000000002</v>
      </c>
      <c r="L4360">
        <v>-4.1726998999999996</v>
      </c>
    </row>
    <row r="4361" spans="1:12" x14ac:dyDescent="0.25">
      <c r="A4361">
        <v>181.10104000000001</v>
      </c>
      <c r="B4361">
        <v>-3.3430046999999998</v>
      </c>
      <c r="C4361">
        <v>-3.8195252000000002</v>
      </c>
      <c r="D4361">
        <v>-5.9321638999999997E-3</v>
      </c>
      <c r="E4361">
        <v>0</v>
      </c>
      <c r="F4361">
        <v>0</v>
      </c>
      <c r="G4361">
        <v>-1.0513287E-3</v>
      </c>
      <c r="H4361">
        <v>-11.088118</v>
      </c>
      <c r="I4361">
        <v>6.5015931</v>
      </c>
      <c r="J4361">
        <v>359.43747000000002</v>
      </c>
      <c r="K4361">
        <v>361.15955000000002</v>
      </c>
      <c r="L4361">
        <v>-4.1732367999999997</v>
      </c>
    </row>
    <row r="4362" spans="1:12" x14ac:dyDescent="0.25">
      <c r="A4362">
        <v>181.10105999999999</v>
      </c>
      <c r="B4362">
        <v>-3.3430045000000002</v>
      </c>
      <c r="C4362">
        <v>-3.8194463000000001</v>
      </c>
      <c r="D4362" s="116">
        <v>4.6860990999999999E-5</v>
      </c>
      <c r="E4362">
        <v>0</v>
      </c>
      <c r="F4362">
        <v>0</v>
      </c>
      <c r="G4362">
        <v>-1.0514669999999999E-3</v>
      </c>
      <c r="H4362">
        <v>-11.088106</v>
      </c>
      <c r="I4362">
        <v>6.4994407000000001</v>
      </c>
      <c r="J4362">
        <v>359.43729000000002</v>
      </c>
      <c r="K4362">
        <v>361.15955000000002</v>
      </c>
      <c r="L4362">
        <v>-4.1718577999999997</v>
      </c>
    </row>
    <row r="4363" spans="1:12" x14ac:dyDescent="0.25">
      <c r="A4363">
        <v>181.10108</v>
      </c>
      <c r="B4363">
        <v>-3.3430042000000002</v>
      </c>
      <c r="C4363">
        <v>-3.8128196999999999</v>
      </c>
      <c r="D4363">
        <v>1.0009178000000001E-2</v>
      </c>
      <c r="E4363">
        <v>0</v>
      </c>
      <c r="F4363">
        <v>0</v>
      </c>
      <c r="G4363">
        <v>-1.050622E-3</v>
      </c>
      <c r="H4363">
        <v>-11.088075</v>
      </c>
      <c r="I4363">
        <v>6.5013823999999998</v>
      </c>
      <c r="J4363">
        <v>359.43709999999999</v>
      </c>
      <c r="K4363">
        <v>361.15955000000002</v>
      </c>
      <c r="L4363">
        <v>-4.1717377000000004</v>
      </c>
    </row>
    <row r="4364" spans="1:12" x14ac:dyDescent="0.25">
      <c r="A4364">
        <v>181.1011</v>
      </c>
      <c r="B4364">
        <v>-3.3430040000000001</v>
      </c>
      <c r="C4364">
        <v>-3.8056276000000002</v>
      </c>
      <c r="D4364">
        <v>2.8687221999999998E-3</v>
      </c>
      <c r="E4364">
        <v>0</v>
      </c>
      <c r="F4364">
        <v>0</v>
      </c>
      <c r="G4364">
        <v>1.0897507E-3</v>
      </c>
      <c r="H4364">
        <v>-11.011639000000001</v>
      </c>
      <c r="I4364">
        <v>6.4909014999999997</v>
      </c>
      <c r="J4364">
        <v>359.43691999999999</v>
      </c>
      <c r="K4364">
        <v>361.15955000000002</v>
      </c>
      <c r="L4364">
        <v>-4.1717300000000002</v>
      </c>
    </row>
    <row r="4365" spans="1:12" x14ac:dyDescent="0.25">
      <c r="A4365">
        <v>181.10112000000001</v>
      </c>
      <c r="B4365">
        <v>-3.3430037000000001</v>
      </c>
      <c r="C4365">
        <v>-3.8050131999999999</v>
      </c>
      <c r="D4365">
        <v>-1.0104719999999999E-2</v>
      </c>
      <c r="E4365">
        <v>0</v>
      </c>
      <c r="F4365">
        <v>0</v>
      </c>
      <c r="G4365">
        <v>1.2747368999999999E-3</v>
      </c>
      <c r="H4365">
        <v>-11.005034</v>
      </c>
      <c r="I4365">
        <v>6.5049095000000001</v>
      </c>
      <c r="J4365">
        <v>359.43673999999999</v>
      </c>
      <c r="K4365">
        <v>361.15955000000002</v>
      </c>
      <c r="L4365">
        <v>-4.1731581999999996</v>
      </c>
    </row>
    <row r="4366" spans="1:12" x14ac:dyDescent="0.25">
      <c r="A4366">
        <v>181.10113999999999</v>
      </c>
      <c r="B4366">
        <v>-3.3430035</v>
      </c>
      <c r="C4366">
        <v>-3.7917314000000002</v>
      </c>
      <c r="D4366">
        <v>-6.8551534999999999E-3</v>
      </c>
      <c r="E4366">
        <v>0</v>
      </c>
      <c r="F4366">
        <v>0</v>
      </c>
      <c r="G4366">
        <v>1.2867277999999999E-3</v>
      </c>
      <c r="H4366">
        <v>-11.004606000000001</v>
      </c>
      <c r="I4366">
        <v>6.4954858</v>
      </c>
      <c r="J4366">
        <v>359.43655000000001</v>
      </c>
      <c r="K4366">
        <v>361.15955000000002</v>
      </c>
      <c r="L4366">
        <v>-4.1725678000000004</v>
      </c>
    </row>
    <row r="4367" spans="1:12" x14ac:dyDescent="0.25">
      <c r="A4367">
        <v>181.10115999999999</v>
      </c>
      <c r="B4367">
        <v>-3.3430035</v>
      </c>
      <c r="C4367">
        <v>-3.7839681999999999</v>
      </c>
      <c r="D4367" s="116">
        <v>-1.9480611000000001E-5</v>
      </c>
      <c r="E4367">
        <v>0</v>
      </c>
      <c r="F4367">
        <v>0</v>
      </c>
      <c r="G4367">
        <v>1.2874188000000001E-3</v>
      </c>
      <c r="H4367">
        <v>-11.004580000000001</v>
      </c>
      <c r="I4367">
        <v>6.5053020000000004</v>
      </c>
      <c r="J4367">
        <v>359.43637000000001</v>
      </c>
      <c r="K4367">
        <v>361.15955000000002</v>
      </c>
      <c r="L4367">
        <v>-4.1732282999999999</v>
      </c>
    </row>
    <row r="4368" spans="1:12" x14ac:dyDescent="0.25">
      <c r="A4368">
        <v>181.10118</v>
      </c>
      <c r="B4368">
        <v>-3.3430032999999999</v>
      </c>
      <c r="C4368">
        <v>-3.7899414999999999</v>
      </c>
      <c r="D4368">
        <v>-5.9673735000000004E-3</v>
      </c>
      <c r="E4368">
        <v>0</v>
      </c>
      <c r="F4368">
        <v>0</v>
      </c>
      <c r="G4368">
        <v>1.2867060000000001E-3</v>
      </c>
      <c r="H4368">
        <v>-11.004557</v>
      </c>
      <c r="I4368">
        <v>6.5019058999999997</v>
      </c>
      <c r="J4368">
        <v>359.43619000000001</v>
      </c>
      <c r="K4368">
        <v>361.15955000000002</v>
      </c>
      <c r="L4368">
        <v>-4.1732860000000001</v>
      </c>
    </row>
    <row r="4369" spans="1:12" x14ac:dyDescent="0.25">
      <c r="A4369">
        <v>181.10120000000001</v>
      </c>
      <c r="B4369">
        <v>-3.3430029999999999</v>
      </c>
      <c r="C4369">
        <v>-3.7904667999999999</v>
      </c>
      <c r="D4369">
        <v>-5.037087E-3</v>
      </c>
      <c r="E4369">
        <v>0</v>
      </c>
      <c r="F4369">
        <v>0</v>
      </c>
      <c r="G4369">
        <v>-5.9667474000000002E-4</v>
      </c>
      <c r="H4369">
        <v>-10.947229</v>
      </c>
      <c r="I4369">
        <v>6.5037241000000003</v>
      </c>
      <c r="J4369">
        <v>359.43599999999998</v>
      </c>
      <c r="K4369">
        <v>361.15955000000002</v>
      </c>
      <c r="L4369">
        <v>-4.1718615999999997</v>
      </c>
    </row>
    <row r="4370" spans="1:12" x14ac:dyDescent="0.25">
      <c r="A4370">
        <v>181.10122000000001</v>
      </c>
      <c r="B4370">
        <v>-3.3430027999999998</v>
      </c>
      <c r="C4370">
        <v>-3.7772651000000002</v>
      </c>
      <c r="D4370">
        <v>7.3935724999999999E-3</v>
      </c>
      <c r="E4370">
        <v>0</v>
      </c>
      <c r="F4370">
        <v>0</v>
      </c>
      <c r="G4370">
        <v>-7.5944985E-4</v>
      </c>
      <c r="H4370">
        <v>-10.942275</v>
      </c>
      <c r="I4370">
        <v>6.5017566999999996</v>
      </c>
      <c r="J4370">
        <v>359.43581999999998</v>
      </c>
      <c r="K4370">
        <v>361.15955000000002</v>
      </c>
      <c r="L4370">
        <v>-4.1731663000000001</v>
      </c>
    </row>
    <row r="4371" spans="1:12" x14ac:dyDescent="0.25">
      <c r="A4371">
        <v>181.10123999999999</v>
      </c>
      <c r="B4371">
        <v>-3.3430026000000002</v>
      </c>
      <c r="C4371">
        <v>-3.782737</v>
      </c>
      <c r="D4371">
        <v>7.7366051000000002E-3</v>
      </c>
      <c r="E4371">
        <v>0</v>
      </c>
      <c r="F4371">
        <v>0</v>
      </c>
      <c r="G4371">
        <v>-7.7000109000000005E-4</v>
      </c>
      <c r="H4371">
        <v>-10.941954000000001</v>
      </c>
      <c r="I4371">
        <v>6.5015806999999999</v>
      </c>
      <c r="J4371">
        <v>359.43563999999998</v>
      </c>
      <c r="K4371">
        <v>361.15955000000002</v>
      </c>
      <c r="L4371">
        <v>-4.1718535000000001</v>
      </c>
    </row>
    <row r="4372" spans="1:12" x14ac:dyDescent="0.25">
      <c r="A4372">
        <v>181.10126</v>
      </c>
      <c r="B4372">
        <v>-3.3430023000000002</v>
      </c>
      <c r="C4372">
        <v>-3.7699986000000001</v>
      </c>
      <c r="D4372">
        <v>-3.1476390999999999E-3</v>
      </c>
      <c r="E4372">
        <v>0</v>
      </c>
      <c r="F4372">
        <v>0</v>
      </c>
      <c r="G4372">
        <v>-7.7060900999999997E-4</v>
      </c>
      <c r="H4372">
        <v>-10.941935000000001</v>
      </c>
      <c r="I4372">
        <v>6.4951739000000002</v>
      </c>
      <c r="J4372">
        <v>359.43545999999998</v>
      </c>
      <c r="K4372">
        <v>361.15955000000002</v>
      </c>
      <c r="L4372">
        <v>-4.1724528999999997</v>
      </c>
    </row>
    <row r="4373" spans="1:12" x14ac:dyDescent="0.25">
      <c r="A4373">
        <v>181.10128</v>
      </c>
      <c r="B4373">
        <v>-3.3430021000000001</v>
      </c>
      <c r="C4373">
        <v>-3.7755044</v>
      </c>
      <c r="D4373">
        <v>-8.4409862999999998E-3</v>
      </c>
      <c r="E4373">
        <v>0</v>
      </c>
      <c r="F4373">
        <v>0</v>
      </c>
      <c r="G4373">
        <v>-7.7074429E-4</v>
      </c>
      <c r="H4373">
        <v>-10.941919</v>
      </c>
      <c r="I4373">
        <v>6.4967546</v>
      </c>
      <c r="J4373">
        <v>359.43527</v>
      </c>
      <c r="K4373">
        <v>361.15955000000002</v>
      </c>
      <c r="L4373">
        <v>-4.1732202000000003</v>
      </c>
    </row>
    <row r="4374" spans="1:12" x14ac:dyDescent="0.25">
      <c r="A4374">
        <v>181.10130000000001</v>
      </c>
      <c r="B4374">
        <v>-3.3430018000000001</v>
      </c>
      <c r="C4374">
        <v>-3.7693818000000001</v>
      </c>
      <c r="D4374">
        <v>-1.6191303E-3</v>
      </c>
      <c r="E4374">
        <v>0</v>
      </c>
      <c r="F4374">
        <v>0</v>
      </c>
      <c r="G4374">
        <v>-1.0277365E-3</v>
      </c>
      <c r="H4374">
        <v>-10.903703</v>
      </c>
      <c r="I4374">
        <v>6.5011659000000002</v>
      </c>
      <c r="J4374">
        <v>359.43509</v>
      </c>
      <c r="K4374">
        <v>361.15955000000002</v>
      </c>
      <c r="L4374">
        <v>-4.1725721</v>
      </c>
    </row>
    <row r="4375" spans="1:12" x14ac:dyDescent="0.25">
      <c r="A4375">
        <v>181.10131999999999</v>
      </c>
      <c r="B4375">
        <v>-3.3430016</v>
      </c>
      <c r="C4375">
        <v>-3.7622282999999999</v>
      </c>
      <c r="D4375">
        <v>4.2937248E-4</v>
      </c>
      <c r="E4375">
        <v>0</v>
      </c>
      <c r="F4375">
        <v>0</v>
      </c>
      <c r="G4375">
        <v>-1.0499476000000001E-3</v>
      </c>
      <c r="H4375">
        <v>-10.900399</v>
      </c>
      <c r="I4375">
        <v>6.4994144</v>
      </c>
      <c r="J4375">
        <v>359.43491</v>
      </c>
      <c r="K4375">
        <v>361.15955000000002</v>
      </c>
      <c r="L4375">
        <v>-4.1732282999999999</v>
      </c>
    </row>
    <row r="4376" spans="1:12" x14ac:dyDescent="0.25">
      <c r="A4376">
        <v>181.10133999999999</v>
      </c>
      <c r="B4376">
        <v>-3.3430013999999999</v>
      </c>
      <c r="C4376">
        <v>-3.7748548999999998</v>
      </c>
      <c r="D4376">
        <v>-7.3873927000000002E-3</v>
      </c>
      <c r="E4376">
        <v>0</v>
      </c>
      <c r="F4376">
        <v>0</v>
      </c>
      <c r="G4376">
        <v>-1.0513872E-3</v>
      </c>
      <c r="H4376">
        <v>-10.900185</v>
      </c>
      <c r="I4376">
        <v>6.5056485999999998</v>
      </c>
      <c r="J4376">
        <v>359.43472000000003</v>
      </c>
      <c r="K4376">
        <v>361.15955000000002</v>
      </c>
      <c r="L4376">
        <v>-4.1718577999999997</v>
      </c>
    </row>
    <row r="4377" spans="1:12" x14ac:dyDescent="0.25">
      <c r="A4377">
        <v>181.10136</v>
      </c>
      <c r="B4377">
        <v>-3.3430010999999999</v>
      </c>
      <c r="C4377">
        <v>-3.762718</v>
      </c>
      <c r="D4377">
        <v>6.4701977000000005E-4</v>
      </c>
      <c r="E4377">
        <v>0</v>
      </c>
      <c r="F4377">
        <v>0</v>
      </c>
      <c r="G4377">
        <v>-1.0514703E-3</v>
      </c>
      <c r="H4377">
        <v>-10.900173000000001</v>
      </c>
      <c r="I4377">
        <v>6.5019264000000003</v>
      </c>
      <c r="J4377">
        <v>359.43450999999999</v>
      </c>
      <c r="K4377">
        <v>361.15955000000002</v>
      </c>
      <c r="L4377">
        <v>-4.1731667999999997</v>
      </c>
    </row>
    <row r="4378" spans="1:12" x14ac:dyDescent="0.25">
      <c r="A4378">
        <v>181.10138000000001</v>
      </c>
      <c r="B4378">
        <v>-3.3430008999999998</v>
      </c>
      <c r="C4378">
        <v>-3.7550336999999998</v>
      </c>
      <c r="D4378">
        <v>9.3373767999999999E-3</v>
      </c>
      <c r="E4378">
        <v>0</v>
      </c>
      <c r="F4378">
        <v>0</v>
      </c>
      <c r="G4378">
        <v>-1.0506561999999999E-3</v>
      </c>
      <c r="H4378">
        <v>-10.900149000000001</v>
      </c>
      <c r="I4378">
        <v>6.4994607000000002</v>
      </c>
      <c r="J4378">
        <v>359.43432999999999</v>
      </c>
      <c r="K4378">
        <v>361.15955000000002</v>
      </c>
      <c r="L4378">
        <v>-4.1732826000000003</v>
      </c>
    </row>
    <row r="4379" spans="1:12" x14ac:dyDescent="0.25">
      <c r="A4379">
        <v>181.10140000000001</v>
      </c>
      <c r="B4379">
        <v>-3.3430008999999998</v>
      </c>
      <c r="C4379">
        <v>-3.7742456999999998</v>
      </c>
      <c r="D4379">
        <v>2.0848704000000001E-3</v>
      </c>
      <c r="E4379">
        <v>0</v>
      </c>
      <c r="F4379">
        <v>0</v>
      </c>
      <c r="G4379">
        <v>1.0041496E-3</v>
      </c>
      <c r="H4379">
        <v>-10.842821000000001</v>
      </c>
      <c r="I4379">
        <v>6.4971237000000004</v>
      </c>
      <c r="J4379">
        <v>359.43414000000001</v>
      </c>
      <c r="K4379">
        <v>361.15955000000002</v>
      </c>
      <c r="L4379">
        <v>-4.1732902999999997</v>
      </c>
    </row>
    <row r="4380" spans="1:12" x14ac:dyDescent="0.25">
      <c r="A4380">
        <v>181.10141999999999</v>
      </c>
      <c r="B4380">
        <v>-3.3430007000000002</v>
      </c>
      <c r="C4380">
        <v>-3.7626838999999999</v>
      </c>
      <c r="D4380">
        <v>-8.7189981999999996E-3</v>
      </c>
      <c r="E4380">
        <v>0</v>
      </c>
      <c r="F4380">
        <v>0</v>
      </c>
      <c r="G4380">
        <v>1.1817405000000001E-3</v>
      </c>
      <c r="H4380">
        <v>-10.837866999999999</v>
      </c>
      <c r="I4380">
        <v>6.5011901999999999</v>
      </c>
      <c r="J4380">
        <v>359.43396000000001</v>
      </c>
      <c r="K4380">
        <v>361.15955000000002</v>
      </c>
      <c r="L4380">
        <v>-4.1732902999999997</v>
      </c>
    </row>
    <row r="4381" spans="1:12" x14ac:dyDescent="0.25">
      <c r="A4381">
        <v>181.10144</v>
      </c>
      <c r="B4381">
        <v>-3.3430002000000001</v>
      </c>
      <c r="C4381">
        <v>-3.7682657000000002</v>
      </c>
      <c r="D4381">
        <v>-4.5567667000000001E-3</v>
      </c>
      <c r="E4381">
        <v>0</v>
      </c>
      <c r="F4381">
        <v>0</v>
      </c>
      <c r="G4381">
        <v>1.1932519999999999E-3</v>
      </c>
      <c r="H4381">
        <v>-10.837546</v>
      </c>
      <c r="I4381">
        <v>6.5015444999999996</v>
      </c>
      <c r="J4381">
        <v>359.43378000000001</v>
      </c>
      <c r="K4381">
        <v>361.15955000000002</v>
      </c>
      <c r="L4381">
        <v>-4.1725754999999998</v>
      </c>
    </row>
    <row r="4382" spans="1:12" x14ac:dyDescent="0.25">
      <c r="A4382">
        <v>181.10146</v>
      </c>
      <c r="B4382">
        <v>-3.3429999000000001</v>
      </c>
      <c r="C4382">
        <v>-3.7621452999999998</v>
      </c>
      <c r="D4382">
        <v>-5.4952357E-4</v>
      </c>
      <c r="E4382">
        <v>0</v>
      </c>
      <c r="F4382">
        <v>0</v>
      </c>
      <c r="G4382">
        <v>1.1939155E-3</v>
      </c>
      <c r="H4382">
        <v>-10.837527</v>
      </c>
      <c r="I4382">
        <v>6.4973063</v>
      </c>
      <c r="J4382">
        <v>359.43358999999998</v>
      </c>
      <c r="K4382">
        <v>361.15955000000002</v>
      </c>
      <c r="L4382">
        <v>-4.1717997000000002</v>
      </c>
    </row>
    <row r="4383" spans="1:12" x14ac:dyDescent="0.25">
      <c r="A4383">
        <v>181.10148000000001</v>
      </c>
      <c r="B4383">
        <v>-3.3429997</v>
      </c>
      <c r="C4383">
        <v>-3.7483721000000001</v>
      </c>
      <c r="D4383">
        <v>-6.0171875999999996E-3</v>
      </c>
      <c r="E4383">
        <v>0</v>
      </c>
      <c r="F4383">
        <v>0</v>
      </c>
      <c r="G4383">
        <v>1.1932352E-3</v>
      </c>
      <c r="H4383">
        <v>-10.837517999999999</v>
      </c>
      <c r="I4383">
        <v>6.5033339999999997</v>
      </c>
      <c r="J4383">
        <v>359.43340999999998</v>
      </c>
      <c r="K4383">
        <v>361.15955000000002</v>
      </c>
      <c r="L4383">
        <v>-4.1717333999999999</v>
      </c>
    </row>
    <row r="4384" spans="1:12" x14ac:dyDescent="0.25">
      <c r="A4384">
        <v>181.10149999999999</v>
      </c>
      <c r="B4384">
        <v>-3.3429994999999999</v>
      </c>
      <c r="C4384">
        <v>-3.7604343999999998</v>
      </c>
      <c r="D4384">
        <v>-4.3154433000000001E-3</v>
      </c>
      <c r="E4384">
        <v>0</v>
      </c>
      <c r="F4384">
        <v>0</v>
      </c>
      <c r="G4384">
        <v>-6.0457863999999997E-4</v>
      </c>
      <c r="H4384">
        <v>-10.818409000000001</v>
      </c>
      <c r="I4384">
        <v>6.5017309000000001</v>
      </c>
      <c r="J4384">
        <v>359.43322999999998</v>
      </c>
      <c r="K4384">
        <v>361.15955000000002</v>
      </c>
      <c r="L4384">
        <v>-4.1717291000000003</v>
      </c>
    </row>
    <row r="4385" spans="1:12" x14ac:dyDescent="0.25">
      <c r="A4385">
        <v>181.10151999999999</v>
      </c>
      <c r="B4385">
        <v>-3.3429991999999999</v>
      </c>
      <c r="C4385">
        <v>-3.7681247999999998</v>
      </c>
      <c r="D4385">
        <v>6.7307879000000001E-3</v>
      </c>
      <c r="E4385">
        <v>0</v>
      </c>
      <c r="F4385">
        <v>0</v>
      </c>
      <c r="G4385">
        <v>-7.5995846000000004E-4</v>
      </c>
      <c r="H4385">
        <v>-10.816758999999999</v>
      </c>
      <c r="I4385">
        <v>6.5015798</v>
      </c>
      <c r="J4385">
        <v>359.43304000000001</v>
      </c>
      <c r="K4385">
        <v>361.15955000000002</v>
      </c>
      <c r="L4385">
        <v>-4.1717295999999999</v>
      </c>
    </row>
    <row r="4386" spans="1:12" x14ac:dyDescent="0.25">
      <c r="A4386">
        <v>181.10154</v>
      </c>
      <c r="B4386">
        <v>-3.3429989999999998</v>
      </c>
      <c r="C4386">
        <v>-3.7753812999999998</v>
      </c>
      <c r="D4386">
        <v>7.6768178999999997E-3</v>
      </c>
      <c r="E4386">
        <v>0</v>
      </c>
      <c r="F4386">
        <v>0</v>
      </c>
      <c r="G4386">
        <v>-7.7003024999999998E-4</v>
      </c>
      <c r="H4386">
        <v>-10.816651999999999</v>
      </c>
      <c r="I4386">
        <v>6.4973073000000001</v>
      </c>
      <c r="J4386">
        <v>359.43286000000001</v>
      </c>
      <c r="K4386">
        <v>361.15955000000002</v>
      </c>
      <c r="L4386">
        <v>-4.1731585999999998</v>
      </c>
    </row>
    <row r="4387" spans="1:12" x14ac:dyDescent="0.25">
      <c r="A4387">
        <v>181.10156000000001</v>
      </c>
      <c r="B4387">
        <v>-3.3429986999999999</v>
      </c>
      <c r="C4387">
        <v>-3.7627655999999998</v>
      </c>
      <c r="D4387">
        <v>-6.0551156999999996E-3</v>
      </c>
      <c r="E4387">
        <v>0</v>
      </c>
      <c r="F4387">
        <v>0</v>
      </c>
      <c r="G4387">
        <v>-7.7061057999999998E-4</v>
      </c>
      <c r="H4387">
        <v>-10.816644999999999</v>
      </c>
      <c r="I4387">
        <v>6.4990677999999997</v>
      </c>
      <c r="J4387">
        <v>359.43268</v>
      </c>
      <c r="K4387">
        <v>361.15955000000002</v>
      </c>
      <c r="L4387">
        <v>-4.1732820999999998</v>
      </c>
    </row>
    <row r="4388" spans="1:12" x14ac:dyDescent="0.25">
      <c r="A4388">
        <v>181.10158000000001</v>
      </c>
      <c r="B4388">
        <v>-3.3429985000000002</v>
      </c>
      <c r="C4388">
        <v>-3.7881288999999998</v>
      </c>
      <c r="D4388">
        <v>-8.6918715000000001E-3</v>
      </c>
      <c r="E4388">
        <v>0</v>
      </c>
      <c r="F4388">
        <v>0</v>
      </c>
      <c r="G4388">
        <v>-7.7074434000000002E-4</v>
      </c>
      <c r="H4388">
        <v>-10.816691</v>
      </c>
      <c r="I4388">
        <v>6.4949659999999998</v>
      </c>
      <c r="J4388">
        <v>359.4325</v>
      </c>
      <c r="K4388">
        <v>361.15955000000002</v>
      </c>
      <c r="L4388">
        <v>-4.1732902999999997</v>
      </c>
    </row>
    <row r="4389" spans="1:12" x14ac:dyDescent="0.25">
      <c r="A4389">
        <v>181.10159999999999</v>
      </c>
      <c r="B4389">
        <v>-3.3429983000000001</v>
      </c>
      <c r="C4389">
        <v>-3.7638693000000001</v>
      </c>
      <c r="D4389">
        <v>-9.0928405000000002E-4</v>
      </c>
      <c r="E4389">
        <v>0</v>
      </c>
      <c r="F4389">
        <v>0</v>
      </c>
      <c r="G4389">
        <v>-1.0277365E-3</v>
      </c>
      <c r="H4389">
        <v>-10.931343999999999</v>
      </c>
      <c r="I4389">
        <v>6.4988728</v>
      </c>
      <c r="J4389">
        <v>359.43230999999997</v>
      </c>
      <c r="K4389">
        <v>361.15955000000002</v>
      </c>
      <c r="L4389">
        <v>-4.1732906999999999</v>
      </c>
    </row>
    <row r="4390" spans="1:12" x14ac:dyDescent="0.25">
      <c r="A4390">
        <v>181.10162</v>
      </c>
      <c r="B4390">
        <v>-3.3429980000000001</v>
      </c>
      <c r="C4390">
        <v>-3.7683504000000001</v>
      </c>
      <c r="D4390">
        <v>4.9119156999999998E-4</v>
      </c>
      <c r="E4390">
        <v>0</v>
      </c>
      <c r="F4390">
        <v>0</v>
      </c>
      <c r="G4390">
        <v>-1.0499476000000001E-3</v>
      </c>
      <c r="H4390">
        <v>-10.941252</v>
      </c>
      <c r="I4390">
        <v>6.5013499000000001</v>
      </c>
      <c r="J4390">
        <v>359.43212999999997</v>
      </c>
      <c r="K4390">
        <v>361.15955000000002</v>
      </c>
      <c r="L4390">
        <v>-4.1732906999999999</v>
      </c>
    </row>
    <row r="4391" spans="1:12" x14ac:dyDescent="0.25">
      <c r="A4391">
        <v>181.10164</v>
      </c>
      <c r="B4391">
        <v>-3.3429980000000001</v>
      </c>
      <c r="C4391">
        <v>-3.7820189000000002</v>
      </c>
      <c r="D4391">
        <v>-7.3830867000000003E-3</v>
      </c>
      <c r="E4391">
        <v>0</v>
      </c>
      <c r="F4391">
        <v>0</v>
      </c>
      <c r="G4391">
        <v>-1.0513872E-3</v>
      </c>
      <c r="H4391">
        <v>-10.941895000000001</v>
      </c>
      <c r="I4391">
        <v>6.5015568999999998</v>
      </c>
      <c r="J4391">
        <v>359.43194999999997</v>
      </c>
      <c r="K4391">
        <v>361.15955000000002</v>
      </c>
      <c r="L4391">
        <v>-4.1732906999999999</v>
      </c>
    </row>
    <row r="4392" spans="1:12" x14ac:dyDescent="0.25">
      <c r="A4392">
        <v>181.10166000000001</v>
      </c>
      <c r="B4392">
        <v>-3.3429978</v>
      </c>
      <c r="C4392">
        <v>-3.7765700999999998</v>
      </c>
      <c r="D4392">
        <v>1.3725241E-3</v>
      </c>
      <c r="E4392">
        <v>0</v>
      </c>
      <c r="F4392">
        <v>0</v>
      </c>
      <c r="G4392">
        <v>-1.0514703E-3</v>
      </c>
      <c r="H4392">
        <v>-10.941932</v>
      </c>
      <c r="I4392">
        <v>6.5015701999999997</v>
      </c>
      <c r="J4392">
        <v>359.43176</v>
      </c>
      <c r="K4392">
        <v>361.15955000000002</v>
      </c>
      <c r="L4392">
        <v>-4.1732902999999997</v>
      </c>
    </row>
    <row r="4393" spans="1:12" x14ac:dyDescent="0.25">
      <c r="A4393">
        <v>181.10167999999999</v>
      </c>
      <c r="B4393">
        <v>-3.3429975999999999</v>
      </c>
      <c r="C4393">
        <v>-3.7694645000000002</v>
      </c>
      <c r="D4393">
        <v>9.3989157999999993E-3</v>
      </c>
      <c r="E4393">
        <v>0</v>
      </c>
      <c r="F4393">
        <v>0</v>
      </c>
      <c r="G4393">
        <v>-1.0506561999999999E-3</v>
      </c>
      <c r="H4393">
        <v>-10.941910999999999</v>
      </c>
      <c r="I4393">
        <v>6.5015726000000003</v>
      </c>
      <c r="J4393">
        <v>359.43158</v>
      </c>
      <c r="K4393">
        <v>361.15955000000002</v>
      </c>
      <c r="L4393">
        <v>-4.1725763999999996</v>
      </c>
    </row>
    <row r="4394" spans="1:12" x14ac:dyDescent="0.25">
      <c r="A4394">
        <v>181.10169999999999</v>
      </c>
      <c r="B4394">
        <v>-3.3429972999999999</v>
      </c>
      <c r="C4394">
        <v>-3.7953331000000001</v>
      </c>
      <c r="D4394">
        <v>-8.1500335000000003E-4</v>
      </c>
      <c r="E4394">
        <v>0</v>
      </c>
      <c r="F4394">
        <v>0</v>
      </c>
      <c r="G4394">
        <v>1.0041496E-3</v>
      </c>
      <c r="H4394">
        <v>-10.884585</v>
      </c>
      <c r="I4394">
        <v>6.5058335999999999</v>
      </c>
      <c r="J4394">
        <v>359.4314</v>
      </c>
      <c r="K4394">
        <v>361.15955000000002</v>
      </c>
      <c r="L4394">
        <v>-4.1732291999999998</v>
      </c>
    </row>
    <row r="4395" spans="1:12" x14ac:dyDescent="0.25">
      <c r="A4395">
        <v>181.10172</v>
      </c>
      <c r="B4395">
        <v>-3.3429970999999998</v>
      </c>
      <c r="C4395">
        <v>-3.7843458999999999</v>
      </c>
      <c r="D4395">
        <v>-9.6955532000000001E-3</v>
      </c>
      <c r="E4395">
        <v>0</v>
      </c>
      <c r="F4395">
        <v>0</v>
      </c>
      <c r="G4395">
        <v>1.1817405000000001E-3</v>
      </c>
      <c r="H4395">
        <v>-10.879631</v>
      </c>
      <c r="I4395">
        <v>6.4998069000000003</v>
      </c>
      <c r="J4395">
        <v>359.43121000000002</v>
      </c>
      <c r="K4395">
        <v>361.15955000000002</v>
      </c>
      <c r="L4395">
        <v>-4.1732860000000001</v>
      </c>
    </row>
    <row r="4396" spans="1:12" x14ac:dyDescent="0.25">
      <c r="A4396">
        <v>181.10174000000001</v>
      </c>
      <c r="B4396">
        <v>-3.3429967999999999</v>
      </c>
      <c r="C4396">
        <v>-3.7899674999999999</v>
      </c>
      <c r="D4396">
        <v>-3.9096531000000004E-3</v>
      </c>
      <c r="E4396">
        <v>0</v>
      </c>
      <c r="F4396">
        <v>0</v>
      </c>
      <c r="G4396">
        <v>1.1932519999999999E-3</v>
      </c>
      <c r="H4396">
        <v>-10.87931</v>
      </c>
      <c r="I4396">
        <v>6.4992799999999997</v>
      </c>
      <c r="J4396">
        <v>359.43103000000002</v>
      </c>
      <c r="K4396">
        <v>361.15955000000002</v>
      </c>
      <c r="L4396">
        <v>-4.1718615999999997</v>
      </c>
    </row>
    <row r="4397" spans="1:12" x14ac:dyDescent="0.25">
      <c r="A4397">
        <v>181.10176000000001</v>
      </c>
      <c r="B4397">
        <v>-3.3429966000000002</v>
      </c>
      <c r="C4397">
        <v>-3.7904762999999999</v>
      </c>
      <c r="D4397">
        <v>-4.9206073000000001E-4</v>
      </c>
      <c r="E4397">
        <v>0</v>
      </c>
      <c r="F4397">
        <v>0</v>
      </c>
      <c r="G4397">
        <v>1.1939155E-3</v>
      </c>
      <c r="H4397">
        <v>-10.879291</v>
      </c>
      <c r="I4397">
        <v>6.5056390999999998</v>
      </c>
      <c r="J4397">
        <v>359.43085000000002</v>
      </c>
      <c r="K4397">
        <v>361.15955000000002</v>
      </c>
      <c r="L4397">
        <v>-4.1731667999999997</v>
      </c>
    </row>
    <row r="4398" spans="1:12" x14ac:dyDescent="0.25">
      <c r="A4398">
        <v>181.10177999999999</v>
      </c>
      <c r="B4398">
        <v>-3.3429964000000001</v>
      </c>
      <c r="C4398">
        <v>-3.797132</v>
      </c>
      <c r="D4398">
        <v>-6.738951E-3</v>
      </c>
      <c r="E4398">
        <v>0</v>
      </c>
      <c r="F4398">
        <v>0</v>
      </c>
      <c r="G4398">
        <v>1.1932011000000001E-3</v>
      </c>
      <c r="H4398">
        <v>-10.87932</v>
      </c>
      <c r="I4398">
        <v>6.4997926000000001</v>
      </c>
      <c r="J4398">
        <v>359.43065999999999</v>
      </c>
      <c r="K4398">
        <v>361.15955000000002</v>
      </c>
      <c r="L4398">
        <v>-4.1732826000000003</v>
      </c>
    </row>
    <row r="4399" spans="1:12" x14ac:dyDescent="0.25">
      <c r="A4399">
        <v>181.1018</v>
      </c>
      <c r="B4399">
        <v>-3.3429961000000001</v>
      </c>
      <c r="C4399">
        <v>-3.8043284000000002</v>
      </c>
      <c r="D4399">
        <v>-2.9254425000000001E-3</v>
      </c>
      <c r="E4399">
        <v>0</v>
      </c>
      <c r="F4399">
        <v>0</v>
      </c>
      <c r="G4399">
        <v>-6.9026923000000003E-4</v>
      </c>
      <c r="H4399">
        <v>-10.955755999999999</v>
      </c>
      <c r="I4399">
        <v>6.4950137000000003</v>
      </c>
      <c r="J4399">
        <v>359.43045000000001</v>
      </c>
      <c r="K4399">
        <v>361.15955000000002</v>
      </c>
      <c r="L4399">
        <v>-4.1732898</v>
      </c>
    </row>
    <row r="4400" spans="1:12" x14ac:dyDescent="0.25">
      <c r="A4400">
        <v>181.10182</v>
      </c>
      <c r="B4400">
        <v>-3.3429959</v>
      </c>
      <c r="C4400">
        <v>-3.8115602000000002</v>
      </c>
      <c r="D4400">
        <v>7.5769401000000004E-3</v>
      </c>
      <c r="E4400">
        <v>0</v>
      </c>
      <c r="F4400">
        <v>0</v>
      </c>
      <c r="G4400">
        <v>-8.5305224999999995E-4</v>
      </c>
      <c r="H4400">
        <v>-10.962362000000001</v>
      </c>
      <c r="I4400">
        <v>6.5010047000000002</v>
      </c>
      <c r="J4400">
        <v>359.43027000000001</v>
      </c>
      <c r="K4400">
        <v>361.15955000000002</v>
      </c>
      <c r="L4400">
        <v>-4.1718615999999997</v>
      </c>
    </row>
    <row r="4401" spans="1:12" x14ac:dyDescent="0.25">
      <c r="A4401">
        <v>181.10184000000001</v>
      </c>
      <c r="B4401">
        <v>-3.3429956000000001</v>
      </c>
      <c r="C4401">
        <v>-3.8187885000000001</v>
      </c>
      <c r="D4401">
        <v>6.2951533999999996E-3</v>
      </c>
      <c r="E4401">
        <v>0</v>
      </c>
      <c r="F4401">
        <v>0</v>
      </c>
      <c r="G4401">
        <v>-8.6360395999999996E-4</v>
      </c>
      <c r="H4401">
        <v>-10.96279</v>
      </c>
      <c r="I4401">
        <v>6.4951372000000003</v>
      </c>
      <c r="J4401">
        <v>359.43007999999998</v>
      </c>
      <c r="K4401">
        <v>361.15955000000002</v>
      </c>
      <c r="L4401">
        <v>-4.1717380999999998</v>
      </c>
    </row>
    <row r="4402" spans="1:12" x14ac:dyDescent="0.25">
      <c r="A4402">
        <v>181.10185999999999</v>
      </c>
      <c r="B4402">
        <v>-3.3429954</v>
      </c>
      <c r="C4402">
        <v>-3.8127832000000001</v>
      </c>
      <c r="D4402">
        <v>-6.1758215999999999E-3</v>
      </c>
      <c r="E4402">
        <v>0</v>
      </c>
      <c r="F4402">
        <v>0</v>
      </c>
      <c r="G4402">
        <v>-8.6421193999999997E-4</v>
      </c>
      <c r="H4402">
        <v>-10.962815000000001</v>
      </c>
      <c r="I4402">
        <v>6.4988861</v>
      </c>
      <c r="J4402">
        <v>359.42989999999998</v>
      </c>
      <c r="K4402">
        <v>361.15955000000002</v>
      </c>
      <c r="L4402">
        <v>-4.1724448000000001</v>
      </c>
    </row>
    <row r="4403" spans="1:12" x14ac:dyDescent="0.25">
      <c r="A4403">
        <v>181.10187999999999</v>
      </c>
      <c r="B4403">
        <v>-3.3429951999999998</v>
      </c>
      <c r="C4403">
        <v>-3.8188724999999999</v>
      </c>
      <c r="D4403">
        <v>-7.9733337999999994E-3</v>
      </c>
      <c r="E4403">
        <v>0</v>
      </c>
      <c r="F4403">
        <v>0</v>
      </c>
      <c r="G4403">
        <v>-8.6427892999999998E-4</v>
      </c>
      <c r="H4403">
        <v>-10.962839000000001</v>
      </c>
      <c r="I4403">
        <v>6.5056143000000004</v>
      </c>
      <c r="J4403">
        <v>359.42971999999997</v>
      </c>
      <c r="K4403">
        <v>361.15955000000002</v>
      </c>
      <c r="L4403">
        <v>-4.1732202000000003</v>
      </c>
    </row>
    <row r="4404" spans="1:12" x14ac:dyDescent="0.25">
      <c r="A4404">
        <v>181.1019</v>
      </c>
      <c r="B4404">
        <v>-3.3429951999999998</v>
      </c>
      <c r="C4404">
        <v>-3.8260293000000001</v>
      </c>
      <c r="D4404">
        <v>-1.2172453E-4</v>
      </c>
      <c r="E4404">
        <v>0</v>
      </c>
      <c r="F4404">
        <v>0</v>
      </c>
      <c r="G4404">
        <v>-9.4994413999999997E-4</v>
      </c>
      <c r="H4404">
        <v>-11.020166</v>
      </c>
      <c r="I4404">
        <v>6.5019258999999998</v>
      </c>
      <c r="J4404">
        <v>359.42953</v>
      </c>
      <c r="K4404">
        <v>361.15955000000002</v>
      </c>
      <c r="L4404">
        <v>-4.1732860000000001</v>
      </c>
    </row>
    <row r="4405" spans="1:12" x14ac:dyDescent="0.25">
      <c r="A4405">
        <v>181.10192000000001</v>
      </c>
      <c r="B4405">
        <v>-3.3429948999999999</v>
      </c>
      <c r="C4405">
        <v>-3.8266391999999998</v>
      </c>
      <c r="D4405">
        <v>-1.6186638000000001E-3</v>
      </c>
      <c r="E4405">
        <v>0</v>
      </c>
      <c r="F4405">
        <v>0</v>
      </c>
      <c r="G4405">
        <v>-9.5734780000000005E-4</v>
      </c>
      <c r="H4405">
        <v>-11.025119999999999</v>
      </c>
      <c r="I4405">
        <v>6.5015926000000004</v>
      </c>
      <c r="J4405">
        <v>359.42935</v>
      </c>
      <c r="K4405">
        <v>361.15955000000002</v>
      </c>
      <c r="L4405">
        <v>-4.1718615999999997</v>
      </c>
    </row>
    <row r="4406" spans="1:12" x14ac:dyDescent="0.25">
      <c r="A4406">
        <v>181.10194000000001</v>
      </c>
      <c r="B4406">
        <v>-3.3429947000000002</v>
      </c>
      <c r="C4406">
        <v>-3.8332980000000001</v>
      </c>
      <c r="D4406">
        <v>-5.3883031999999997E-3</v>
      </c>
      <c r="E4406">
        <v>0</v>
      </c>
      <c r="F4406">
        <v>0</v>
      </c>
      <c r="G4406">
        <v>-9.5782767E-4</v>
      </c>
      <c r="H4406">
        <v>-11.025441000000001</v>
      </c>
      <c r="I4406">
        <v>6.4994420999999996</v>
      </c>
      <c r="J4406">
        <v>359.42917</v>
      </c>
      <c r="K4406">
        <v>361.15955000000002</v>
      </c>
      <c r="L4406">
        <v>-4.1731667999999997</v>
      </c>
    </row>
    <row r="4407" spans="1:12" x14ac:dyDescent="0.25">
      <c r="A4407">
        <v>181.10195999999999</v>
      </c>
      <c r="B4407">
        <v>-3.3429945000000001</v>
      </c>
      <c r="C4407">
        <v>-3.8338777999999998</v>
      </c>
      <c r="D4407">
        <v>4.4524166999999996E-3</v>
      </c>
      <c r="E4407">
        <v>0</v>
      </c>
      <c r="F4407">
        <v>0</v>
      </c>
      <c r="G4407">
        <v>-9.5785537000000001E-4</v>
      </c>
      <c r="H4407">
        <v>-11.025460000000001</v>
      </c>
      <c r="I4407">
        <v>6.5056491000000003</v>
      </c>
      <c r="J4407">
        <v>359.42899</v>
      </c>
      <c r="K4407">
        <v>361.15955000000002</v>
      </c>
      <c r="L4407">
        <v>-4.1732826000000003</v>
      </c>
    </row>
    <row r="4408" spans="1:12" x14ac:dyDescent="0.25">
      <c r="A4408">
        <v>181.10198</v>
      </c>
      <c r="B4408">
        <v>-3.3429942000000001</v>
      </c>
      <c r="C4408">
        <v>-3.8471517999999998</v>
      </c>
      <c r="D4408">
        <v>9.6619575999999999E-3</v>
      </c>
      <c r="E4408">
        <v>0</v>
      </c>
      <c r="F4408">
        <v>0</v>
      </c>
      <c r="G4408">
        <v>-9.5707254000000001E-4</v>
      </c>
      <c r="H4408">
        <v>-11.025491000000001</v>
      </c>
      <c r="I4408">
        <v>6.4997964000000001</v>
      </c>
      <c r="J4408">
        <v>359.42880000000002</v>
      </c>
      <c r="K4408">
        <v>361.15955000000002</v>
      </c>
      <c r="L4408">
        <v>-4.1732898</v>
      </c>
    </row>
    <row r="4409" spans="1:12" x14ac:dyDescent="0.25">
      <c r="A4409">
        <v>181.102</v>
      </c>
      <c r="B4409">
        <v>-3.342994</v>
      </c>
      <c r="C4409">
        <v>-3.8416784000000002</v>
      </c>
      <c r="D4409">
        <v>6.5390510000000002E-4</v>
      </c>
      <c r="E4409">
        <v>0</v>
      </c>
      <c r="F4409">
        <v>0</v>
      </c>
      <c r="G4409">
        <v>1.0120630999999999E-3</v>
      </c>
      <c r="H4409">
        <v>-11.101927</v>
      </c>
      <c r="I4409">
        <v>6.5035404999999997</v>
      </c>
      <c r="J4409">
        <v>359.42862000000002</v>
      </c>
      <c r="K4409">
        <v>361.15955000000002</v>
      </c>
      <c r="L4409">
        <v>-4.1718621000000002</v>
      </c>
    </row>
    <row r="4410" spans="1:12" x14ac:dyDescent="0.25">
      <c r="A4410">
        <v>181.10202000000001</v>
      </c>
      <c r="B4410">
        <v>-3.3429937000000001</v>
      </c>
      <c r="C4410">
        <v>-3.841186</v>
      </c>
      <c r="D4410">
        <v>-8.1163104999999996E-3</v>
      </c>
      <c r="E4410">
        <v>0</v>
      </c>
      <c r="F4410">
        <v>0</v>
      </c>
      <c r="G4410">
        <v>1.1822497E-3</v>
      </c>
      <c r="H4410">
        <v>-11.108533</v>
      </c>
      <c r="I4410">
        <v>6.4996118999999997</v>
      </c>
      <c r="J4410">
        <v>359.42844000000002</v>
      </c>
      <c r="K4410">
        <v>361.15955000000002</v>
      </c>
      <c r="L4410">
        <v>-4.1731663000000001</v>
      </c>
    </row>
    <row r="4411" spans="1:12" x14ac:dyDescent="0.25">
      <c r="A4411">
        <v>181.10203999999999</v>
      </c>
      <c r="B4411">
        <v>-3.3429935</v>
      </c>
      <c r="C4411">
        <v>-3.8543973</v>
      </c>
      <c r="D4411">
        <v>-2.3231268999999999E-3</v>
      </c>
      <c r="E4411">
        <v>0</v>
      </c>
      <c r="F4411">
        <v>0</v>
      </c>
      <c r="G4411">
        <v>1.1932812999999999E-3</v>
      </c>
      <c r="H4411">
        <v>-11.108961000000001</v>
      </c>
      <c r="I4411">
        <v>6.4992652</v>
      </c>
      <c r="J4411">
        <v>359.42824999999999</v>
      </c>
      <c r="K4411">
        <v>361.15955000000002</v>
      </c>
      <c r="L4411">
        <v>-4.1718539999999997</v>
      </c>
    </row>
    <row r="4412" spans="1:12" x14ac:dyDescent="0.25">
      <c r="A4412">
        <v>181.10205999999999</v>
      </c>
      <c r="B4412">
        <v>-3.3429932999999998</v>
      </c>
      <c r="C4412">
        <v>-3.8687765999999999</v>
      </c>
      <c r="D4412">
        <v>1.095178E-3</v>
      </c>
      <c r="E4412">
        <v>0</v>
      </c>
      <c r="F4412">
        <v>0</v>
      </c>
      <c r="G4412">
        <v>1.1939170000000001E-3</v>
      </c>
      <c r="H4412">
        <v>-11.108986</v>
      </c>
      <c r="I4412">
        <v>6.4992437000000001</v>
      </c>
      <c r="J4412">
        <v>359.42806999999999</v>
      </c>
      <c r="K4412">
        <v>361.15955000000002</v>
      </c>
      <c r="L4412">
        <v>-4.1738811</v>
      </c>
    </row>
    <row r="4413" spans="1:12" x14ac:dyDescent="0.25">
      <c r="A4413">
        <v>181.10208</v>
      </c>
      <c r="B4413">
        <v>-3.3429928000000002</v>
      </c>
      <c r="C4413">
        <v>-3.8633753999999998</v>
      </c>
      <c r="D4413">
        <v>-4.4255652000000003E-3</v>
      </c>
      <c r="E4413">
        <v>0</v>
      </c>
      <c r="F4413">
        <v>0</v>
      </c>
      <c r="G4413">
        <v>1.1933034999999999E-3</v>
      </c>
      <c r="H4413">
        <v>-11.109002</v>
      </c>
      <c r="I4413">
        <v>6.5013737999999996</v>
      </c>
      <c r="J4413">
        <v>359.42788999999999</v>
      </c>
      <c r="K4413">
        <v>361.15955000000002</v>
      </c>
      <c r="L4413">
        <v>-4.1726302999999998</v>
      </c>
    </row>
    <row r="4414" spans="1:12" x14ac:dyDescent="0.25">
      <c r="A4414">
        <v>181.10210000000001</v>
      </c>
      <c r="B4414">
        <v>-3.3429924999999998</v>
      </c>
      <c r="C4414">
        <v>-3.8628868999999999</v>
      </c>
      <c r="D4414">
        <v>-5.4986129000000005E-4</v>
      </c>
      <c r="E4414">
        <v>0</v>
      </c>
      <c r="F4414">
        <v>0</v>
      </c>
      <c r="G4414">
        <v>-4.3309201000000001E-4</v>
      </c>
      <c r="H4414">
        <v>-11.147219</v>
      </c>
      <c r="I4414">
        <v>6.5015602000000001</v>
      </c>
      <c r="J4414">
        <v>359.42770000000002</v>
      </c>
      <c r="K4414">
        <v>361.15955000000002</v>
      </c>
      <c r="L4414">
        <v>-4.1732326000000004</v>
      </c>
    </row>
    <row r="4415" spans="1:12" x14ac:dyDescent="0.25">
      <c r="A4415">
        <v>181.10212000000001</v>
      </c>
      <c r="B4415">
        <v>-3.3429923000000001</v>
      </c>
      <c r="C4415">
        <v>-3.8760935999999999</v>
      </c>
      <c r="D4415">
        <v>1.0681484999999999E-2</v>
      </c>
      <c r="E4415">
        <v>0</v>
      </c>
      <c r="F4415">
        <v>0</v>
      </c>
      <c r="G4415">
        <v>-5.7365664000000002E-4</v>
      </c>
      <c r="H4415">
        <v>-11.150523</v>
      </c>
      <c r="I4415">
        <v>6.5058327</v>
      </c>
      <c r="J4415">
        <v>359.42752000000002</v>
      </c>
      <c r="K4415">
        <v>361.15955000000002</v>
      </c>
      <c r="L4415">
        <v>-4.1732874000000004</v>
      </c>
    </row>
    <row r="4416" spans="1:12" x14ac:dyDescent="0.25">
      <c r="A4416">
        <v>181.10213999999999</v>
      </c>
      <c r="B4416">
        <v>-3.3429923000000001</v>
      </c>
      <c r="C4416">
        <v>-3.8772361000000002</v>
      </c>
      <c r="D4416">
        <v>6.5596146000000003E-3</v>
      </c>
      <c r="E4416">
        <v>0</v>
      </c>
      <c r="F4416">
        <v>0</v>
      </c>
      <c r="G4416">
        <v>-5.8276811999999996E-4</v>
      </c>
      <c r="H4416">
        <v>-11.150736999999999</v>
      </c>
      <c r="I4416">
        <v>6.4998082999999998</v>
      </c>
      <c r="J4416">
        <v>359.42734000000002</v>
      </c>
      <c r="K4416">
        <v>361.15955000000002</v>
      </c>
      <c r="L4416">
        <v>-4.1740046</v>
      </c>
    </row>
    <row r="4417" spans="1:12" x14ac:dyDescent="0.25">
      <c r="A4417">
        <v>181.10216</v>
      </c>
      <c r="B4417">
        <v>-3.3429921</v>
      </c>
      <c r="C4417">
        <v>-3.8773127000000001</v>
      </c>
      <c r="D4417">
        <v>-4.7054057999999996E-3</v>
      </c>
      <c r="E4417">
        <v>0</v>
      </c>
      <c r="F4417">
        <v>0</v>
      </c>
      <c r="G4417">
        <v>-5.8329308999999999E-4</v>
      </c>
      <c r="H4417">
        <v>-11.150748999999999</v>
      </c>
      <c r="I4417">
        <v>6.5035439000000004</v>
      </c>
      <c r="J4417">
        <v>359.42714999999998</v>
      </c>
      <c r="K4417">
        <v>361.15955000000002</v>
      </c>
      <c r="L4417">
        <v>-4.1733517999999998</v>
      </c>
    </row>
    <row r="4418" spans="1:12" x14ac:dyDescent="0.25">
      <c r="A4418">
        <v>181.10218</v>
      </c>
      <c r="B4418">
        <v>-3.3429918000000001</v>
      </c>
      <c r="C4418">
        <v>-3.8839421000000001</v>
      </c>
      <c r="D4418">
        <v>-4.9426174E-3</v>
      </c>
      <c r="E4418">
        <v>0</v>
      </c>
      <c r="F4418">
        <v>0</v>
      </c>
      <c r="G4418">
        <v>-5.8332144000000001E-4</v>
      </c>
      <c r="H4418">
        <v>-11.150772999999999</v>
      </c>
      <c r="I4418">
        <v>6.5060086000000004</v>
      </c>
      <c r="J4418">
        <v>359.42696999999998</v>
      </c>
      <c r="K4418">
        <v>361.15955000000002</v>
      </c>
      <c r="L4418">
        <v>-4.1718659000000002</v>
      </c>
    </row>
    <row r="4419" spans="1:12" x14ac:dyDescent="0.25">
      <c r="A4419">
        <v>181.10220000000001</v>
      </c>
      <c r="B4419">
        <v>-3.3429916</v>
      </c>
      <c r="C4419">
        <v>-3.8977539999999999</v>
      </c>
      <c r="D4419">
        <v>1.5888155999999999E-3</v>
      </c>
      <c r="E4419">
        <v>0</v>
      </c>
      <c r="F4419">
        <v>0</v>
      </c>
      <c r="G4419">
        <v>-5.8332295000000005E-4</v>
      </c>
      <c r="H4419">
        <v>-11.2081</v>
      </c>
      <c r="I4419">
        <v>6.5040811999999999</v>
      </c>
      <c r="J4419">
        <v>359.42678999999998</v>
      </c>
      <c r="K4419">
        <v>361.15955000000002</v>
      </c>
      <c r="L4419">
        <v>-4.1724534000000002</v>
      </c>
    </row>
    <row r="4420" spans="1:12" x14ac:dyDescent="0.25">
      <c r="A4420">
        <v>181.10221999999999</v>
      </c>
      <c r="B4420">
        <v>-3.3429913999999998</v>
      </c>
      <c r="C4420">
        <v>-3.8989322</v>
      </c>
      <c r="D4420">
        <v>-1.4761958999999999E-3</v>
      </c>
      <c r="E4420">
        <v>0</v>
      </c>
      <c r="F4420">
        <v>0</v>
      </c>
      <c r="G4420">
        <v>-5.8332301000000003E-4</v>
      </c>
      <c r="H4420">
        <v>-11.213054</v>
      </c>
      <c r="I4420">
        <v>6.4996467000000004</v>
      </c>
      <c r="J4420">
        <v>359.42660999999998</v>
      </c>
      <c r="K4420">
        <v>361.15955000000002</v>
      </c>
      <c r="L4420">
        <v>-4.1732202000000003</v>
      </c>
    </row>
    <row r="4421" spans="1:12" x14ac:dyDescent="0.25">
      <c r="A4421">
        <v>181.10223999999999</v>
      </c>
      <c r="B4421">
        <v>-3.3429910999999999</v>
      </c>
      <c r="C4421">
        <v>-3.8923918999999998</v>
      </c>
      <c r="D4421">
        <v>-4.6522170000000002E-3</v>
      </c>
      <c r="E4421">
        <v>0</v>
      </c>
      <c r="F4421">
        <v>0</v>
      </c>
      <c r="G4421">
        <v>-5.8332301000000003E-4</v>
      </c>
      <c r="H4421">
        <v>-11.213374999999999</v>
      </c>
      <c r="I4421">
        <v>6.4992652</v>
      </c>
      <c r="J4421">
        <v>359.42642000000001</v>
      </c>
      <c r="K4421">
        <v>361.15955000000002</v>
      </c>
      <c r="L4421">
        <v>-4.1718568999999999</v>
      </c>
    </row>
    <row r="4422" spans="1:12" x14ac:dyDescent="0.25">
      <c r="A4422">
        <v>181.10226</v>
      </c>
      <c r="B4422">
        <v>-3.3429909000000002</v>
      </c>
      <c r="C4422">
        <v>-3.8984410999999999</v>
      </c>
      <c r="D4422">
        <v>6.6949362000000004E-3</v>
      </c>
      <c r="E4422">
        <v>0</v>
      </c>
      <c r="F4422">
        <v>0</v>
      </c>
      <c r="G4422">
        <v>-5.8332301000000003E-4</v>
      </c>
      <c r="H4422">
        <v>-11.213393999999999</v>
      </c>
      <c r="I4422">
        <v>6.4949794000000001</v>
      </c>
      <c r="J4422">
        <v>359.42621000000003</v>
      </c>
      <c r="K4422">
        <v>361.15955000000002</v>
      </c>
      <c r="L4422">
        <v>-4.1717380999999998</v>
      </c>
    </row>
    <row r="4423" spans="1:12" x14ac:dyDescent="0.25">
      <c r="A4423">
        <v>181.10228000000001</v>
      </c>
      <c r="B4423">
        <v>-3.3429905999999998</v>
      </c>
      <c r="C4423">
        <v>-3.8923592999999999</v>
      </c>
      <c r="D4423">
        <v>1.2032134E-2</v>
      </c>
      <c r="E4423">
        <v>0</v>
      </c>
      <c r="F4423">
        <v>0</v>
      </c>
      <c r="G4423">
        <v>-5.8257299999999997E-4</v>
      </c>
      <c r="H4423">
        <v>-11.213403</v>
      </c>
      <c r="I4423">
        <v>6.5010070999999998</v>
      </c>
      <c r="J4423">
        <v>359.42603000000003</v>
      </c>
      <c r="K4423">
        <v>361.15955000000002</v>
      </c>
      <c r="L4423">
        <v>-4.1724448000000001</v>
      </c>
    </row>
    <row r="4424" spans="1:12" x14ac:dyDescent="0.25">
      <c r="A4424">
        <v>181.10230000000001</v>
      </c>
      <c r="B4424">
        <v>-3.3429904000000001</v>
      </c>
      <c r="C4424">
        <v>-3.8984443999999998</v>
      </c>
      <c r="D4424">
        <v>1.5812449E-3</v>
      </c>
      <c r="E4424">
        <v>0</v>
      </c>
      <c r="F4424">
        <v>0</v>
      </c>
      <c r="G4424">
        <v>1.3003787000000001E-3</v>
      </c>
      <c r="H4424">
        <v>-11.232513000000001</v>
      </c>
      <c r="I4424">
        <v>6.5057992999999996</v>
      </c>
      <c r="J4424">
        <v>359.42583999999999</v>
      </c>
      <c r="K4424">
        <v>361.15955000000002</v>
      </c>
      <c r="L4424">
        <v>-4.1732196999999998</v>
      </c>
    </row>
    <row r="4425" spans="1:12" x14ac:dyDescent="0.25">
      <c r="A4425">
        <v>181.10231999999999</v>
      </c>
      <c r="B4425">
        <v>-3.3429902</v>
      </c>
      <c r="C4425">
        <v>-3.9056012999999998</v>
      </c>
      <c r="D4425">
        <v>-6.5886629999999998E-3</v>
      </c>
      <c r="E4425">
        <v>0</v>
      </c>
      <c r="F4425">
        <v>0</v>
      </c>
      <c r="G4425">
        <v>1.4631164999999999E-3</v>
      </c>
      <c r="H4425">
        <v>-11.234163000000001</v>
      </c>
      <c r="I4425">
        <v>6.5061998000000001</v>
      </c>
      <c r="J4425">
        <v>359.42565999999999</v>
      </c>
      <c r="K4425">
        <v>361.15955000000002</v>
      </c>
      <c r="L4425">
        <v>-4.1718574000000004</v>
      </c>
    </row>
    <row r="4426" spans="1:12" x14ac:dyDescent="0.25">
      <c r="A4426">
        <v>181.10234</v>
      </c>
      <c r="B4426">
        <v>-3.3429899000000001</v>
      </c>
      <c r="C4426">
        <v>-3.9062134999999998</v>
      </c>
      <c r="D4426">
        <v>-7.4147969000000003E-4</v>
      </c>
      <c r="E4426">
        <v>0</v>
      </c>
      <c r="F4426">
        <v>0</v>
      </c>
      <c r="G4426">
        <v>1.4736654E-3</v>
      </c>
      <c r="H4426">
        <v>-11.23427</v>
      </c>
      <c r="I4426">
        <v>6.4998331</v>
      </c>
      <c r="J4426">
        <v>359.42547999999999</v>
      </c>
      <c r="K4426">
        <v>361.15955000000002</v>
      </c>
      <c r="L4426">
        <v>-4.1731667999999997</v>
      </c>
    </row>
    <row r="4427" spans="1:12" x14ac:dyDescent="0.25">
      <c r="A4427">
        <v>181.10236</v>
      </c>
      <c r="B4427">
        <v>-3.3429897</v>
      </c>
      <c r="C4427">
        <v>-3.9194870000000002</v>
      </c>
      <c r="D4427">
        <v>1.2290234E-3</v>
      </c>
      <c r="E4427">
        <v>0</v>
      </c>
      <c r="F4427">
        <v>0</v>
      </c>
      <c r="G4427">
        <v>1.4742729999999999E-3</v>
      </c>
      <c r="H4427">
        <v>-11.234277000000001</v>
      </c>
      <c r="I4427">
        <v>6.5056744000000002</v>
      </c>
      <c r="J4427">
        <v>359.42529000000002</v>
      </c>
      <c r="K4427">
        <v>361.15955000000002</v>
      </c>
      <c r="L4427">
        <v>-4.1732826000000003</v>
      </c>
    </row>
    <row r="4428" spans="1:12" x14ac:dyDescent="0.25">
      <c r="A4428">
        <v>181.10238000000001</v>
      </c>
      <c r="B4428">
        <v>-3.3429894</v>
      </c>
      <c r="C4428">
        <v>-3.9073962999999998</v>
      </c>
      <c r="D4428">
        <v>-4.4155046E-3</v>
      </c>
      <c r="E4428">
        <v>0</v>
      </c>
      <c r="F4428">
        <v>0</v>
      </c>
      <c r="G4428">
        <v>1.4735557999999999E-3</v>
      </c>
      <c r="H4428">
        <v>-11.234292</v>
      </c>
      <c r="I4428">
        <v>6.4997977999999996</v>
      </c>
      <c r="J4428">
        <v>359.42511000000002</v>
      </c>
      <c r="K4428">
        <v>361.15955000000002</v>
      </c>
      <c r="L4428">
        <v>-4.1732902999999997</v>
      </c>
    </row>
    <row r="4429" spans="1:12" x14ac:dyDescent="0.25">
      <c r="A4429">
        <v>181.10239999999999</v>
      </c>
      <c r="B4429">
        <v>-3.3429894</v>
      </c>
      <c r="C4429">
        <v>-3.9129461999999999</v>
      </c>
      <c r="D4429">
        <v>3.0809841000000002E-3</v>
      </c>
      <c r="E4429">
        <v>0</v>
      </c>
      <c r="F4429">
        <v>0</v>
      </c>
      <c r="G4429">
        <v>-4.0939379999999998E-4</v>
      </c>
      <c r="H4429">
        <v>-11.272508</v>
      </c>
      <c r="I4429">
        <v>6.5035414999999999</v>
      </c>
      <c r="J4429">
        <v>359.42493000000002</v>
      </c>
      <c r="K4429">
        <v>361.15955000000002</v>
      </c>
      <c r="L4429">
        <v>-4.1732902999999997</v>
      </c>
    </row>
    <row r="4430" spans="1:12" x14ac:dyDescent="0.25">
      <c r="A4430">
        <v>181.10242</v>
      </c>
      <c r="B4430">
        <v>-3.3429891999999999</v>
      </c>
      <c r="C4430">
        <v>-3.9134483000000002</v>
      </c>
      <c r="D4430">
        <v>1.2447181999999999E-2</v>
      </c>
      <c r="E4430">
        <v>0</v>
      </c>
      <c r="F4430">
        <v>0</v>
      </c>
      <c r="G4430">
        <v>-5.7213176999999999E-4</v>
      </c>
      <c r="H4430">
        <v>-11.275812</v>
      </c>
      <c r="I4430">
        <v>6.5017437999999999</v>
      </c>
      <c r="J4430">
        <v>359.42473999999999</v>
      </c>
      <c r="K4430">
        <v>361.15955000000002</v>
      </c>
      <c r="L4430">
        <v>-4.1718621000000002</v>
      </c>
    </row>
    <row r="4431" spans="1:12" x14ac:dyDescent="0.25">
      <c r="A4431">
        <v>181.10244</v>
      </c>
      <c r="B4431">
        <v>-3.3429890000000002</v>
      </c>
      <c r="C4431">
        <v>-3.9134817000000002</v>
      </c>
      <c r="D4431">
        <v>5.9790503999999998E-3</v>
      </c>
      <c r="E4431">
        <v>0</v>
      </c>
      <c r="F4431">
        <v>0</v>
      </c>
      <c r="G4431">
        <v>-5.8268057000000002E-4</v>
      </c>
      <c r="H4431">
        <v>-11.276026</v>
      </c>
      <c r="I4431">
        <v>6.4994497000000004</v>
      </c>
      <c r="J4431">
        <v>359.42455999999999</v>
      </c>
      <c r="K4431">
        <v>361.15955000000002</v>
      </c>
      <c r="L4431">
        <v>-4.1724534000000002</v>
      </c>
    </row>
    <row r="4432" spans="1:12" x14ac:dyDescent="0.25">
      <c r="A4432">
        <v>181.10246000000001</v>
      </c>
      <c r="B4432">
        <v>-3.3429886999999998</v>
      </c>
      <c r="C4432">
        <v>-3.9134836000000002</v>
      </c>
      <c r="D4432">
        <v>-5.4841120999999998E-3</v>
      </c>
      <c r="E4432">
        <v>0</v>
      </c>
      <c r="F4432">
        <v>0</v>
      </c>
      <c r="G4432">
        <v>-5.8328837999999995E-4</v>
      </c>
      <c r="H4432">
        <v>-11.276038</v>
      </c>
      <c r="I4432">
        <v>6.4992557</v>
      </c>
      <c r="J4432">
        <v>359.42437999999999</v>
      </c>
      <c r="K4432">
        <v>361.15955000000002</v>
      </c>
      <c r="L4432">
        <v>-4.1732202000000003</v>
      </c>
    </row>
    <row r="4433" spans="1:12" x14ac:dyDescent="0.25">
      <c r="A4433">
        <v>181.10248000000001</v>
      </c>
      <c r="B4433">
        <v>-3.3429885000000001</v>
      </c>
      <c r="C4433">
        <v>-3.913481</v>
      </c>
      <c r="D4433">
        <v>-2.8305195999999999E-3</v>
      </c>
      <c r="E4433">
        <v>0</v>
      </c>
      <c r="F4433">
        <v>0</v>
      </c>
      <c r="G4433">
        <v>-5.8321893000000001E-4</v>
      </c>
      <c r="H4433">
        <v>-11.276047</v>
      </c>
      <c r="I4433">
        <v>6.5013741999999999</v>
      </c>
      <c r="J4433">
        <v>359.42419000000001</v>
      </c>
      <c r="K4433">
        <v>361.15955000000002</v>
      </c>
      <c r="L4433">
        <v>-4.1725712000000001</v>
      </c>
    </row>
    <row r="4434" spans="1:12" x14ac:dyDescent="0.25">
      <c r="A4434">
        <v>181.10249999999999</v>
      </c>
      <c r="B4434">
        <v>-3.3429883</v>
      </c>
      <c r="C4434">
        <v>-3.9068689000000001</v>
      </c>
      <c r="D4434">
        <v>3.9508249999999998E-3</v>
      </c>
      <c r="E4434">
        <v>0</v>
      </c>
      <c r="F4434">
        <v>0</v>
      </c>
      <c r="G4434">
        <v>-3.2627108E-4</v>
      </c>
      <c r="H4434">
        <v>-11.295157</v>
      </c>
      <c r="I4434">
        <v>6.5015583000000001</v>
      </c>
      <c r="J4434">
        <v>359.42401000000001</v>
      </c>
      <c r="K4434">
        <v>361.15955000000002</v>
      </c>
      <c r="L4434">
        <v>-4.1717991999999997</v>
      </c>
    </row>
    <row r="4435" spans="1:12" x14ac:dyDescent="0.25">
      <c r="A4435">
        <v>181.10252</v>
      </c>
      <c r="B4435">
        <v>-3.3429880000000001</v>
      </c>
      <c r="C4435">
        <v>-3.9261484000000002</v>
      </c>
      <c r="D4435">
        <v>-2.0009400000000001E-3</v>
      </c>
      <c r="E4435">
        <v>0</v>
      </c>
      <c r="F4435">
        <v>0</v>
      </c>
      <c r="G4435">
        <v>-3.0406378000000001E-4</v>
      </c>
      <c r="H4435">
        <v>-11.296806999999999</v>
      </c>
      <c r="I4435">
        <v>6.5015701999999997</v>
      </c>
      <c r="J4435">
        <v>359.42383000000001</v>
      </c>
      <c r="K4435">
        <v>361.15955000000002</v>
      </c>
      <c r="L4435">
        <v>-4.1717339000000004</v>
      </c>
    </row>
    <row r="4436" spans="1:12" x14ac:dyDescent="0.25">
      <c r="A4436">
        <v>181.10254</v>
      </c>
      <c r="B4436">
        <v>-3.3429878</v>
      </c>
      <c r="C4436">
        <v>-3.9079735000000002</v>
      </c>
      <c r="D4436">
        <v>-1.7978542000000001E-3</v>
      </c>
      <c r="E4436">
        <v>0</v>
      </c>
      <c r="F4436">
        <v>0</v>
      </c>
      <c r="G4436">
        <v>-3.0262430999999999E-4</v>
      </c>
      <c r="H4436">
        <v>-11.296913999999999</v>
      </c>
      <c r="I4436">
        <v>6.5015707000000003</v>
      </c>
      <c r="J4436">
        <v>359.42365000000001</v>
      </c>
      <c r="K4436">
        <v>361.15955000000002</v>
      </c>
      <c r="L4436">
        <v>-4.1724443000000004</v>
      </c>
    </row>
    <row r="4437" spans="1:12" x14ac:dyDescent="0.25">
      <c r="A4437">
        <v>181.10256000000001</v>
      </c>
      <c r="B4437">
        <v>-3.3429875</v>
      </c>
      <c r="C4437">
        <v>-3.9195978999999999</v>
      </c>
      <c r="D4437">
        <v>8.3939601000000003E-3</v>
      </c>
      <c r="E4437">
        <v>0</v>
      </c>
      <c r="F4437">
        <v>0</v>
      </c>
      <c r="G4437">
        <v>-3.0254136E-4</v>
      </c>
      <c r="H4437">
        <v>-11.296920999999999</v>
      </c>
      <c r="I4437">
        <v>6.5015697000000001</v>
      </c>
      <c r="J4437">
        <v>359.42345999999998</v>
      </c>
      <c r="K4437">
        <v>361.15955000000002</v>
      </c>
      <c r="L4437">
        <v>-4.1725063000000002</v>
      </c>
    </row>
    <row r="4438" spans="1:12" x14ac:dyDescent="0.25">
      <c r="A4438">
        <v>181.10257999999999</v>
      </c>
      <c r="B4438">
        <v>-3.3429872999999999</v>
      </c>
      <c r="C4438">
        <v>-3.9007781000000001</v>
      </c>
      <c r="D4438">
        <v>1.2173359E-2</v>
      </c>
      <c r="E4438">
        <v>0</v>
      </c>
      <c r="F4438">
        <v>0</v>
      </c>
      <c r="G4438">
        <v>-3.0188916999999998E-4</v>
      </c>
      <c r="H4438">
        <v>-11.296906</v>
      </c>
      <c r="I4438">
        <v>6.4994396999999999</v>
      </c>
      <c r="J4438">
        <v>359.42327999999998</v>
      </c>
      <c r="K4438">
        <v>361.15955000000002</v>
      </c>
      <c r="L4438">
        <v>-4.1732234999999998</v>
      </c>
    </row>
    <row r="4439" spans="1:12" x14ac:dyDescent="0.25">
      <c r="A4439">
        <v>181.1026</v>
      </c>
      <c r="B4439">
        <v>-3.3429871000000002</v>
      </c>
      <c r="C4439">
        <v>-3.8991299000000001</v>
      </c>
      <c r="D4439">
        <v>8.6446734999999996E-4</v>
      </c>
      <c r="E4439">
        <v>0</v>
      </c>
      <c r="F4439">
        <v>0</v>
      </c>
      <c r="G4439">
        <v>1.3241131000000001E-3</v>
      </c>
      <c r="H4439">
        <v>-11.258689</v>
      </c>
      <c r="I4439">
        <v>6.5035172000000001</v>
      </c>
      <c r="J4439">
        <v>359.42309999999998</v>
      </c>
      <c r="K4439">
        <v>361.15955000000002</v>
      </c>
      <c r="L4439">
        <v>-4.1718574000000004</v>
      </c>
    </row>
    <row r="4440" spans="1:12" x14ac:dyDescent="0.25">
      <c r="A4440">
        <v>181.10262</v>
      </c>
      <c r="B4440">
        <v>-3.3429867999999998</v>
      </c>
      <c r="C4440">
        <v>-3.8990225999999999</v>
      </c>
      <c r="D4440">
        <v>-5.9239087000000001E-3</v>
      </c>
      <c r="E4440">
        <v>0</v>
      </c>
      <c r="F4440">
        <v>0</v>
      </c>
      <c r="G4440">
        <v>1.4646436000000001E-3</v>
      </c>
      <c r="H4440">
        <v>-11.255385</v>
      </c>
      <c r="I4440">
        <v>6.4996103999999999</v>
      </c>
      <c r="J4440">
        <v>359.42291</v>
      </c>
      <c r="K4440">
        <v>361.15955000000002</v>
      </c>
      <c r="L4440">
        <v>-4.1717386000000003</v>
      </c>
    </row>
    <row r="4441" spans="1:12" x14ac:dyDescent="0.25">
      <c r="A4441">
        <v>181.10264000000001</v>
      </c>
      <c r="B4441">
        <v>-3.3429867999999998</v>
      </c>
      <c r="C4441">
        <v>-3.8990163999999998</v>
      </c>
      <c r="D4441">
        <v>1.4959166999999999E-3</v>
      </c>
      <c r="E4441">
        <v>0</v>
      </c>
      <c r="F4441">
        <v>0</v>
      </c>
      <c r="G4441">
        <v>1.473753E-3</v>
      </c>
      <c r="H4441">
        <v>-11.255171000000001</v>
      </c>
      <c r="I4441">
        <v>6.4992633</v>
      </c>
      <c r="J4441">
        <v>359.42273</v>
      </c>
      <c r="K4441">
        <v>361.15955000000002</v>
      </c>
      <c r="L4441">
        <v>-4.1738739000000002</v>
      </c>
    </row>
    <row r="4442" spans="1:12" x14ac:dyDescent="0.25">
      <c r="A4442">
        <v>181.10265999999999</v>
      </c>
      <c r="B4442">
        <v>-3.3429866000000001</v>
      </c>
      <c r="C4442">
        <v>-3.8990057</v>
      </c>
      <c r="D4442">
        <v>4.3252814000000004E-3</v>
      </c>
      <c r="E4442">
        <v>0</v>
      </c>
      <c r="F4442">
        <v>0</v>
      </c>
      <c r="G4442">
        <v>1.4742778E-3</v>
      </c>
      <c r="H4442">
        <v>-11.255159000000001</v>
      </c>
      <c r="I4442">
        <v>6.4949794000000001</v>
      </c>
      <c r="J4442">
        <v>359.42255</v>
      </c>
      <c r="K4442">
        <v>361.15955000000002</v>
      </c>
      <c r="L4442">
        <v>-4.1733437000000002</v>
      </c>
    </row>
    <row r="4443" spans="1:12" x14ac:dyDescent="0.25">
      <c r="A4443">
        <v>181.10267999999999</v>
      </c>
      <c r="B4443">
        <v>-3.3429863000000002</v>
      </c>
      <c r="C4443">
        <v>-3.8725293000000001</v>
      </c>
      <c r="D4443">
        <v>-2.7007326000000002E-3</v>
      </c>
      <c r="E4443">
        <v>0</v>
      </c>
      <c r="F4443">
        <v>0</v>
      </c>
      <c r="G4443">
        <v>1.4736243999999999E-3</v>
      </c>
      <c r="H4443">
        <v>-11.255127999999999</v>
      </c>
      <c r="I4443">
        <v>6.5010037000000001</v>
      </c>
      <c r="J4443">
        <v>359.42236000000003</v>
      </c>
      <c r="K4443">
        <v>361.15955000000002</v>
      </c>
      <c r="L4443">
        <v>-4.1732944999999999</v>
      </c>
    </row>
    <row r="4444" spans="1:12" x14ac:dyDescent="0.25">
      <c r="A4444">
        <v>181.1027</v>
      </c>
      <c r="B4444">
        <v>-3.3429861000000001</v>
      </c>
      <c r="C4444">
        <v>-3.8768606000000001</v>
      </c>
      <c r="D4444">
        <v>3.2239843000000002E-3</v>
      </c>
      <c r="E4444">
        <v>0</v>
      </c>
      <c r="F4444">
        <v>0</v>
      </c>
      <c r="G4444">
        <v>-2.3806108E-4</v>
      </c>
      <c r="H4444">
        <v>-11.178692</v>
      </c>
      <c r="I4444">
        <v>6.4972687000000002</v>
      </c>
      <c r="J4444">
        <v>359.42218000000003</v>
      </c>
      <c r="K4444">
        <v>361.15955000000002</v>
      </c>
      <c r="L4444">
        <v>-4.1732906999999999</v>
      </c>
    </row>
    <row r="4445" spans="1:12" x14ac:dyDescent="0.25">
      <c r="A4445">
        <v>181.10272000000001</v>
      </c>
      <c r="B4445">
        <v>-3.3429859</v>
      </c>
      <c r="C4445">
        <v>-3.8772842999999999</v>
      </c>
      <c r="D4445">
        <v>1.3907977E-2</v>
      </c>
      <c r="E4445">
        <v>0</v>
      </c>
      <c r="F4445">
        <v>0</v>
      </c>
      <c r="G4445">
        <v>-3.8599705999999999E-4</v>
      </c>
      <c r="H4445">
        <v>-11.172086</v>
      </c>
      <c r="I4445">
        <v>6.4969358000000001</v>
      </c>
      <c r="J4445">
        <v>359.42196999999999</v>
      </c>
      <c r="K4445">
        <v>361.15955000000002</v>
      </c>
      <c r="L4445">
        <v>-4.1732902999999997</v>
      </c>
    </row>
    <row r="4446" spans="1:12" x14ac:dyDescent="0.25">
      <c r="A4446">
        <v>181.10274000000001</v>
      </c>
      <c r="B4446">
        <v>-3.3429853999999999</v>
      </c>
      <c r="C4446">
        <v>-3.8773103</v>
      </c>
      <c r="D4446">
        <v>6.8311370000000001E-3</v>
      </c>
      <c r="E4446">
        <v>0</v>
      </c>
      <c r="F4446">
        <v>0</v>
      </c>
      <c r="G4446">
        <v>-3.9558642000000002E-4</v>
      </c>
      <c r="H4446">
        <v>-11.171657</v>
      </c>
      <c r="I4446">
        <v>6.4990454</v>
      </c>
      <c r="J4446">
        <v>359.42178000000001</v>
      </c>
      <c r="K4446">
        <v>361.15955000000002</v>
      </c>
      <c r="L4446">
        <v>-4.1718615999999997</v>
      </c>
    </row>
    <row r="4447" spans="1:12" x14ac:dyDescent="0.25">
      <c r="A4447">
        <v>181.10275999999999</v>
      </c>
      <c r="B4447">
        <v>-3.3429852000000002</v>
      </c>
      <c r="C4447">
        <v>-3.8706893999999998</v>
      </c>
      <c r="D4447">
        <v>-5.4123289999999996E-3</v>
      </c>
      <c r="E4447">
        <v>0</v>
      </c>
      <c r="F4447">
        <v>0</v>
      </c>
      <c r="G4447">
        <v>-3.9613890000000002E-4</v>
      </c>
      <c r="H4447">
        <v>-11.171632000000001</v>
      </c>
      <c r="I4447">
        <v>6.4992274999999999</v>
      </c>
      <c r="J4447">
        <v>359.42160000000001</v>
      </c>
      <c r="K4447">
        <v>361.15955000000002</v>
      </c>
      <c r="L4447">
        <v>-4.1717380999999998</v>
      </c>
    </row>
    <row r="4448" spans="1:12" x14ac:dyDescent="0.25">
      <c r="A4448">
        <v>181.10278</v>
      </c>
      <c r="B4448">
        <v>-3.3429848999999998</v>
      </c>
      <c r="C4448">
        <v>-3.8634979999999999</v>
      </c>
      <c r="D4448">
        <v>-6.4845900999999995E-4</v>
      </c>
      <c r="E4448">
        <v>0</v>
      </c>
      <c r="F4448">
        <v>0</v>
      </c>
      <c r="G4448">
        <v>-3.9603232000000001E-4</v>
      </c>
      <c r="H4448">
        <v>-11.171623</v>
      </c>
      <c r="I4448">
        <v>6.4971088999999997</v>
      </c>
      <c r="J4448">
        <v>359.42142000000001</v>
      </c>
      <c r="K4448">
        <v>361.15955000000002</v>
      </c>
      <c r="L4448">
        <v>-4.1731585999999998</v>
      </c>
    </row>
    <row r="4449" spans="1:12" x14ac:dyDescent="0.25">
      <c r="A4449">
        <v>181.1028</v>
      </c>
      <c r="B4449">
        <v>-3.3429847000000001</v>
      </c>
      <c r="C4449">
        <v>-3.8628914000000001</v>
      </c>
      <c r="D4449">
        <v>4.1395709999999999E-3</v>
      </c>
      <c r="E4449">
        <v>0</v>
      </c>
      <c r="F4449">
        <v>0</v>
      </c>
      <c r="G4449" s="116">
        <v>-5.3461987000000002E-5</v>
      </c>
      <c r="H4449">
        <v>-11.152514</v>
      </c>
      <c r="I4449">
        <v>6.4990553999999996</v>
      </c>
      <c r="J4449">
        <v>359.42122999999998</v>
      </c>
      <c r="K4449">
        <v>361.15955000000002</v>
      </c>
      <c r="L4449">
        <v>-4.1718530999999999</v>
      </c>
    </row>
    <row r="4450" spans="1:12" x14ac:dyDescent="0.25">
      <c r="A4450">
        <v>181.10282000000001</v>
      </c>
      <c r="B4450">
        <v>-3.3429844000000002</v>
      </c>
      <c r="C4450">
        <v>-3.8694663</v>
      </c>
      <c r="D4450">
        <v>-1.2626022000000001E-3</v>
      </c>
      <c r="E4450">
        <v>0</v>
      </c>
      <c r="F4450">
        <v>0</v>
      </c>
      <c r="G4450" s="116">
        <v>-2.3854587000000001E-5</v>
      </c>
      <c r="H4450">
        <v>-11.150864</v>
      </c>
      <c r="I4450">
        <v>6.4949650999999999</v>
      </c>
      <c r="J4450">
        <v>359.42104999999998</v>
      </c>
      <c r="K4450">
        <v>361.15955000000002</v>
      </c>
      <c r="L4450">
        <v>-4.1717377000000004</v>
      </c>
    </row>
    <row r="4451" spans="1:12" x14ac:dyDescent="0.25">
      <c r="A4451">
        <v>181.10283999999999</v>
      </c>
      <c r="B4451">
        <v>-3.3429842000000001</v>
      </c>
      <c r="C4451">
        <v>-3.856792</v>
      </c>
      <c r="D4451">
        <v>-1.7335263999999999E-3</v>
      </c>
      <c r="E4451">
        <v>0</v>
      </c>
      <c r="F4451">
        <v>0</v>
      </c>
      <c r="G4451" s="116">
        <v>-2.1935412999999999E-5</v>
      </c>
      <c r="H4451">
        <v>-11.150757</v>
      </c>
      <c r="I4451">
        <v>6.4988717999999999</v>
      </c>
      <c r="J4451">
        <v>359.42086999999998</v>
      </c>
      <c r="K4451">
        <v>361.15955000000002</v>
      </c>
      <c r="L4451">
        <v>-4.1731585999999998</v>
      </c>
    </row>
    <row r="4452" spans="1:12" x14ac:dyDescent="0.25">
      <c r="A4452">
        <v>181.10285999999999</v>
      </c>
      <c r="B4452">
        <v>-3.342984</v>
      </c>
      <c r="C4452">
        <v>-3.8424478</v>
      </c>
      <c r="D4452">
        <v>1.0575299999999999E-2</v>
      </c>
      <c r="E4452">
        <v>0</v>
      </c>
      <c r="F4452">
        <v>0</v>
      </c>
      <c r="G4452" s="116">
        <v>-2.1824835000000001E-5</v>
      </c>
      <c r="H4452">
        <v>-11.15075</v>
      </c>
      <c r="I4452">
        <v>6.4992184999999996</v>
      </c>
      <c r="J4452">
        <v>359.42068</v>
      </c>
      <c r="K4452">
        <v>361.15955000000002</v>
      </c>
      <c r="L4452">
        <v>-4.1732820999999998</v>
      </c>
    </row>
    <row r="4453" spans="1:12" x14ac:dyDescent="0.25">
      <c r="A4453">
        <v>181.10288</v>
      </c>
      <c r="B4453">
        <v>-3.342984</v>
      </c>
      <c r="C4453">
        <v>-3.8478487000000001</v>
      </c>
      <c r="D4453">
        <v>1.1635089E-2</v>
      </c>
      <c r="E4453">
        <v>0</v>
      </c>
      <c r="F4453">
        <v>0</v>
      </c>
      <c r="G4453" s="116">
        <v>-2.1307588999999999E-5</v>
      </c>
      <c r="H4453">
        <v>-11.150734999999999</v>
      </c>
      <c r="I4453">
        <v>6.5013714</v>
      </c>
      <c r="J4453">
        <v>359.4205</v>
      </c>
      <c r="K4453">
        <v>361.15955000000002</v>
      </c>
      <c r="L4453">
        <v>-4.1732902999999997</v>
      </c>
    </row>
    <row r="4454" spans="1:12" x14ac:dyDescent="0.25">
      <c r="A4454">
        <v>181.10290000000001</v>
      </c>
      <c r="B4454">
        <v>-3.3429837</v>
      </c>
      <c r="C4454">
        <v>-3.8417252999999998</v>
      </c>
      <c r="D4454">
        <v>-6.3689740000000001E-4</v>
      </c>
      <c r="E4454">
        <v>0</v>
      </c>
      <c r="F4454">
        <v>0</v>
      </c>
      <c r="G4454">
        <v>1.2622548E-3</v>
      </c>
      <c r="H4454">
        <v>-11.112518</v>
      </c>
      <c r="I4454">
        <v>6.4994253999999998</v>
      </c>
      <c r="J4454">
        <v>359.42032</v>
      </c>
      <c r="K4454">
        <v>361.15955000000002</v>
      </c>
      <c r="L4454">
        <v>-4.1732906999999999</v>
      </c>
    </row>
    <row r="4455" spans="1:12" x14ac:dyDescent="0.25">
      <c r="A4455">
        <v>181.10292000000001</v>
      </c>
      <c r="B4455">
        <v>-3.3429834999999999</v>
      </c>
      <c r="C4455">
        <v>-3.8478029</v>
      </c>
      <c r="D4455">
        <v>-4.5998845999999996E-3</v>
      </c>
      <c r="E4455">
        <v>0</v>
      </c>
      <c r="F4455">
        <v>0</v>
      </c>
      <c r="G4455">
        <v>1.3731893E-3</v>
      </c>
      <c r="H4455">
        <v>-11.109214</v>
      </c>
      <c r="I4455">
        <v>6.4992514000000003</v>
      </c>
      <c r="J4455">
        <v>359.42014</v>
      </c>
      <c r="K4455">
        <v>361.15955000000002</v>
      </c>
      <c r="L4455">
        <v>-4.1732906999999999</v>
      </c>
    </row>
    <row r="4456" spans="1:12" x14ac:dyDescent="0.25">
      <c r="A4456">
        <v>181.10293999999999</v>
      </c>
      <c r="B4456">
        <v>-3.3429831999999999</v>
      </c>
      <c r="C4456">
        <v>-3.8417172000000002</v>
      </c>
      <c r="D4456">
        <v>3.0647740000000001E-3</v>
      </c>
      <c r="E4456">
        <v>0</v>
      </c>
      <c r="F4456">
        <v>0</v>
      </c>
      <c r="G4456">
        <v>1.3803800000000001E-3</v>
      </c>
      <c r="H4456">
        <v>-11.109</v>
      </c>
      <c r="I4456">
        <v>6.4949764999999999</v>
      </c>
      <c r="J4456">
        <v>359.41994999999997</v>
      </c>
      <c r="K4456">
        <v>361.15955000000002</v>
      </c>
      <c r="L4456">
        <v>-4.1732906999999999</v>
      </c>
    </row>
    <row r="4457" spans="1:12" x14ac:dyDescent="0.25">
      <c r="A4457">
        <v>181.10296</v>
      </c>
      <c r="B4457">
        <v>-3.3429829999999998</v>
      </c>
      <c r="C4457">
        <v>-3.8345549000000001</v>
      </c>
      <c r="D4457">
        <v>3.0059123E-3</v>
      </c>
      <c r="E4457">
        <v>0</v>
      </c>
      <c r="F4457">
        <v>0</v>
      </c>
      <c r="G4457">
        <v>1.3807943E-3</v>
      </c>
      <c r="H4457">
        <v>-11.108988</v>
      </c>
      <c r="I4457">
        <v>6.4946083999999997</v>
      </c>
      <c r="J4457">
        <v>359.41977000000003</v>
      </c>
      <c r="K4457">
        <v>361.15955000000002</v>
      </c>
      <c r="L4457">
        <v>-4.1732906999999999</v>
      </c>
    </row>
    <row r="4458" spans="1:12" x14ac:dyDescent="0.25">
      <c r="A4458">
        <v>181.10298</v>
      </c>
      <c r="B4458">
        <v>-3.3429828000000001</v>
      </c>
      <c r="C4458">
        <v>-3.8207087999999998</v>
      </c>
      <c r="D4458">
        <v>-3.5432138999999998E-3</v>
      </c>
      <c r="E4458">
        <v>0</v>
      </c>
      <c r="F4458">
        <v>0</v>
      </c>
      <c r="G4458">
        <v>1.3801347999999999E-3</v>
      </c>
      <c r="H4458">
        <v>-11.108957</v>
      </c>
      <c r="I4458">
        <v>6.4967151000000003</v>
      </c>
      <c r="J4458">
        <v>359.41959000000003</v>
      </c>
      <c r="K4458">
        <v>361.15955000000002</v>
      </c>
      <c r="L4458">
        <v>-4.1732902999999997</v>
      </c>
    </row>
    <row r="4459" spans="1:12" x14ac:dyDescent="0.25">
      <c r="A4459">
        <v>181.10300000000001</v>
      </c>
      <c r="B4459">
        <v>-3.3429825000000002</v>
      </c>
      <c r="C4459">
        <v>-3.8195199999999998</v>
      </c>
      <c r="D4459">
        <v>4.6049817E-3</v>
      </c>
      <c r="E4459">
        <v>0</v>
      </c>
      <c r="F4459">
        <v>0</v>
      </c>
      <c r="G4459">
        <v>-3.3168963000000001E-4</v>
      </c>
      <c r="H4459">
        <v>-11.032520999999999</v>
      </c>
      <c r="I4459">
        <v>6.4947661999999999</v>
      </c>
      <c r="J4459">
        <v>359.4194</v>
      </c>
      <c r="K4459">
        <v>361.15955000000002</v>
      </c>
      <c r="L4459">
        <v>-4.1718621000000002</v>
      </c>
    </row>
    <row r="4460" spans="1:12" x14ac:dyDescent="0.25">
      <c r="A4460">
        <v>181.10301999999999</v>
      </c>
      <c r="B4460">
        <v>-3.3429823000000001</v>
      </c>
      <c r="C4460">
        <v>-3.8062016999999999</v>
      </c>
      <c r="D4460">
        <v>1.4028038E-2</v>
      </c>
      <c r="E4460">
        <v>0</v>
      </c>
      <c r="F4460">
        <v>0</v>
      </c>
      <c r="G4460">
        <v>-4.7963764999999999E-4</v>
      </c>
      <c r="H4460">
        <v>-11.025914999999999</v>
      </c>
      <c r="I4460">
        <v>6.4945946000000001</v>
      </c>
      <c r="J4460">
        <v>359.41922</v>
      </c>
      <c r="K4460">
        <v>361.15955000000002</v>
      </c>
      <c r="L4460">
        <v>-4.1731663000000001</v>
      </c>
    </row>
    <row r="4461" spans="1:12" x14ac:dyDescent="0.25">
      <c r="A4461">
        <v>181.10303999999999</v>
      </c>
      <c r="B4461">
        <v>-3.3429821</v>
      </c>
      <c r="C4461">
        <v>-3.7984333000000001</v>
      </c>
      <c r="D4461">
        <v>4.6611973000000003E-3</v>
      </c>
      <c r="E4461">
        <v>0</v>
      </c>
      <c r="F4461">
        <v>0</v>
      </c>
      <c r="G4461">
        <v>-4.8922775999999996E-4</v>
      </c>
      <c r="H4461">
        <v>-11.025487</v>
      </c>
      <c r="I4461">
        <v>6.4967160000000002</v>
      </c>
      <c r="J4461">
        <v>359.41904</v>
      </c>
      <c r="K4461">
        <v>361.15955000000002</v>
      </c>
      <c r="L4461">
        <v>-4.1718530999999999</v>
      </c>
    </row>
    <row r="4462" spans="1:12" x14ac:dyDescent="0.25">
      <c r="A4462">
        <v>181.10306</v>
      </c>
      <c r="B4462">
        <v>-3.3429818</v>
      </c>
      <c r="C4462">
        <v>-3.7977896000000002</v>
      </c>
      <c r="D4462">
        <v>-6.3264864000000002E-3</v>
      </c>
      <c r="E4462">
        <v>0</v>
      </c>
      <c r="F4462">
        <v>0</v>
      </c>
      <c r="G4462">
        <v>-4.8978027E-4</v>
      </c>
      <c r="H4462">
        <v>-11.025461999999999</v>
      </c>
      <c r="I4462">
        <v>6.4990300999999997</v>
      </c>
      <c r="J4462">
        <v>359.41885000000002</v>
      </c>
      <c r="K4462">
        <v>361.15955000000002</v>
      </c>
      <c r="L4462">
        <v>-4.1717367000000003</v>
      </c>
    </row>
    <row r="4463" spans="1:12" x14ac:dyDescent="0.25">
      <c r="A4463">
        <v>181.10308000000001</v>
      </c>
      <c r="B4463">
        <v>-3.3429815999999999</v>
      </c>
      <c r="C4463">
        <v>-3.8043602000000001</v>
      </c>
      <c r="D4463">
        <v>-1.4492263E-3</v>
      </c>
      <c r="E4463">
        <v>0</v>
      </c>
      <c r="F4463">
        <v>0</v>
      </c>
      <c r="G4463">
        <v>-4.8967368999999999E-4</v>
      </c>
      <c r="H4463">
        <v>-11.025446000000001</v>
      </c>
      <c r="I4463">
        <v>6.4970951000000001</v>
      </c>
      <c r="J4463">
        <v>359.41867000000002</v>
      </c>
      <c r="K4463">
        <v>361.15955000000002</v>
      </c>
      <c r="L4463">
        <v>-4.1710156999999999</v>
      </c>
    </row>
    <row r="4464" spans="1:12" x14ac:dyDescent="0.25">
      <c r="A4464">
        <v>181.10310000000001</v>
      </c>
      <c r="B4464">
        <v>-3.3429812999999999</v>
      </c>
      <c r="C4464">
        <v>-3.7850733000000001</v>
      </c>
      <c r="D4464">
        <v>4.7967382999999997E-3</v>
      </c>
      <c r="E4464">
        <v>0</v>
      </c>
      <c r="F4464">
        <v>0</v>
      </c>
      <c r="G4464">
        <v>-1.4707557000000001E-4</v>
      </c>
      <c r="H4464">
        <v>-10.987228999999999</v>
      </c>
      <c r="I4464">
        <v>6.4969244000000002</v>
      </c>
      <c r="J4464">
        <v>359.41849000000002</v>
      </c>
      <c r="K4464">
        <v>361.15955000000002</v>
      </c>
      <c r="L4464">
        <v>-4.1716680999999998</v>
      </c>
    </row>
    <row r="4465" spans="1:12" x14ac:dyDescent="0.25">
      <c r="A4465">
        <v>181.10311999999999</v>
      </c>
      <c r="B4465">
        <v>-3.3429810999999998</v>
      </c>
      <c r="C4465">
        <v>-3.7900081000000001</v>
      </c>
      <c r="D4465">
        <v>-2.6559315E-3</v>
      </c>
      <c r="E4465">
        <v>0</v>
      </c>
      <c r="F4465">
        <v>0</v>
      </c>
      <c r="G4465">
        <v>-1.1746576E-4</v>
      </c>
      <c r="H4465">
        <v>-10.983924999999999</v>
      </c>
      <c r="I4465">
        <v>6.4990439000000002</v>
      </c>
      <c r="J4465">
        <v>359.41829999999999</v>
      </c>
      <c r="K4465">
        <v>361.15955000000002</v>
      </c>
      <c r="L4465">
        <v>-4.1717253000000003</v>
      </c>
    </row>
    <row r="4466" spans="1:12" x14ac:dyDescent="0.25">
      <c r="A4466">
        <v>181.10314</v>
      </c>
      <c r="B4466">
        <v>-3.3429810999999998</v>
      </c>
      <c r="C4466">
        <v>-3.7772288000000001</v>
      </c>
      <c r="D4466">
        <v>-4.0440628000000002E-4</v>
      </c>
      <c r="E4466">
        <v>0</v>
      </c>
      <c r="F4466">
        <v>0</v>
      </c>
      <c r="G4466">
        <v>-1.1554643E-4</v>
      </c>
      <c r="H4466">
        <v>-10.983711</v>
      </c>
      <c r="I4466">
        <v>6.4970961000000003</v>
      </c>
      <c r="J4466">
        <v>359.41811999999999</v>
      </c>
      <c r="K4466">
        <v>361.15955000000002</v>
      </c>
      <c r="L4466">
        <v>-4.1717295999999999</v>
      </c>
    </row>
    <row r="4467" spans="1:12" x14ac:dyDescent="0.25">
      <c r="A4467">
        <v>181.10316</v>
      </c>
      <c r="B4467">
        <v>-3.3429809000000001</v>
      </c>
      <c r="C4467">
        <v>-3.7694933000000002</v>
      </c>
      <c r="D4467">
        <v>9.2402696999999995E-3</v>
      </c>
      <c r="E4467">
        <v>0</v>
      </c>
      <c r="F4467">
        <v>0</v>
      </c>
      <c r="G4467">
        <v>-1.1543585E-4</v>
      </c>
      <c r="H4467">
        <v>-10.983699</v>
      </c>
      <c r="I4467">
        <v>6.4969257999999996</v>
      </c>
      <c r="J4467">
        <v>359.41791000000001</v>
      </c>
      <c r="K4467">
        <v>361.15955000000002</v>
      </c>
      <c r="L4467">
        <v>-4.1731581999999996</v>
      </c>
    </row>
    <row r="4468" spans="1:12" x14ac:dyDescent="0.25">
      <c r="A4468">
        <v>181.10318000000001</v>
      </c>
      <c r="B4468">
        <v>-3.3429806000000002</v>
      </c>
      <c r="C4468">
        <v>-3.7622342</v>
      </c>
      <c r="D4468">
        <v>8.6128078000000004E-3</v>
      </c>
      <c r="E4468">
        <v>0</v>
      </c>
      <c r="F4468">
        <v>0</v>
      </c>
      <c r="G4468">
        <v>-1.1502077000000001E-4</v>
      </c>
      <c r="H4468">
        <v>-10.983651999999999</v>
      </c>
      <c r="I4468">
        <v>6.5033078</v>
      </c>
      <c r="J4468">
        <v>359.41771999999997</v>
      </c>
      <c r="K4468">
        <v>361.15955000000002</v>
      </c>
      <c r="L4468">
        <v>-4.1718535000000001</v>
      </c>
    </row>
    <row r="4469" spans="1:12" x14ac:dyDescent="0.25">
      <c r="A4469">
        <v>181.10319999999999</v>
      </c>
      <c r="B4469">
        <v>-3.3429804000000001</v>
      </c>
      <c r="C4469">
        <v>-3.7748577999999999</v>
      </c>
      <c r="D4469">
        <v>-3.0739132999999998E-3</v>
      </c>
      <c r="E4469">
        <v>0</v>
      </c>
      <c r="F4469">
        <v>0</v>
      </c>
      <c r="G4469">
        <v>9.1204961000000001E-4</v>
      </c>
      <c r="H4469">
        <v>-10.868997999999999</v>
      </c>
      <c r="I4469">
        <v>6.4974651000000003</v>
      </c>
      <c r="J4469">
        <v>359.41753999999997</v>
      </c>
      <c r="K4469">
        <v>361.15955000000002</v>
      </c>
      <c r="L4469">
        <v>-4.1731667999999997</v>
      </c>
    </row>
    <row r="4470" spans="1:12" x14ac:dyDescent="0.25">
      <c r="A4470">
        <v>181.10321999999999</v>
      </c>
      <c r="B4470">
        <v>-3.3429801000000001</v>
      </c>
      <c r="C4470">
        <v>-3.7693403000000001</v>
      </c>
      <c r="D4470">
        <v>-4.8048663999999998E-3</v>
      </c>
      <c r="E4470">
        <v>0</v>
      </c>
      <c r="F4470">
        <v>0</v>
      </c>
      <c r="G4470">
        <v>1.0008164E-3</v>
      </c>
      <c r="H4470">
        <v>-10.85909</v>
      </c>
      <c r="I4470">
        <v>6.4990801999999999</v>
      </c>
      <c r="J4470">
        <v>359.41735999999997</v>
      </c>
      <c r="K4470">
        <v>361.15955000000002</v>
      </c>
      <c r="L4470">
        <v>-4.1732826000000003</v>
      </c>
    </row>
    <row r="4471" spans="1:12" x14ac:dyDescent="0.25">
      <c r="A4471">
        <v>181.10324</v>
      </c>
      <c r="B4471">
        <v>-3.3429799</v>
      </c>
      <c r="C4471">
        <v>-3.7622203999999999</v>
      </c>
      <c r="D4471">
        <v>3.0510314000000002E-3</v>
      </c>
      <c r="E4471">
        <v>0</v>
      </c>
      <c r="F4471">
        <v>0</v>
      </c>
      <c r="G4471">
        <v>1.0065702999999999E-3</v>
      </c>
      <c r="H4471">
        <v>-10.858447</v>
      </c>
      <c r="I4471">
        <v>6.4992312999999999</v>
      </c>
      <c r="J4471">
        <v>359.41717999999997</v>
      </c>
      <c r="K4471">
        <v>361.15955000000002</v>
      </c>
      <c r="L4471">
        <v>-4.1732898</v>
      </c>
    </row>
    <row r="4472" spans="1:12" x14ac:dyDescent="0.25">
      <c r="A4472">
        <v>181.10326000000001</v>
      </c>
      <c r="B4472">
        <v>-3.3429796999999999</v>
      </c>
      <c r="C4472">
        <v>-3.7616127000000001</v>
      </c>
      <c r="D4472">
        <v>1.5540487E-3</v>
      </c>
      <c r="E4472">
        <v>0</v>
      </c>
      <c r="F4472">
        <v>0</v>
      </c>
      <c r="G4472">
        <v>1.0069017E-3</v>
      </c>
      <c r="H4472">
        <v>-10.858409999999999</v>
      </c>
      <c r="I4472">
        <v>6.5013747000000004</v>
      </c>
      <c r="J4472">
        <v>359.41699</v>
      </c>
      <c r="K4472">
        <v>361.15955000000002</v>
      </c>
      <c r="L4472">
        <v>-4.1718615999999997</v>
      </c>
    </row>
    <row r="4473" spans="1:12" x14ac:dyDescent="0.25">
      <c r="A4473">
        <v>181.10328000000001</v>
      </c>
      <c r="B4473">
        <v>-3.3429793999999999</v>
      </c>
      <c r="C4473">
        <v>-3.7549538999999998</v>
      </c>
      <c r="D4473">
        <v>-2.9425693E-3</v>
      </c>
      <c r="E4473">
        <v>0</v>
      </c>
      <c r="F4473">
        <v>0</v>
      </c>
      <c r="G4473">
        <v>1.0064084E-3</v>
      </c>
      <c r="H4473">
        <v>-10.8584</v>
      </c>
      <c r="I4473">
        <v>6.5058227000000004</v>
      </c>
      <c r="J4473">
        <v>359.41681</v>
      </c>
      <c r="K4473">
        <v>361.15955000000002</v>
      </c>
      <c r="L4473">
        <v>-4.1717380999999998</v>
      </c>
    </row>
    <row r="4474" spans="1:12" x14ac:dyDescent="0.25">
      <c r="A4474">
        <v>181.10329999999999</v>
      </c>
      <c r="B4474">
        <v>-3.3429791999999998</v>
      </c>
      <c r="C4474">
        <v>-3.7543848</v>
      </c>
      <c r="D4474">
        <v>4.6587382E-3</v>
      </c>
      <c r="E4474">
        <v>0</v>
      </c>
      <c r="F4474">
        <v>0</v>
      </c>
      <c r="G4474">
        <v>-2.7756873000000002E-4</v>
      </c>
      <c r="H4474">
        <v>-10.83929</v>
      </c>
      <c r="I4474">
        <v>6.5062017000000001</v>
      </c>
      <c r="J4474">
        <v>359.41663</v>
      </c>
      <c r="K4474">
        <v>361.15955000000002</v>
      </c>
      <c r="L4474">
        <v>-4.1731591000000003</v>
      </c>
    </row>
    <row r="4475" spans="1:12" x14ac:dyDescent="0.25">
      <c r="A4475">
        <v>181.10332</v>
      </c>
      <c r="B4475">
        <v>-3.3429790000000001</v>
      </c>
      <c r="C4475">
        <v>-3.7675819000000002</v>
      </c>
      <c r="D4475">
        <v>1.1853538E-2</v>
      </c>
      <c r="E4475">
        <v>0</v>
      </c>
      <c r="F4475">
        <v>0</v>
      </c>
      <c r="G4475">
        <v>-3.8853913E-4</v>
      </c>
      <c r="H4475">
        <v>-10.83764</v>
      </c>
      <c r="I4475">
        <v>6.5019627</v>
      </c>
      <c r="J4475">
        <v>359.41644000000002</v>
      </c>
      <c r="K4475">
        <v>361.15955000000002</v>
      </c>
      <c r="L4475">
        <v>-4.1739974000000002</v>
      </c>
    </row>
    <row r="4476" spans="1:12" x14ac:dyDescent="0.25">
      <c r="A4476">
        <v>181.10334</v>
      </c>
      <c r="B4476">
        <v>-3.3429787000000002</v>
      </c>
      <c r="C4476">
        <v>-3.755487</v>
      </c>
      <c r="D4476">
        <v>3.0212491000000002E-3</v>
      </c>
      <c r="E4476">
        <v>0</v>
      </c>
      <c r="F4476">
        <v>0</v>
      </c>
      <c r="G4476">
        <v>-3.9573232000000001E-4</v>
      </c>
      <c r="H4476">
        <v>-10.837533000000001</v>
      </c>
      <c r="I4476">
        <v>6.4994601999999997</v>
      </c>
      <c r="J4476">
        <v>359.41626000000002</v>
      </c>
      <c r="K4476">
        <v>361.15955000000002</v>
      </c>
      <c r="L4476">
        <v>-4.1747804000000004</v>
      </c>
    </row>
    <row r="4477" spans="1:12" x14ac:dyDescent="0.25">
      <c r="A4477">
        <v>181.10336000000001</v>
      </c>
      <c r="B4477">
        <v>-3.3429785000000001</v>
      </c>
      <c r="C4477">
        <v>-3.7610312000000001</v>
      </c>
      <c r="D4477">
        <v>-5.7377731000000003E-3</v>
      </c>
      <c r="E4477">
        <v>0</v>
      </c>
      <c r="F4477">
        <v>0</v>
      </c>
      <c r="G4477">
        <v>-3.9614678999999999E-4</v>
      </c>
      <c r="H4477">
        <v>-10.837526</v>
      </c>
      <c r="I4477">
        <v>6.4907284000000001</v>
      </c>
      <c r="J4477">
        <v>359.41608000000002</v>
      </c>
      <c r="K4477">
        <v>361.15955000000002</v>
      </c>
      <c r="L4477">
        <v>-4.1719889999999999</v>
      </c>
    </row>
    <row r="4478" spans="1:12" x14ac:dyDescent="0.25">
      <c r="A4478">
        <v>181.10337999999999</v>
      </c>
      <c r="B4478">
        <v>-3.3429782000000001</v>
      </c>
      <c r="C4478">
        <v>-3.7482940999999999</v>
      </c>
      <c r="D4478">
        <v>-6.7033933000000003E-4</v>
      </c>
      <c r="E4478">
        <v>0</v>
      </c>
      <c r="F4478">
        <v>0</v>
      </c>
      <c r="G4478">
        <v>-3.9603270000000001E-4</v>
      </c>
      <c r="H4478">
        <v>-10.837517999999999</v>
      </c>
      <c r="I4478">
        <v>6.4985032</v>
      </c>
      <c r="J4478">
        <v>359.41588999999999</v>
      </c>
      <c r="K4478">
        <v>361.15955000000002</v>
      </c>
      <c r="L4478">
        <v>-4.1724606</v>
      </c>
    </row>
    <row r="4479" spans="1:12" x14ac:dyDescent="0.25">
      <c r="A4479">
        <v>181.10339999999999</v>
      </c>
      <c r="B4479">
        <v>-3.342978</v>
      </c>
      <c r="C4479">
        <v>-3.7471831</v>
      </c>
      <c r="D4479">
        <v>1.9585416E-3</v>
      </c>
      <c r="E4479">
        <v>0</v>
      </c>
      <c r="F4479">
        <v>0</v>
      </c>
      <c r="G4479" s="116">
        <v>-5.3462004999999998E-5</v>
      </c>
      <c r="H4479">
        <v>-10.818409000000001</v>
      </c>
      <c r="I4479">
        <v>6.4949322</v>
      </c>
      <c r="J4479">
        <v>359.41570999999999</v>
      </c>
      <c r="K4479">
        <v>361.15955000000002</v>
      </c>
      <c r="L4479">
        <v>-4.1717924999999996</v>
      </c>
    </row>
    <row r="4480" spans="1:12" x14ac:dyDescent="0.25">
      <c r="A4480">
        <v>181.10342</v>
      </c>
      <c r="B4480">
        <v>-3.3429777999999999</v>
      </c>
      <c r="C4480">
        <v>-3.7471160999999999</v>
      </c>
      <c r="D4480">
        <v>-5.0801322999999999E-3</v>
      </c>
      <c r="E4480">
        <v>0</v>
      </c>
      <c r="F4480">
        <v>0</v>
      </c>
      <c r="G4480" s="116">
        <v>-2.3854587000000001E-5</v>
      </c>
      <c r="H4480">
        <v>-10.816758999999999</v>
      </c>
      <c r="I4480">
        <v>6.5052637999999998</v>
      </c>
      <c r="J4480">
        <v>359.41552999999999</v>
      </c>
      <c r="K4480">
        <v>361.15955000000002</v>
      </c>
      <c r="L4480">
        <v>-4.1731619999999996</v>
      </c>
    </row>
    <row r="4481" spans="1:12" x14ac:dyDescent="0.25">
      <c r="A4481">
        <v>181.10344000000001</v>
      </c>
      <c r="B4481">
        <v>-3.3429774999999999</v>
      </c>
      <c r="C4481">
        <v>-3.7603458999999999</v>
      </c>
      <c r="D4481">
        <v>-6.0804654000000001E-4</v>
      </c>
      <c r="E4481">
        <v>0</v>
      </c>
      <c r="F4481">
        <v>0</v>
      </c>
      <c r="G4481" s="116">
        <v>-2.1935412999999999E-5</v>
      </c>
      <c r="H4481">
        <v>-10.816651999999999</v>
      </c>
      <c r="I4481">
        <v>6.4955052999999996</v>
      </c>
      <c r="J4481">
        <v>359.41534000000001</v>
      </c>
      <c r="K4481">
        <v>361.15955000000002</v>
      </c>
      <c r="L4481">
        <v>-4.1725678000000004</v>
      </c>
    </row>
    <row r="4482" spans="1:12" x14ac:dyDescent="0.25">
      <c r="A4482">
        <v>181.10346000000001</v>
      </c>
      <c r="B4482">
        <v>-3.3429772999999998</v>
      </c>
      <c r="C4482">
        <v>-3.7482586000000002</v>
      </c>
      <c r="D4482">
        <v>1.0678257E-2</v>
      </c>
      <c r="E4482">
        <v>0</v>
      </c>
      <c r="F4482">
        <v>0</v>
      </c>
      <c r="G4482" s="116">
        <v>-2.1824835000000001E-5</v>
      </c>
      <c r="H4482">
        <v>-10.816644999999999</v>
      </c>
      <c r="I4482">
        <v>6.4967746999999996</v>
      </c>
      <c r="J4482">
        <v>359.41516000000001</v>
      </c>
      <c r="K4482">
        <v>361.15955000000002</v>
      </c>
      <c r="L4482">
        <v>-4.1725139999999996</v>
      </c>
    </row>
    <row r="4483" spans="1:12" x14ac:dyDescent="0.25">
      <c r="A4483">
        <v>181.10347999999999</v>
      </c>
      <c r="B4483">
        <v>-3.3429769999999999</v>
      </c>
      <c r="C4483">
        <v>-3.767045</v>
      </c>
      <c r="D4483">
        <v>8.0110653999999996E-3</v>
      </c>
      <c r="E4483">
        <v>0</v>
      </c>
      <c r="F4483">
        <v>0</v>
      </c>
      <c r="G4483" s="116">
        <v>-2.1477918999999998E-5</v>
      </c>
      <c r="H4483">
        <v>-10.816668</v>
      </c>
      <c r="I4483">
        <v>6.4969033999999999</v>
      </c>
      <c r="J4483">
        <v>359.41498000000001</v>
      </c>
      <c r="K4483">
        <v>361.15955000000002</v>
      </c>
      <c r="L4483">
        <v>-4.1725105999999998</v>
      </c>
    </row>
    <row r="4484" spans="1:12" x14ac:dyDescent="0.25">
      <c r="A4484">
        <v>181.1035</v>
      </c>
      <c r="B4484">
        <v>-3.3429768000000002</v>
      </c>
      <c r="C4484">
        <v>-3.7620686999999999</v>
      </c>
      <c r="D4484">
        <v>-6.0318647999999999E-3</v>
      </c>
      <c r="E4484">
        <v>0</v>
      </c>
      <c r="F4484">
        <v>0</v>
      </c>
      <c r="G4484">
        <v>8.3446642000000002E-4</v>
      </c>
      <c r="H4484">
        <v>-10.873995000000001</v>
      </c>
      <c r="I4484">
        <v>6.4990443999999998</v>
      </c>
      <c r="J4484">
        <v>359.41478999999998</v>
      </c>
      <c r="K4484">
        <v>361.15955000000002</v>
      </c>
      <c r="L4484">
        <v>-4.1732243999999996</v>
      </c>
    </row>
    <row r="4485" spans="1:12" x14ac:dyDescent="0.25">
      <c r="A4485">
        <v>181.10352</v>
      </c>
      <c r="B4485">
        <v>-3.3429766000000001</v>
      </c>
      <c r="C4485">
        <v>-3.7549844000000001</v>
      </c>
      <c r="D4485">
        <v>-4.3344335000000001E-3</v>
      </c>
      <c r="E4485">
        <v>0</v>
      </c>
      <c r="F4485">
        <v>0</v>
      </c>
      <c r="G4485">
        <v>9.0844324000000001E-4</v>
      </c>
      <c r="H4485">
        <v>-10.878949</v>
      </c>
      <c r="I4485">
        <v>6.5013595000000004</v>
      </c>
      <c r="J4485">
        <v>359.41460999999998</v>
      </c>
      <c r="K4485">
        <v>361.15955000000002</v>
      </c>
      <c r="L4485">
        <v>-4.1718568999999999</v>
      </c>
    </row>
    <row r="4486" spans="1:12" x14ac:dyDescent="0.25">
      <c r="A4486">
        <v>181.10354000000001</v>
      </c>
      <c r="B4486">
        <v>-3.3429763000000001</v>
      </c>
      <c r="C4486">
        <v>-3.7543867</v>
      </c>
      <c r="D4486">
        <v>2.3699566000000001E-3</v>
      </c>
      <c r="E4486">
        <v>0</v>
      </c>
      <c r="F4486">
        <v>0</v>
      </c>
      <c r="G4486">
        <v>9.1323844E-4</v>
      </c>
      <c r="H4486">
        <v>-10.87927</v>
      </c>
      <c r="I4486">
        <v>6.4972906000000004</v>
      </c>
      <c r="J4486">
        <v>359.41442999999998</v>
      </c>
      <c r="K4486">
        <v>361.15955000000002</v>
      </c>
      <c r="L4486">
        <v>-4.1710228999999996</v>
      </c>
    </row>
    <row r="4487" spans="1:12" x14ac:dyDescent="0.25">
      <c r="A4487">
        <v>181.10355999999999</v>
      </c>
      <c r="B4487">
        <v>-3.3429761</v>
      </c>
      <c r="C4487">
        <v>-3.7675874</v>
      </c>
      <c r="D4487">
        <v>-1.4101088E-3</v>
      </c>
      <c r="E4487">
        <v>0</v>
      </c>
      <c r="F4487">
        <v>0</v>
      </c>
      <c r="G4487">
        <v>9.1351476000000004E-4</v>
      </c>
      <c r="H4487">
        <v>-10.879289</v>
      </c>
      <c r="I4487">
        <v>6.4926719999999998</v>
      </c>
      <c r="J4487">
        <v>359.41424999999998</v>
      </c>
      <c r="K4487">
        <v>361.15955000000002</v>
      </c>
      <c r="L4487">
        <v>-4.1702389999999996</v>
      </c>
    </row>
    <row r="4488" spans="1:12" x14ac:dyDescent="0.25">
      <c r="A4488">
        <v>181.10357999999999</v>
      </c>
      <c r="B4488">
        <v>-3.3429758999999999</v>
      </c>
      <c r="C4488">
        <v>-3.7687344999999999</v>
      </c>
      <c r="D4488">
        <v>-5.3743528999999996E-3</v>
      </c>
      <c r="E4488">
        <v>0</v>
      </c>
      <c r="F4488">
        <v>0</v>
      </c>
      <c r="G4488">
        <v>9.1294990999999997E-4</v>
      </c>
      <c r="H4488">
        <v>-10.879289999999999</v>
      </c>
      <c r="I4488">
        <v>6.4965447999999997</v>
      </c>
      <c r="J4488">
        <v>359.41406000000001</v>
      </c>
      <c r="K4488">
        <v>361.15955000000002</v>
      </c>
      <c r="L4488">
        <v>-4.1716018000000004</v>
      </c>
    </row>
    <row r="4489" spans="1:12" x14ac:dyDescent="0.25">
      <c r="A4489">
        <v>181.1036</v>
      </c>
      <c r="B4489">
        <v>-3.3429755999999999</v>
      </c>
      <c r="C4489">
        <v>-3.7820425000000002</v>
      </c>
      <c r="D4489">
        <v>5.9063001999999998E-3</v>
      </c>
      <c r="E4489">
        <v>0</v>
      </c>
      <c r="F4489">
        <v>0</v>
      </c>
      <c r="G4489">
        <v>-5.4253549999999998E-4</v>
      </c>
      <c r="H4489">
        <v>-10.879289999999999</v>
      </c>
      <c r="I4489">
        <v>6.4990233999999996</v>
      </c>
      <c r="J4489">
        <v>359.41388000000001</v>
      </c>
      <c r="K4489">
        <v>361.15955000000002</v>
      </c>
      <c r="L4489">
        <v>-4.1717209999999998</v>
      </c>
    </row>
    <row r="4490" spans="1:12" x14ac:dyDescent="0.25">
      <c r="A4490">
        <v>181.10362000000001</v>
      </c>
      <c r="B4490">
        <v>-3.3429753999999998</v>
      </c>
      <c r="C4490">
        <v>-3.7699598999999999</v>
      </c>
      <c r="D4490">
        <v>1.1964746E-2</v>
      </c>
      <c r="E4490">
        <v>0</v>
      </c>
      <c r="F4490">
        <v>0</v>
      </c>
      <c r="G4490">
        <v>-6.6832895000000004E-4</v>
      </c>
      <c r="H4490">
        <v>-10.879289999999999</v>
      </c>
      <c r="I4490">
        <v>6.5056190000000003</v>
      </c>
      <c r="J4490">
        <v>359.41367000000002</v>
      </c>
      <c r="K4490">
        <v>361.15955000000002</v>
      </c>
      <c r="L4490">
        <v>-4.1717285999999998</v>
      </c>
    </row>
    <row r="4491" spans="1:12" x14ac:dyDescent="0.25">
      <c r="A4491">
        <v>181.10364000000001</v>
      </c>
      <c r="B4491">
        <v>-3.3429753999999998</v>
      </c>
      <c r="C4491">
        <v>-3.7887464</v>
      </c>
      <c r="D4491">
        <v>1.2440467E-4</v>
      </c>
      <c r="E4491">
        <v>0</v>
      </c>
      <c r="F4491">
        <v>0</v>
      </c>
      <c r="G4491">
        <v>-6.7648296999999998E-4</v>
      </c>
      <c r="H4491">
        <v>-10.879289999999999</v>
      </c>
      <c r="I4491">
        <v>6.4912657999999999</v>
      </c>
      <c r="J4491">
        <v>359.41347999999999</v>
      </c>
      <c r="K4491">
        <v>361.15955000000002</v>
      </c>
      <c r="L4491">
        <v>-4.1717285999999998</v>
      </c>
    </row>
    <row r="4492" spans="1:12" x14ac:dyDescent="0.25">
      <c r="A4492">
        <v>181.10365999999999</v>
      </c>
      <c r="B4492">
        <v>-3.3429750999999999</v>
      </c>
      <c r="C4492">
        <v>-3.7837729000000002</v>
      </c>
      <c r="D4492">
        <v>-7.4396962000000001E-3</v>
      </c>
      <c r="E4492">
        <v>0</v>
      </c>
      <c r="F4492">
        <v>0</v>
      </c>
      <c r="G4492">
        <v>-6.7695277000000005E-4</v>
      </c>
      <c r="H4492">
        <v>-10.879289999999999</v>
      </c>
      <c r="I4492">
        <v>6.4985398999999999</v>
      </c>
      <c r="J4492">
        <v>359.41329999999999</v>
      </c>
      <c r="K4492">
        <v>361.15955000000002</v>
      </c>
      <c r="L4492">
        <v>-4.1703004999999997</v>
      </c>
    </row>
    <row r="4493" spans="1:12" x14ac:dyDescent="0.25">
      <c r="A4493">
        <v>181.10368</v>
      </c>
      <c r="B4493">
        <v>-3.3429749000000002</v>
      </c>
      <c r="C4493">
        <v>-3.7833158999999998</v>
      </c>
      <c r="D4493">
        <v>-8.1231201E-4</v>
      </c>
      <c r="E4493">
        <v>0</v>
      </c>
      <c r="F4493">
        <v>0</v>
      </c>
      <c r="G4493">
        <v>-6.7673932000000001E-4</v>
      </c>
      <c r="H4493">
        <v>-10.879305</v>
      </c>
      <c r="I4493">
        <v>6.4991941000000004</v>
      </c>
      <c r="J4493">
        <v>359.41311999999999</v>
      </c>
      <c r="K4493">
        <v>361.15955000000002</v>
      </c>
      <c r="L4493">
        <v>-4.1716056000000004</v>
      </c>
    </row>
    <row r="4494" spans="1:12" x14ac:dyDescent="0.25">
      <c r="A4494">
        <v>181.1037</v>
      </c>
      <c r="B4494">
        <v>-3.3429747000000001</v>
      </c>
      <c r="C4494">
        <v>-3.8031467999999999</v>
      </c>
      <c r="D4494">
        <v>1.2242016000000001E-3</v>
      </c>
      <c r="E4494">
        <v>0</v>
      </c>
      <c r="F4494">
        <v>0</v>
      </c>
      <c r="G4494" s="116">
        <v>-7.7198492000000001E-5</v>
      </c>
      <c r="H4494">
        <v>-10.917522</v>
      </c>
      <c r="I4494">
        <v>6.4971031999999997</v>
      </c>
      <c r="J4494">
        <v>359.41293000000002</v>
      </c>
      <c r="K4494">
        <v>361.15955000000002</v>
      </c>
      <c r="L4494">
        <v>-4.1717215000000003</v>
      </c>
    </row>
    <row r="4495" spans="1:12" x14ac:dyDescent="0.25">
      <c r="A4495">
        <v>181.10372000000001</v>
      </c>
      <c r="B4495">
        <v>-3.3429744000000001</v>
      </c>
      <c r="C4495">
        <v>-3.8114762</v>
      </c>
      <c r="D4495">
        <v>-5.1433351000000002E-3</v>
      </c>
      <c r="E4495">
        <v>0</v>
      </c>
      <c r="F4495">
        <v>0</v>
      </c>
      <c r="G4495" s="116">
        <v>-2.5381874000000001E-5</v>
      </c>
      <c r="H4495">
        <v>-10.920826</v>
      </c>
      <c r="I4495">
        <v>6.4905286000000002</v>
      </c>
      <c r="J4495">
        <v>359.41275000000002</v>
      </c>
      <c r="K4495">
        <v>361.15955000000002</v>
      </c>
      <c r="L4495">
        <v>-4.1717285999999998</v>
      </c>
    </row>
    <row r="4496" spans="1:12" x14ac:dyDescent="0.25">
      <c r="A4496">
        <v>181.10373999999999</v>
      </c>
      <c r="B4496">
        <v>-3.3429742</v>
      </c>
      <c r="C4496">
        <v>-3.7989278</v>
      </c>
      <c r="D4496">
        <v>-6.1242667000000004E-4</v>
      </c>
      <c r="E4496">
        <v>0</v>
      </c>
      <c r="F4496">
        <v>0</v>
      </c>
      <c r="G4496" s="116">
        <v>-2.2023087E-5</v>
      </c>
      <c r="H4496">
        <v>-10.92104</v>
      </c>
      <c r="I4496">
        <v>6.4963569999999997</v>
      </c>
      <c r="J4496">
        <v>359.41257000000002</v>
      </c>
      <c r="K4496">
        <v>361.15955000000002</v>
      </c>
      <c r="L4496">
        <v>-4.1717291000000003</v>
      </c>
    </row>
    <row r="4497" spans="1:12" x14ac:dyDescent="0.25">
      <c r="A4497">
        <v>181.10375999999999</v>
      </c>
      <c r="B4497">
        <v>-3.3429739000000001</v>
      </c>
      <c r="C4497">
        <v>-3.8176831999999998</v>
      </c>
      <c r="D4497">
        <v>9.9515924000000006E-3</v>
      </c>
      <c r="E4497">
        <v>0</v>
      </c>
      <c r="F4497">
        <v>0</v>
      </c>
      <c r="G4497" s="116">
        <v>-2.1829559E-5</v>
      </c>
      <c r="H4497">
        <v>-10.921052</v>
      </c>
      <c r="I4497">
        <v>6.4904814000000002</v>
      </c>
      <c r="J4497">
        <v>359.41237999999998</v>
      </c>
      <c r="K4497">
        <v>361.15955000000002</v>
      </c>
      <c r="L4497">
        <v>-4.1717295999999999</v>
      </c>
    </row>
    <row r="4498" spans="1:12" x14ac:dyDescent="0.25">
      <c r="A4498">
        <v>181.10378</v>
      </c>
      <c r="B4498">
        <v>-3.3429736999999999</v>
      </c>
      <c r="C4498">
        <v>-3.8127110000000002</v>
      </c>
      <c r="D4498">
        <v>5.0447219999999997E-3</v>
      </c>
      <c r="E4498">
        <v>0</v>
      </c>
      <c r="F4498">
        <v>0</v>
      </c>
      <c r="G4498" s="116">
        <v>-2.1614507E-5</v>
      </c>
      <c r="H4498">
        <v>-10.921082</v>
      </c>
      <c r="I4498">
        <v>6.4984878999999998</v>
      </c>
      <c r="J4498">
        <v>359.41219999999998</v>
      </c>
      <c r="K4498">
        <v>361.15955000000002</v>
      </c>
      <c r="L4498">
        <v>-4.1724448000000001</v>
      </c>
    </row>
    <row r="4499" spans="1:12" x14ac:dyDescent="0.25">
      <c r="A4499">
        <v>181.10380000000001</v>
      </c>
      <c r="B4499">
        <v>-3.3429734999999998</v>
      </c>
      <c r="C4499">
        <v>-3.8188658000000002</v>
      </c>
      <c r="D4499">
        <v>-6.2877502999999996E-3</v>
      </c>
      <c r="E4499">
        <v>0</v>
      </c>
      <c r="F4499">
        <v>0</v>
      </c>
      <c r="G4499">
        <v>4.9203569999999996E-4</v>
      </c>
      <c r="H4499">
        <v>-10.997519</v>
      </c>
      <c r="I4499">
        <v>6.4949284</v>
      </c>
      <c r="J4499">
        <v>359.41201999999998</v>
      </c>
      <c r="K4499">
        <v>361.15955000000002</v>
      </c>
      <c r="L4499">
        <v>-4.1732196999999998</v>
      </c>
    </row>
    <row r="4500" spans="1:12" x14ac:dyDescent="0.25">
      <c r="A4500">
        <v>181.10382000000001</v>
      </c>
      <c r="B4500">
        <v>-3.3429731999999999</v>
      </c>
      <c r="C4500">
        <v>-3.8194121999999999</v>
      </c>
      <c r="D4500">
        <v>-6.5293252E-3</v>
      </c>
      <c r="E4500">
        <v>0</v>
      </c>
      <c r="F4500">
        <v>0</v>
      </c>
      <c r="G4500">
        <v>5.3642900000000005E-4</v>
      </c>
      <c r="H4500">
        <v>-11.004125</v>
      </c>
      <c r="I4500">
        <v>6.4988685000000004</v>
      </c>
      <c r="J4500">
        <v>359.41183000000001</v>
      </c>
      <c r="K4500">
        <v>361.15955000000002</v>
      </c>
      <c r="L4500">
        <v>-4.1718574000000004</v>
      </c>
    </row>
    <row r="4501" spans="1:12" x14ac:dyDescent="0.25">
      <c r="A4501">
        <v>181.10383999999999</v>
      </c>
      <c r="B4501">
        <v>-3.3429730000000002</v>
      </c>
      <c r="C4501">
        <v>-3.8326893000000002</v>
      </c>
      <c r="D4501" s="116">
        <v>2.4194333000000002E-6</v>
      </c>
      <c r="E4501">
        <v>0</v>
      </c>
      <c r="F4501">
        <v>0</v>
      </c>
      <c r="G4501">
        <v>5.3930655E-4</v>
      </c>
      <c r="H4501">
        <v>-11.004554000000001</v>
      </c>
      <c r="I4501">
        <v>6.4949522000000002</v>
      </c>
      <c r="J4501">
        <v>359.41165000000001</v>
      </c>
      <c r="K4501">
        <v>361.15955000000002</v>
      </c>
      <c r="L4501">
        <v>-4.1724519999999998</v>
      </c>
    </row>
    <row r="4502" spans="1:12" x14ac:dyDescent="0.25">
      <c r="A4502">
        <v>181.10386</v>
      </c>
      <c r="B4502">
        <v>-3.3429728000000001</v>
      </c>
      <c r="C4502">
        <v>-3.8404528999999998</v>
      </c>
      <c r="D4502">
        <v>-3.7886416999999999E-3</v>
      </c>
      <c r="E4502">
        <v>0</v>
      </c>
      <c r="F4502">
        <v>0</v>
      </c>
      <c r="G4502">
        <v>5.3947233000000002E-4</v>
      </c>
      <c r="H4502">
        <v>-11.004579</v>
      </c>
      <c r="I4502">
        <v>6.4967379999999997</v>
      </c>
      <c r="J4502">
        <v>359.41147000000001</v>
      </c>
      <c r="K4502">
        <v>361.15955000000002</v>
      </c>
      <c r="L4502">
        <v>-4.1717919999999999</v>
      </c>
    </row>
    <row r="4503" spans="1:12" x14ac:dyDescent="0.25">
      <c r="A4503">
        <v>181.10388</v>
      </c>
      <c r="B4503">
        <v>-3.3429725000000001</v>
      </c>
      <c r="C4503">
        <v>-3.8344846000000001</v>
      </c>
      <c r="D4503">
        <v>-4.8496922999999997E-3</v>
      </c>
      <c r="E4503">
        <v>0</v>
      </c>
      <c r="F4503">
        <v>0</v>
      </c>
      <c r="G4503">
        <v>5.3907209E-4</v>
      </c>
      <c r="H4503">
        <v>-11.004602999999999</v>
      </c>
      <c r="I4503">
        <v>6.4947691000000001</v>
      </c>
      <c r="J4503">
        <v>359.41129000000001</v>
      </c>
      <c r="K4503">
        <v>361.15955000000002</v>
      </c>
      <c r="L4503">
        <v>-4.1731625000000001</v>
      </c>
    </row>
    <row r="4504" spans="1:12" x14ac:dyDescent="0.25">
      <c r="A4504">
        <v>181.10390000000001</v>
      </c>
      <c r="B4504">
        <v>-3.3429725000000001</v>
      </c>
      <c r="C4504">
        <v>-3.8471934999999999</v>
      </c>
      <c r="D4504">
        <v>5.2282531E-3</v>
      </c>
      <c r="E4504">
        <v>0</v>
      </c>
      <c r="F4504">
        <v>0</v>
      </c>
      <c r="G4504">
        <v>-4.8841373000000005E-4</v>
      </c>
      <c r="H4504">
        <v>-11.061928999999999</v>
      </c>
      <c r="I4504">
        <v>6.4988580000000002</v>
      </c>
      <c r="J4504">
        <v>359.41109999999998</v>
      </c>
      <c r="K4504">
        <v>361.15955000000002</v>
      </c>
      <c r="L4504">
        <v>-4.1732817000000004</v>
      </c>
    </row>
    <row r="4505" spans="1:12" x14ac:dyDescent="0.25">
      <c r="A4505">
        <v>181.10391999999999</v>
      </c>
      <c r="B4505">
        <v>-3.3429723</v>
      </c>
      <c r="C4505">
        <v>-3.8483030999999999</v>
      </c>
      <c r="D4505">
        <v>7.5502683999999999E-3</v>
      </c>
      <c r="E4505">
        <v>0</v>
      </c>
      <c r="F4505">
        <v>0</v>
      </c>
      <c r="G4505">
        <v>-5.7721621E-4</v>
      </c>
      <c r="H4505">
        <v>-11.066883000000001</v>
      </c>
      <c r="I4505">
        <v>6.4949522000000002</v>
      </c>
      <c r="J4505">
        <v>359.41091999999998</v>
      </c>
      <c r="K4505">
        <v>361.15955000000002</v>
      </c>
      <c r="L4505">
        <v>-4.1718615999999997</v>
      </c>
    </row>
    <row r="4506" spans="1:12" x14ac:dyDescent="0.25">
      <c r="A4506">
        <v>181.10393999999999</v>
      </c>
      <c r="B4506">
        <v>-3.3429720000000001</v>
      </c>
      <c r="C4506">
        <v>-3.8483806</v>
      </c>
      <c r="D4506">
        <v>-2.5615224000000001E-4</v>
      </c>
      <c r="E4506">
        <v>0</v>
      </c>
      <c r="F4506">
        <v>0</v>
      </c>
      <c r="G4506">
        <v>-5.8297242999999998E-4</v>
      </c>
      <c r="H4506">
        <v>-11.067204</v>
      </c>
      <c r="I4506">
        <v>6.4967402999999999</v>
      </c>
      <c r="J4506">
        <v>359.41073999999998</v>
      </c>
      <c r="K4506">
        <v>361.15955000000002</v>
      </c>
      <c r="L4506">
        <v>-4.1724534000000002</v>
      </c>
    </row>
    <row r="4507" spans="1:12" x14ac:dyDescent="0.25">
      <c r="A4507">
        <v>181.10396</v>
      </c>
      <c r="B4507">
        <v>-3.3429717999999999</v>
      </c>
      <c r="C4507">
        <v>-3.8616239999999999</v>
      </c>
      <c r="D4507">
        <v>-8.1904427999999994E-3</v>
      </c>
      <c r="E4507">
        <v>0</v>
      </c>
      <c r="F4507">
        <v>0</v>
      </c>
      <c r="G4507">
        <v>-5.8330415000000004E-4</v>
      </c>
      <c r="H4507">
        <v>-11.067223</v>
      </c>
      <c r="I4507">
        <v>6.5011644000000004</v>
      </c>
      <c r="J4507">
        <v>359.41055</v>
      </c>
      <c r="K4507">
        <v>361.15955000000002</v>
      </c>
      <c r="L4507">
        <v>-4.1732202000000003</v>
      </c>
    </row>
    <row r="4508" spans="1:12" x14ac:dyDescent="0.25">
      <c r="A4508">
        <v>181.10398000000001</v>
      </c>
      <c r="B4508">
        <v>-3.3429715999999998</v>
      </c>
      <c r="C4508">
        <v>-3.8627737</v>
      </c>
      <c r="D4508">
        <v>-8.7706522999999995E-4</v>
      </c>
      <c r="E4508">
        <v>0</v>
      </c>
      <c r="F4508">
        <v>0</v>
      </c>
      <c r="G4508">
        <v>-5.8311736000000005E-4</v>
      </c>
      <c r="H4508">
        <v>-11.067254</v>
      </c>
      <c r="I4508">
        <v>6.4972801000000002</v>
      </c>
      <c r="J4508">
        <v>359.41037</v>
      </c>
      <c r="K4508">
        <v>361.15955000000002</v>
      </c>
      <c r="L4508">
        <v>-4.1718574000000004</v>
      </c>
    </row>
    <row r="4509" spans="1:12" x14ac:dyDescent="0.25">
      <c r="A4509">
        <v>181.10400000000001</v>
      </c>
      <c r="B4509">
        <v>-3.3429712999999999</v>
      </c>
      <c r="C4509">
        <v>-3.8760922</v>
      </c>
      <c r="D4509">
        <v>-2.3306029E-4</v>
      </c>
      <c r="E4509">
        <v>0</v>
      </c>
      <c r="F4509">
        <v>0</v>
      </c>
      <c r="G4509" s="116">
        <v>-6.9281858000000003E-5</v>
      </c>
      <c r="H4509">
        <v>-11.143689999999999</v>
      </c>
      <c r="I4509">
        <v>6.4990654000000001</v>
      </c>
      <c r="J4509">
        <v>359.41019</v>
      </c>
      <c r="K4509">
        <v>361.15955000000002</v>
      </c>
      <c r="L4509">
        <v>-4.1724528999999997</v>
      </c>
    </row>
    <row r="4510" spans="1:12" x14ac:dyDescent="0.25">
      <c r="A4510">
        <v>181.10401999999999</v>
      </c>
      <c r="B4510">
        <v>-3.3429711000000002</v>
      </c>
      <c r="C4510">
        <v>-3.8904749999999999</v>
      </c>
      <c r="D4510">
        <v>-7.4468994999999996E-3</v>
      </c>
      <c r="E4510">
        <v>0</v>
      </c>
      <c r="F4510">
        <v>0</v>
      </c>
      <c r="G4510" s="116">
        <v>-2.4872494E-5</v>
      </c>
      <c r="H4510">
        <v>-11.150296000000001</v>
      </c>
      <c r="I4510">
        <v>6.4928317</v>
      </c>
      <c r="J4510">
        <v>359.41</v>
      </c>
      <c r="K4510">
        <v>361.15955000000002</v>
      </c>
      <c r="L4510">
        <v>-4.1732205999999996</v>
      </c>
    </row>
    <row r="4511" spans="1:12" x14ac:dyDescent="0.25">
      <c r="A4511">
        <v>181.10404</v>
      </c>
      <c r="B4511">
        <v>-3.3429707999999998</v>
      </c>
      <c r="C4511">
        <v>-3.8784570999999999</v>
      </c>
      <c r="D4511">
        <v>-1.5348970999999999E-3</v>
      </c>
      <c r="E4511">
        <v>0</v>
      </c>
      <c r="F4511">
        <v>0</v>
      </c>
      <c r="G4511" s="116">
        <v>-2.1993847000000001E-5</v>
      </c>
      <c r="H4511">
        <v>-11.150724</v>
      </c>
      <c r="I4511">
        <v>6.4922905000000002</v>
      </c>
      <c r="J4511">
        <v>359.40982000000002</v>
      </c>
      <c r="K4511">
        <v>361.15955000000002</v>
      </c>
      <c r="L4511">
        <v>-4.1732860000000001</v>
      </c>
    </row>
    <row r="4512" spans="1:12" x14ac:dyDescent="0.25">
      <c r="A4512">
        <v>181.10406</v>
      </c>
      <c r="B4512">
        <v>-3.3429704</v>
      </c>
      <c r="C4512">
        <v>-3.8840137000000001</v>
      </c>
      <c r="D4512">
        <v>9.8752994000000007E-3</v>
      </c>
      <c r="E4512">
        <v>0</v>
      </c>
      <c r="F4512">
        <v>0</v>
      </c>
      <c r="G4512" s="116">
        <v>-2.1827984000000001E-5</v>
      </c>
      <c r="H4512">
        <v>-11.150748999999999</v>
      </c>
      <c r="I4512">
        <v>6.4943891000000002</v>
      </c>
      <c r="J4512">
        <v>359.40964000000002</v>
      </c>
      <c r="K4512">
        <v>361.15955000000002</v>
      </c>
      <c r="L4512">
        <v>-4.1718612000000004</v>
      </c>
    </row>
    <row r="4513" spans="1:12" x14ac:dyDescent="0.25">
      <c r="A4513">
        <v>181.10408000000001</v>
      </c>
      <c r="B4513">
        <v>-3.3429701000000001</v>
      </c>
      <c r="C4513">
        <v>-3.8911386000000001</v>
      </c>
      <c r="D4513">
        <v>2.8609724E-3</v>
      </c>
      <c r="E4513">
        <v>0</v>
      </c>
      <c r="F4513">
        <v>0</v>
      </c>
      <c r="G4513" s="116">
        <v>-2.1716751000000001E-5</v>
      </c>
      <c r="H4513">
        <v>-11.150779999999999</v>
      </c>
      <c r="I4513">
        <v>6.4988346000000003</v>
      </c>
      <c r="J4513">
        <v>359.40942000000001</v>
      </c>
      <c r="K4513">
        <v>361.15955000000002</v>
      </c>
      <c r="L4513">
        <v>-4.1717377000000004</v>
      </c>
    </row>
    <row r="4514" spans="1:12" x14ac:dyDescent="0.25">
      <c r="A4514">
        <v>181.10409999999999</v>
      </c>
      <c r="B4514">
        <v>-3.3429698999999999</v>
      </c>
      <c r="C4514">
        <v>-3.8983660000000002</v>
      </c>
      <c r="D4514">
        <v>-7.9274028999999999E-3</v>
      </c>
      <c r="E4514">
        <v>0</v>
      </c>
      <c r="F4514">
        <v>0</v>
      </c>
      <c r="G4514">
        <v>2.3504527E-4</v>
      </c>
      <c r="H4514">
        <v>-11.227216</v>
      </c>
      <c r="I4514">
        <v>6.4992108000000002</v>
      </c>
      <c r="J4514">
        <v>359.40924000000001</v>
      </c>
      <c r="K4514">
        <v>361.15955000000002</v>
      </c>
      <c r="L4514">
        <v>-4.1717300000000002</v>
      </c>
    </row>
    <row r="4515" spans="1:12" x14ac:dyDescent="0.25">
      <c r="A4515">
        <v>181.10411999999999</v>
      </c>
      <c r="B4515">
        <v>-3.3429698999999999</v>
      </c>
      <c r="C4515">
        <v>-3.9055966999999998</v>
      </c>
      <c r="D4515">
        <v>-5.9411478999999998E-3</v>
      </c>
      <c r="E4515">
        <v>0</v>
      </c>
      <c r="F4515">
        <v>0</v>
      </c>
      <c r="G4515">
        <v>2.5723648000000002E-4</v>
      </c>
      <c r="H4515">
        <v>-11.233822</v>
      </c>
      <c r="I4515">
        <v>6.4885788</v>
      </c>
      <c r="J4515">
        <v>359.40906000000001</v>
      </c>
      <c r="K4515">
        <v>361.15955000000002</v>
      </c>
      <c r="L4515">
        <v>-4.1731581999999996</v>
      </c>
    </row>
    <row r="4516" spans="1:12" x14ac:dyDescent="0.25">
      <c r="A4516">
        <v>181.10414</v>
      </c>
      <c r="B4516">
        <v>-3.3429696999999998</v>
      </c>
      <c r="C4516">
        <v>-3.9062106999999999</v>
      </c>
      <c r="D4516">
        <v>-6.7065102999999996E-4</v>
      </c>
      <c r="E4516">
        <v>0</v>
      </c>
      <c r="F4516">
        <v>0</v>
      </c>
      <c r="G4516">
        <v>2.5867490000000001E-4</v>
      </c>
      <c r="H4516">
        <v>-11.234251</v>
      </c>
      <c r="I4516">
        <v>6.4940543000000002</v>
      </c>
      <c r="J4516">
        <v>359.40886999999998</v>
      </c>
      <c r="K4516">
        <v>361.15955000000002</v>
      </c>
      <c r="L4516">
        <v>-4.1718530999999999</v>
      </c>
    </row>
    <row r="4517" spans="1:12" x14ac:dyDescent="0.25">
      <c r="A4517">
        <v>181.10416000000001</v>
      </c>
      <c r="B4517">
        <v>-3.3429693999999999</v>
      </c>
      <c r="C4517">
        <v>-3.9128699</v>
      </c>
      <c r="D4517">
        <v>-6.0256490999999997E-3</v>
      </c>
      <c r="E4517">
        <v>0</v>
      </c>
      <c r="F4517">
        <v>0</v>
      </c>
      <c r="G4517">
        <v>2.5875775999999997E-4</v>
      </c>
      <c r="H4517">
        <v>-11.234275999999999</v>
      </c>
      <c r="I4517">
        <v>6.4945474000000001</v>
      </c>
      <c r="J4517">
        <v>359.40868999999998</v>
      </c>
      <c r="K4517">
        <v>361.15955000000002</v>
      </c>
      <c r="L4517">
        <v>-4.1717367000000003</v>
      </c>
    </row>
    <row r="4518" spans="1:12" x14ac:dyDescent="0.25">
      <c r="A4518">
        <v>181.10418000000001</v>
      </c>
      <c r="B4518">
        <v>-3.3429692000000002</v>
      </c>
      <c r="C4518">
        <v>-3.9134468999999998</v>
      </c>
      <c r="D4518">
        <v>-5.7672964999999996E-3</v>
      </c>
      <c r="E4518">
        <v>0</v>
      </c>
      <c r="F4518">
        <v>0</v>
      </c>
      <c r="G4518">
        <v>2.5842117999999998E-4</v>
      </c>
      <c r="H4518">
        <v>-11.234299999999999</v>
      </c>
      <c r="I4518">
        <v>6.4945779000000003</v>
      </c>
      <c r="J4518">
        <v>359.40850999999998</v>
      </c>
      <c r="K4518">
        <v>361.15955000000002</v>
      </c>
      <c r="L4518">
        <v>-4.1710162000000004</v>
      </c>
    </row>
    <row r="4519" spans="1:12" x14ac:dyDescent="0.25">
      <c r="A4519">
        <v>181.10419999999999</v>
      </c>
      <c r="B4519">
        <v>-3.3429688999999998</v>
      </c>
      <c r="C4519">
        <v>-3.9201063999999999</v>
      </c>
      <c r="D4519">
        <v>6.6053229000000001E-3</v>
      </c>
      <c r="E4519">
        <v>0</v>
      </c>
      <c r="F4519">
        <v>0</v>
      </c>
      <c r="G4519">
        <v>-5.9788226000000004E-4</v>
      </c>
      <c r="H4519">
        <v>-11.291626000000001</v>
      </c>
      <c r="I4519">
        <v>6.4903177999999997</v>
      </c>
      <c r="J4519">
        <v>359.40832999999998</v>
      </c>
      <c r="K4519">
        <v>361.15955000000002</v>
      </c>
      <c r="L4519">
        <v>-4.1730967000000003</v>
      </c>
    </row>
    <row r="4520" spans="1:12" x14ac:dyDescent="0.25">
      <c r="A4520">
        <v>181.10422</v>
      </c>
      <c r="B4520">
        <v>-3.3429687000000001</v>
      </c>
      <c r="C4520">
        <v>-3.9273004999999999</v>
      </c>
      <c r="D4520">
        <v>7.6698419E-3</v>
      </c>
      <c r="E4520">
        <v>0</v>
      </c>
      <c r="F4520">
        <v>0</v>
      </c>
      <c r="G4520">
        <v>-6.7189015999999998E-4</v>
      </c>
      <c r="H4520">
        <v>-11.296580000000001</v>
      </c>
      <c r="I4520">
        <v>6.4920806999999998</v>
      </c>
      <c r="J4520">
        <v>359.40814</v>
      </c>
      <c r="K4520">
        <v>361.15955000000002</v>
      </c>
      <c r="L4520">
        <v>-4.1718488000000002</v>
      </c>
    </row>
    <row r="4521" spans="1:12" x14ac:dyDescent="0.25">
      <c r="A4521">
        <v>181.10424</v>
      </c>
      <c r="B4521">
        <v>-3.3429685</v>
      </c>
      <c r="C4521">
        <v>-3.9279069999999998</v>
      </c>
      <c r="D4521">
        <v>-3.1513588000000002E-3</v>
      </c>
      <c r="E4521">
        <v>0</v>
      </c>
      <c r="F4521">
        <v>0</v>
      </c>
      <c r="G4521">
        <v>-6.7668739999999995E-4</v>
      </c>
      <c r="H4521">
        <v>-11.296901</v>
      </c>
      <c r="I4521">
        <v>6.4922427999999996</v>
      </c>
      <c r="J4521">
        <v>359.40796</v>
      </c>
      <c r="K4521">
        <v>361.15955000000002</v>
      </c>
      <c r="L4521">
        <v>-4.1717371999999999</v>
      </c>
    </row>
    <row r="4522" spans="1:12" x14ac:dyDescent="0.25">
      <c r="A4522">
        <v>181.10426000000001</v>
      </c>
      <c r="B4522">
        <v>-3.3429682000000001</v>
      </c>
      <c r="C4522">
        <v>-3.9213344999999999</v>
      </c>
      <c r="D4522">
        <v>-6.9898343999999996E-3</v>
      </c>
      <c r="E4522">
        <v>0</v>
      </c>
      <c r="F4522">
        <v>0</v>
      </c>
      <c r="G4522">
        <v>-6.7696377E-4</v>
      </c>
      <c r="H4522">
        <v>-11.29692</v>
      </c>
      <c r="I4522">
        <v>6.4986477000000002</v>
      </c>
      <c r="J4522">
        <v>359.40778</v>
      </c>
      <c r="K4522">
        <v>361.15955000000002</v>
      </c>
      <c r="L4522">
        <v>-4.1717300000000002</v>
      </c>
    </row>
    <row r="4523" spans="1:12" x14ac:dyDescent="0.25">
      <c r="A4523">
        <v>181.10427999999999</v>
      </c>
      <c r="B4523">
        <v>-3.3429679999999999</v>
      </c>
      <c r="C4523">
        <v>-3.9406211</v>
      </c>
      <c r="D4523">
        <v>-1.4942817999999999E-3</v>
      </c>
      <c r="E4523">
        <v>0</v>
      </c>
      <c r="F4523">
        <v>0</v>
      </c>
      <c r="G4523">
        <v>-6.7677400999999996E-4</v>
      </c>
      <c r="H4523">
        <v>-11.296951</v>
      </c>
      <c r="I4523">
        <v>6.4949389000000002</v>
      </c>
      <c r="J4523">
        <v>359.40759000000003</v>
      </c>
      <c r="K4523">
        <v>361.15955000000002</v>
      </c>
      <c r="L4523">
        <v>-4.1731585999999998</v>
      </c>
    </row>
    <row r="4524" spans="1:12" x14ac:dyDescent="0.25">
      <c r="A4524">
        <v>181.10429999999999</v>
      </c>
      <c r="B4524">
        <v>-3.3429677</v>
      </c>
      <c r="C4524">
        <v>-3.9356859000000002</v>
      </c>
      <c r="D4524">
        <v>-1.0150363000000001E-3</v>
      </c>
      <c r="E4524">
        <v>0</v>
      </c>
      <c r="F4524">
        <v>0</v>
      </c>
      <c r="G4524">
        <v>-1.6289667E-4</v>
      </c>
      <c r="H4524">
        <v>-11.373386999999999</v>
      </c>
      <c r="I4524">
        <v>6.4988679999999999</v>
      </c>
      <c r="J4524">
        <v>359.40741000000003</v>
      </c>
      <c r="K4524">
        <v>361.15955000000002</v>
      </c>
      <c r="L4524">
        <v>-4.1732820999999998</v>
      </c>
    </row>
    <row r="4525" spans="1:12" x14ac:dyDescent="0.25">
      <c r="A4525">
        <v>181.10432</v>
      </c>
      <c r="B4525">
        <v>-3.3429674999999999</v>
      </c>
      <c r="C4525">
        <v>-3.9484596000000001</v>
      </c>
      <c r="D4525">
        <v>-8.2382745999999996E-3</v>
      </c>
      <c r="E4525">
        <v>0</v>
      </c>
      <c r="F4525">
        <v>0</v>
      </c>
      <c r="G4525">
        <v>-1.1848375E-4</v>
      </c>
      <c r="H4525">
        <v>-11.379993000000001</v>
      </c>
      <c r="I4525">
        <v>6.4928173999999999</v>
      </c>
      <c r="J4525">
        <v>359.40973000000002</v>
      </c>
      <c r="K4525">
        <v>361.16232000000002</v>
      </c>
      <c r="L4525">
        <v>-4.1732898</v>
      </c>
    </row>
    <row r="4526" spans="1:12" x14ac:dyDescent="0.25">
      <c r="A4526">
        <v>181.10434000000001</v>
      </c>
      <c r="B4526">
        <v>-3.3429673000000002</v>
      </c>
      <c r="C4526">
        <v>-3.9429509999999999</v>
      </c>
      <c r="D4526">
        <v>1.3014252E-3</v>
      </c>
      <c r="E4526">
        <v>0</v>
      </c>
      <c r="F4526">
        <v>0</v>
      </c>
      <c r="G4526">
        <v>-1.1560487000000001E-4</v>
      </c>
      <c r="H4526">
        <v>-11.380421</v>
      </c>
      <c r="I4526">
        <v>6.4880260999999999</v>
      </c>
      <c r="J4526">
        <v>359.41201999999998</v>
      </c>
      <c r="K4526">
        <v>361.16507000000001</v>
      </c>
      <c r="L4526">
        <v>-4.1725754999999998</v>
      </c>
    </row>
    <row r="4527" spans="1:12" x14ac:dyDescent="0.25">
      <c r="A4527">
        <v>181.10436000000001</v>
      </c>
      <c r="B4527">
        <v>-3.3429669999999998</v>
      </c>
      <c r="C4527">
        <v>-3.9358368000000001</v>
      </c>
      <c r="D4527">
        <v>9.3949464999999992E-3</v>
      </c>
      <c r="E4527">
        <v>0</v>
      </c>
      <c r="F4527">
        <v>0</v>
      </c>
      <c r="G4527">
        <v>-1.15439E-4</v>
      </c>
      <c r="H4527">
        <v>-11.380445999999999</v>
      </c>
      <c r="I4527">
        <v>6.4940186000000004</v>
      </c>
      <c r="J4527">
        <v>359.41433999999998</v>
      </c>
      <c r="K4527">
        <v>361.16784999999999</v>
      </c>
      <c r="L4527">
        <v>-4.1717997000000002</v>
      </c>
    </row>
    <row r="4528" spans="1:12" x14ac:dyDescent="0.25">
      <c r="A4528">
        <v>181.10437999999999</v>
      </c>
      <c r="B4528">
        <v>-3.3429669999999998</v>
      </c>
      <c r="C4528">
        <v>-3.9484658000000001</v>
      </c>
      <c r="D4528">
        <v>6.3642318000000004E-4</v>
      </c>
      <c r="E4528">
        <v>0</v>
      </c>
      <c r="F4528">
        <v>0</v>
      </c>
      <c r="G4528">
        <v>-1.1539592E-4</v>
      </c>
      <c r="H4528">
        <v>-11.380455</v>
      </c>
      <c r="I4528">
        <v>6.4945436000000001</v>
      </c>
      <c r="J4528">
        <v>359.41663</v>
      </c>
      <c r="K4528">
        <v>361.17061999999999</v>
      </c>
      <c r="L4528">
        <v>-4.1717339000000004</v>
      </c>
    </row>
    <row r="4529" spans="1:12" x14ac:dyDescent="0.25">
      <c r="A4529">
        <v>181.1044</v>
      </c>
      <c r="B4529">
        <v>-3.3429668000000001</v>
      </c>
      <c r="C4529">
        <v>-3.936337</v>
      </c>
      <c r="D4529">
        <v>-8.8442898999999998E-3</v>
      </c>
      <c r="E4529">
        <v>0</v>
      </c>
      <c r="F4529">
        <v>0</v>
      </c>
      <c r="G4529" s="116">
        <v>-2.9731391E-5</v>
      </c>
      <c r="H4529">
        <v>-11.399564</v>
      </c>
      <c r="I4529">
        <v>6.4903158999999997</v>
      </c>
      <c r="J4529">
        <v>359.41895</v>
      </c>
      <c r="K4529">
        <v>361.17336999999998</v>
      </c>
      <c r="L4529">
        <v>-4.1724448000000001</v>
      </c>
    </row>
    <row r="4530" spans="1:12" x14ac:dyDescent="0.25">
      <c r="A4530">
        <v>181.10442</v>
      </c>
      <c r="B4530">
        <v>-3.3429666</v>
      </c>
      <c r="C4530">
        <v>-3.9485066</v>
      </c>
      <c r="D4530">
        <v>-4.5640226000000002E-3</v>
      </c>
      <c r="E4530">
        <v>0</v>
      </c>
      <c r="F4530">
        <v>0</v>
      </c>
      <c r="G4530" s="116">
        <v>-2.2327675000000001E-5</v>
      </c>
      <c r="H4530">
        <v>-11.401214</v>
      </c>
      <c r="I4530">
        <v>6.4942107</v>
      </c>
      <c r="J4530">
        <v>359.42122999999998</v>
      </c>
      <c r="K4530">
        <v>361.17615000000001</v>
      </c>
      <c r="L4530">
        <v>-4.1732202000000003</v>
      </c>
    </row>
    <row r="4531" spans="1:12" x14ac:dyDescent="0.25">
      <c r="A4531">
        <v>181.10444000000001</v>
      </c>
      <c r="B4531">
        <v>-3.3429663000000001</v>
      </c>
      <c r="C4531">
        <v>-3.9562029999999999</v>
      </c>
      <c r="D4531">
        <v>1.6275311E-3</v>
      </c>
      <c r="E4531">
        <v>0</v>
      </c>
      <c r="F4531">
        <v>0</v>
      </c>
      <c r="G4531" s="116">
        <v>-2.1847762E-5</v>
      </c>
      <c r="H4531">
        <v>-11.401320999999999</v>
      </c>
      <c r="I4531">
        <v>6.4881615999999998</v>
      </c>
      <c r="J4531">
        <v>359.42354999999998</v>
      </c>
      <c r="K4531">
        <v>361.17892000000001</v>
      </c>
      <c r="L4531">
        <v>-4.1732860000000001</v>
      </c>
    </row>
    <row r="4532" spans="1:12" x14ac:dyDescent="0.25">
      <c r="A4532">
        <v>181.10445999999999</v>
      </c>
      <c r="B4532">
        <v>-3.3429660999999999</v>
      </c>
      <c r="C4532">
        <v>-3.9634651999999999</v>
      </c>
      <c r="D4532">
        <v>-5.8290162000000003E-3</v>
      </c>
      <c r="E4532">
        <v>0</v>
      </c>
      <c r="F4532">
        <v>0</v>
      </c>
      <c r="G4532" s="116">
        <v>-2.1820108999999999E-5</v>
      </c>
      <c r="H4532">
        <v>-11.401327999999999</v>
      </c>
      <c r="I4532">
        <v>6.4918933000000001</v>
      </c>
      <c r="J4532">
        <v>359.42583999999999</v>
      </c>
      <c r="K4532">
        <v>361.18167</v>
      </c>
      <c r="L4532">
        <v>-4.1718612000000004</v>
      </c>
    </row>
    <row r="4533" spans="1:12" x14ac:dyDescent="0.25">
      <c r="A4533">
        <v>181.10448</v>
      </c>
      <c r="B4533">
        <v>-3.3429658</v>
      </c>
      <c r="C4533">
        <v>-3.9640787</v>
      </c>
      <c r="D4533">
        <v>-4.3032458000000001E-3</v>
      </c>
      <c r="E4533">
        <v>0</v>
      </c>
      <c r="F4533">
        <v>0</v>
      </c>
      <c r="G4533" s="116">
        <v>-2.1989203000000001E-5</v>
      </c>
      <c r="H4533">
        <v>-11.401343000000001</v>
      </c>
      <c r="I4533">
        <v>6.4879651000000003</v>
      </c>
      <c r="J4533">
        <v>359.42815999999999</v>
      </c>
      <c r="K4533">
        <v>361.18445000000003</v>
      </c>
      <c r="L4533">
        <v>-4.1717377000000004</v>
      </c>
    </row>
    <row r="4534" spans="1:12" x14ac:dyDescent="0.25">
      <c r="A4534">
        <v>181.1045</v>
      </c>
      <c r="B4534">
        <v>-3.3429655999999999</v>
      </c>
      <c r="C4534">
        <v>-3.9641177999999999</v>
      </c>
      <c r="D4534">
        <v>6.7312023999999996E-3</v>
      </c>
      <c r="E4534">
        <v>0</v>
      </c>
      <c r="F4534">
        <v>0</v>
      </c>
      <c r="G4534">
        <v>-4.5025285000000002E-4</v>
      </c>
      <c r="H4534">
        <v>-11.439560999999999</v>
      </c>
      <c r="I4534">
        <v>6.4918813999999996</v>
      </c>
      <c r="J4534">
        <v>359.43047999999999</v>
      </c>
      <c r="K4534">
        <v>361.18723</v>
      </c>
      <c r="L4534">
        <v>-4.1717300000000002</v>
      </c>
    </row>
    <row r="4535" spans="1:12" x14ac:dyDescent="0.25">
      <c r="A4535">
        <v>181.10452000000001</v>
      </c>
      <c r="B4535">
        <v>-3.3429654000000002</v>
      </c>
      <c r="C4535">
        <v>-3.9641149000000002</v>
      </c>
      <c r="D4535">
        <v>6.9510201000000001E-3</v>
      </c>
      <c r="E4535">
        <v>0</v>
      </c>
      <c r="F4535">
        <v>0</v>
      </c>
      <c r="G4535">
        <v>-4.8726643E-4</v>
      </c>
      <c r="H4535">
        <v>-11.442864999999999</v>
      </c>
      <c r="I4535">
        <v>6.4900956000000001</v>
      </c>
      <c r="J4535">
        <v>359.43277</v>
      </c>
      <c r="K4535">
        <v>361.18997000000002</v>
      </c>
      <c r="L4535">
        <v>-4.1731585999999998</v>
      </c>
    </row>
    <row r="4536" spans="1:12" x14ac:dyDescent="0.25">
      <c r="A4536">
        <v>181.10453999999999</v>
      </c>
      <c r="B4536">
        <v>-3.3429650999999998</v>
      </c>
      <c r="C4536">
        <v>-3.9508755</v>
      </c>
      <c r="D4536">
        <v>-5.3917458000000001E-3</v>
      </c>
      <c r="E4536">
        <v>0</v>
      </c>
      <c r="F4536">
        <v>0</v>
      </c>
      <c r="G4536">
        <v>-4.8966565999999999E-4</v>
      </c>
      <c r="H4536">
        <v>-11.443079000000001</v>
      </c>
      <c r="I4536">
        <v>6.4899335000000002</v>
      </c>
      <c r="J4536">
        <v>359.43509</v>
      </c>
      <c r="K4536">
        <v>361.19274999999999</v>
      </c>
      <c r="L4536">
        <v>-4.1732817000000004</v>
      </c>
    </row>
    <row r="4537" spans="1:12" x14ac:dyDescent="0.25">
      <c r="A4537">
        <v>181.10455999999999</v>
      </c>
      <c r="B4537">
        <v>-3.3429649000000001</v>
      </c>
      <c r="C4537">
        <v>-3.9497312999999998</v>
      </c>
      <c r="D4537">
        <v>-8.6328927000000003E-3</v>
      </c>
      <c r="E4537">
        <v>0</v>
      </c>
      <c r="F4537">
        <v>0</v>
      </c>
      <c r="G4537">
        <v>-4.8980390000000001E-4</v>
      </c>
      <c r="H4537">
        <v>-11.443091000000001</v>
      </c>
      <c r="I4537">
        <v>6.4877919999999998</v>
      </c>
      <c r="J4537">
        <v>359.43738000000002</v>
      </c>
      <c r="K4537">
        <v>361.19553000000002</v>
      </c>
      <c r="L4537">
        <v>-4.1718615999999997</v>
      </c>
    </row>
    <row r="4538" spans="1:12" x14ac:dyDescent="0.25">
      <c r="A4538">
        <v>181.10458</v>
      </c>
      <c r="B4538">
        <v>-3.3429646000000002</v>
      </c>
      <c r="C4538">
        <v>-3.9496546000000001</v>
      </c>
      <c r="D4538">
        <v>-1.7961432E-4</v>
      </c>
      <c r="E4538">
        <v>0</v>
      </c>
      <c r="F4538">
        <v>0</v>
      </c>
      <c r="G4538">
        <v>-4.8960669999999998E-4</v>
      </c>
      <c r="H4538">
        <v>-11.443077000000001</v>
      </c>
      <c r="I4538">
        <v>6.4897369999999999</v>
      </c>
      <c r="J4538">
        <v>359.43970000000002</v>
      </c>
      <c r="K4538">
        <v>361.19826999999998</v>
      </c>
      <c r="L4538">
        <v>-4.1731667999999997</v>
      </c>
    </row>
    <row r="4539" spans="1:12" x14ac:dyDescent="0.25">
      <c r="A4539">
        <v>181.1046</v>
      </c>
      <c r="B4539">
        <v>-3.3429644000000001</v>
      </c>
      <c r="C4539">
        <v>-3.9430334999999999</v>
      </c>
      <c r="D4539">
        <v>-1.7137673999999999E-4</v>
      </c>
      <c r="E4539">
        <v>0</v>
      </c>
      <c r="F4539">
        <v>0</v>
      </c>
      <c r="G4539" s="116">
        <v>2.4250809999999999E-5</v>
      </c>
      <c r="H4539">
        <v>-11.404859</v>
      </c>
      <c r="I4539">
        <v>6.4856467000000002</v>
      </c>
      <c r="J4539">
        <v>359.44198999999998</v>
      </c>
      <c r="K4539">
        <v>361.20105000000001</v>
      </c>
      <c r="L4539">
        <v>-4.1732820999999998</v>
      </c>
    </row>
    <row r="4540" spans="1:12" x14ac:dyDescent="0.25">
      <c r="A4540">
        <v>181.10462000000001</v>
      </c>
      <c r="B4540">
        <v>-3.3429641999999999</v>
      </c>
      <c r="C4540">
        <v>-3.9490751999999998</v>
      </c>
      <c r="D4540">
        <v>-5.9903659999999996E-3</v>
      </c>
      <c r="E4540">
        <v>0</v>
      </c>
      <c r="F4540">
        <v>0</v>
      </c>
      <c r="G4540" s="116">
        <v>6.866199E-5</v>
      </c>
      <c r="H4540">
        <v>-11.401555</v>
      </c>
      <c r="I4540">
        <v>6.4895525000000003</v>
      </c>
      <c r="J4540">
        <v>359.44430999999997</v>
      </c>
      <c r="K4540">
        <v>361.20382999999998</v>
      </c>
      <c r="L4540">
        <v>-4.1725760000000003</v>
      </c>
    </row>
    <row r="4541" spans="1:12" x14ac:dyDescent="0.25">
      <c r="A4541">
        <v>181.10463999999999</v>
      </c>
      <c r="B4541">
        <v>-3.3429641999999999</v>
      </c>
      <c r="C4541">
        <v>-3.9363679999999999</v>
      </c>
      <c r="D4541">
        <v>1.4944213E-3</v>
      </c>
      <c r="E4541">
        <v>0</v>
      </c>
      <c r="F4541">
        <v>0</v>
      </c>
      <c r="G4541" s="116">
        <v>7.1540744000000005E-5</v>
      </c>
      <c r="H4541">
        <v>-11.401341</v>
      </c>
      <c r="I4541">
        <v>6.4877658</v>
      </c>
      <c r="J4541">
        <v>359.44659000000001</v>
      </c>
      <c r="K4541">
        <v>361.20657</v>
      </c>
      <c r="L4541">
        <v>-4.1725139999999996</v>
      </c>
    </row>
    <row r="4542" spans="1:12" x14ac:dyDescent="0.25">
      <c r="A4542">
        <v>181.10466</v>
      </c>
      <c r="B4542">
        <v>-3.3429639</v>
      </c>
      <c r="C4542">
        <v>-3.928642</v>
      </c>
      <c r="D4542">
        <v>1.0133527999999999E-2</v>
      </c>
      <c r="E4542">
        <v>0</v>
      </c>
      <c r="F4542">
        <v>0</v>
      </c>
      <c r="G4542" s="116">
        <v>7.1706613999999994E-5</v>
      </c>
      <c r="H4542">
        <v>-11.401329</v>
      </c>
      <c r="I4542">
        <v>6.4876022000000004</v>
      </c>
      <c r="J4542">
        <v>359.44891000000001</v>
      </c>
      <c r="K4542">
        <v>361.20934999999997</v>
      </c>
      <c r="L4542">
        <v>-4.1717962999999996</v>
      </c>
    </row>
    <row r="4543" spans="1:12" x14ac:dyDescent="0.25">
      <c r="A4543">
        <v>181.10468</v>
      </c>
      <c r="B4543">
        <v>-3.3429636999999999</v>
      </c>
      <c r="C4543">
        <v>-3.9346201000000001</v>
      </c>
      <c r="D4543">
        <v>6.9989700999999996E-4</v>
      </c>
      <c r="E4543">
        <v>0</v>
      </c>
      <c r="F4543">
        <v>0</v>
      </c>
      <c r="G4543" s="116">
        <v>7.1681476000000002E-5</v>
      </c>
      <c r="H4543">
        <v>-11.401313</v>
      </c>
      <c r="I4543">
        <v>6.4811997000000003</v>
      </c>
      <c r="J4543">
        <v>359.45119999999997</v>
      </c>
      <c r="K4543">
        <v>361.21213</v>
      </c>
      <c r="L4543">
        <v>-4.1731625000000001</v>
      </c>
    </row>
    <row r="4544" spans="1:12" x14ac:dyDescent="0.25">
      <c r="A4544">
        <v>181.10470000000001</v>
      </c>
      <c r="B4544">
        <v>-3.3429635000000002</v>
      </c>
      <c r="C4544">
        <v>-3.9417653000000001</v>
      </c>
      <c r="D4544">
        <v>-8.8398941000000005E-3</v>
      </c>
      <c r="E4544">
        <v>0</v>
      </c>
      <c r="F4544">
        <v>0</v>
      </c>
      <c r="G4544" s="116">
        <v>-1.3912187999999999E-5</v>
      </c>
      <c r="H4544">
        <v>-11.363097</v>
      </c>
      <c r="I4544">
        <v>6.4891696000000003</v>
      </c>
      <c r="J4544">
        <v>359.45352000000003</v>
      </c>
      <c r="K4544">
        <v>361.21487000000002</v>
      </c>
      <c r="L4544">
        <v>-4.1732820999999998</v>
      </c>
    </row>
    <row r="4545" spans="1:12" x14ac:dyDescent="0.25">
      <c r="A4545">
        <v>181.10471999999999</v>
      </c>
      <c r="B4545">
        <v>-3.3429630000000001</v>
      </c>
      <c r="C4545">
        <v>-3.9291277</v>
      </c>
      <c r="D4545">
        <v>-3.8385289000000002E-3</v>
      </c>
      <c r="E4545">
        <v>0</v>
      </c>
      <c r="F4545">
        <v>0</v>
      </c>
      <c r="G4545" s="116">
        <v>-2.1309812E-5</v>
      </c>
      <c r="H4545">
        <v>-11.359793</v>
      </c>
      <c r="I4545">
        <v>6.4813460999999997</v>
      </c>
      <c r="J4545">
        <v>359.45584000000002</v>
      </c>
      <c r="K4545">
        <v>361.21764999999999</v>
      </c>
      <c r="L4545">
        <v>-4.1732902999999997</v>
      </c>
    </row>
    <row r="4546" spans="1:12" x14ac:dyDescent="0.25">
      <c r="A4546">
        <v>181.10473999999999</v>
      </c>
      <c r="B4546">
        <v>-3.3429627000000002</v>
      </c>
      <c r="C4546">
        <v>-3.9147829999999999</v>
      </c>
      <c r="D4546">
        <v>-4.8693304E-4</v>
      </c>
      <c r="E4546">
        <v>0</v>
      </c>
      <c r="F4546">
        <v>0</v>
      </c>
      <c r="G4546" s="116">
        <v>-2.178933E-5</v>
      </c>
      <c r="H4546">
        <v>-11.359579</v>
      </c>
      <c r="I4546">
        <v>6.4870485999999996</v>
      </c>
      <c r="J4546">
        <v>359.45812999999998</v>
      </c>
      <c r="K4546">
        <v>361.22039999999998</v>
      </c>
      <c r="L4546">
        <v>-4.1732906999999999</v>
      </c>
    </row>
    <row r="4547" spans="1:12" x14ac:dyDescent="0.25">
      <c r="A4547">
        <v>181.10476</v>
      </c>
      <c r="B4547">
        <v>-3.3429625000000001</v>
      </c>
      <c r="C4547">
        <v>-3.9135610999999999</v>
      </c>
      <c r="D4547">
        <v>-5.2867299000000003E-3</v>
      </c>
      <c r="E4547">
        <v>0</v>
      </c>
      <c r="F4547">
        <v>0</v>
      </c>
      <c r="G4547" s="116">
        <v>-2.1816961000000001E-5</v>
      </c>
      <c r="H4547">
        <v>-11.359567</v>
      </c>
      <c r="I4547">
        <v>6.4832935000000003</v>
      </c>
      <c r="J4547">
        <v>359.46044999999998</v>
      </c>
      <c r="K4547">
        <v>361.22318000000001</v>
      </c>
      <c r="L4547">
        <v>-4.1732906999999999</v>
      </c>
    </row>
    <row r="4548" spans="1:12" x14ac:dyDescent="0.25">
      <c r="A4548">
        <v>181.10478000000001</v>
      </c>
      <c r="B4548">
        <v>-3.3429622999999999</v>
      </c>
      <c r="C4548">
        <v>-3.9002411000000001</v>
      </c>
      <c r="D4548">
        <v>-3.5260400999999999E-3</v>
      </c>
      <c r="E4548">
        <v>0</v>
      </c>
      <c r="F4548">
        <v>0</v>
      </c>
      <c r="G4548" s="116">
        <v>-2.1954905999999999E-5</v>
      </c>
      <c r="H4548">
        <v>-11.359527999999999</v>
      </c>
      <c r="I4548">
        <v>6.4850887999999998</v>
      </c>
      <c r="J4548">
        <v>359.46274</v>
      </c>
      <c r="K4548">
        <v>361.22595000000001</v>
      </c>
      <c r="L4548">
        <v>-4.1732906999999999</v>
      </c>
    </row>
    <row r="4549" spans="1:12" x14ac:dyDescent="0.25">
      <c r="A4549">
        <v>181.10480000000001</v>
      </c>
      <c r="B4549">
        <v>-3.342962</v>
      </c>
      <c r="C4549">
        <v>-3.8924726999999999</v>
      </c>
      <c r="D4549">
        <v>7.5231869999999998E-3</v>
      </c>
      <c r="E4549">
        <v>0</v>
      </c>
      <c r="F4549">
        <v>0</v>
      </c>
      <c r="G4549">
        <v>-3.6452681999999998E-4</v>
      </c>
      <c r="H4549">
        <v>-11.263984000000001</v>
      </c>
      <c r="I4549">
        <v>6.4831213999999999</v>
      </c>
      <c r="J4549">
        <v>359.46505999999999</v>
      </c>
      <c r="K4549">
        <v>361.2287</v>
      </c>
      <c r="L4549">
        <v>-4.1732902999999997</v>
      </c>
    </row>
    <row r="4550" spans="1:12" x14ac:dyDescent="0.25">
      <c r="A4550">
        <v>181.10481999999999</v>
      </c>
      <c r="B4550">
        <v>-3.3429617999999999</v>
      </c>
      <c r="C4550">
        <v>-3.891829</v>
      </c>
      <c r="D4550">
        <v>8.4693674000000004E-3</v>
      </c>
      <c r="E4550">
        <v>0</v>
      </c>
      <c r="F4550">
        <v>0</v>
      </c>
      <c r="G4550">
        <v>-3.9413434999999999E-4</v>
      </c>
      <c r="H4550">
        <v>-11.255725999999999</v>
      </c>
      <c r="I4550">
        <v>6.4872078999999996</v>
      </c>
      <c r="J4550">
        <v>359.46735000000001</v>
      </c>
      <c r="K4550">
        <v>361.23147999999998</v>
      </c>
      <c r="L4550">
        <v>-4.1725763999999996</v>
      </c>
    </row>
    <row r="4551" spans="1:12" x14ac:dyDescent="0.25">
      <c r="A4551">
        <v>181.10484</v>
      </c>
      <c r="B4551">
        <v>-3.3429614999999999</v>
      </c>
      <c r="C4551">
        <v>-3.8983967000000002</v>
      </c>
      <c r="D4551">
        <v>-5.2614193000000004E-3</v>
      </c>
      <c r="E4551">
        <v>0</v>
      </c>
      <c r="F4551">
        <v>0</v>
      </c>
      <c r="G4551">
        <v>-3.9605354000000001E-4</v>
      </c>
      <c r="H4551">
        <v>-11.255190000000001</v>
      </c>
      <c r="I4551">
        <v>6.4790400999999997</v>
      </c>
      <c r="J4551">
        <v>359.46967000000001</v>
      </c>
      <c r="K4551">
        <v>361.23424999999997</v>
      </c>
      <c r="L4551">
        <v>-4.1739426000000002</v>
      </c>
    </row>
    <row r="4552" spans="1:12" x14ac:dyDescent="0.25">
      <c r="A4552">
        <v>181.10486</v>
      </c>
      <c r="B4552">
        <v>-3.3429612999999998</v>
      </c>
      <c r="C4552">
        <v>-3.8724873</v>
      </c>
      <c r="D4552">
        <v>-7.1731167999999996E-3</v>
      </c>
      <c r="E4552">
        <v>0</v>
      </c>
      <c r="F4552">
        <v>0</v>
      </c>
      <c r="G4552">
        <v>-3.9616408000000002E-4</v>
      </c>
      <c r="H4552">
        <v>-11.255159000000001</v>
      </c>
      <c r="I4552">
        <v>6.4847212000000001</v>
      </c>
      <c r="J4552">
        <v>359.47194999999999</v>
      </c>
      <c r="K4552">
        <v>361.23700000000002</v>
      </c>
      <c r="L4552">
        <v>-4.1719188999999997</v>
      </c>
    </row>
    <row r="4553" spans="1:12" x14ac:dyDescent="0.25">
      <c r="A4553">
        <v>181.10488000000001</v>
      </c>
      <c r="B4553">
        <v>-3.3429612999999998</v>
      </c>
      <c r="C4553">
        <v>-3.8702333000000002</v>
      </c>
      <c r="D4553" s="116">
        <v>-5.3982220999999997E-5</v>
      </c>
      <c r="E4553">
        <v>0</v>
      </c>
      <c r="F4553">
        <v>0</v>
      </c>
      <c r="G4553">
        <v>-3.9599952E-4</v>
      </c>
      <c r="H4553">
        <v>-11.255127999999999</v>
      </c>
      <c r="I4553">
        <v>6.4830942</v>
      </c>
      <c r="J4553">
        <v>359.47426999999999</v>
      </c>
      <c r="K4553">
        <v>361.23978</v>
      </c>
      <c r="L4553">
        <v>-4.1717420000000001</v>
      </c>
    </row>
    <row r="4554" spans="1:12" x14ac:dyDescent="0.25">
      <c r="A4554">
        <v>181.10489999999999</v>
      </c>
      <c r="B4554">
        <v>-3.3429611000000001</v>
      </c>
      <c r="C4554">
        <v>-3.8634675000000001</v>
      </c>
      <c r="D4554">
        <v>-8.8934465999999999E-4</v>
      </c>
      <c r="E4554">
        <v>0</v>
      </c>
      <c r="F4554">
        <v>0</v>
      </c>
      <c r="G4554" s="116">
        <v>3.2166168000000003E-5</v>
      </c>
      <c r="H4554">
        <v>-11.178692</v>
      </c>
      <c r="I4554">
        <v>6.4786796999999998</v>
      </c>
      <c r="J4554">
        <v>359.47656000000001</v>
      </c>
      <c r="K4554">
        <v>361.24254999999999</v>
      </c>
      <c r="L4554">
        <v>-4.1731591000000003</v>
      </c>
    </row>
    <row r="4555" spans="1:12" x14ac:dyDescent="0.25">
      <c r="A4555">
        <v>181.10491999999999</v>
      </c>
      <c r="B4555">
        <v>-3.3429608000000002</v>
      </c>
      <c r="C4555">
        <v>-3.8628814</v>
      </c>
      <c r="D4555">
        <v>-6.0517853000000002E-3</v>
      </c>
      <c r="E4555">
        <v>0</v>
      </c>
      <c r="F4555">
        <v>0</v>
      </c>
      <c r="G4555" s="116">
        <v>6.9171285000000005E-5</v>
      </c>
      <c r="H4555">
        <v>-11.172086</v>
      </c>
      <c r="I4555">
        <v>6.4783024999999999</v>
      </c>
      <c r="J4555">
        <v>359.47888</v>
      </c>
      <c r="K4555">
        <v>361.24529999999999</v>
      </c>
      <c r="L4555">
        <v>-4.1732820999999998</v>
      </c>
    </row>
    <row r="4556" spans="1:12" x14ac:dyDescent="0.25">
      <c r="A4556">
        <v>181.10494</v>
      </c>
      <c r="B4556">
        <v>-3.3429606000000001</v>
      </c>
      <c r="C4556">
        <v>-3.8496046000000002</v>
      </c>
      <c r="D4556">
        <v>3.6687529999999999E-3</v>
      </c>
      <c r="E4556">
        <v>0</v>
      </c>
      <c r="F4556">
        <v>0</v>
      </c>
      <c r="G4556" s="116">
        <v>7.1569985999999996E-5</v>
      </c>
      <c r="H4556">
        <v>-11.171657</v>
      </c>
      <c r="I4556">
        <v>6.4825381999999996</v>
      </c>
      <c r="J4556">
        <v>359.4812</v>
      </c>
      <c r="K4556">
        <v>361.24808000000002</v>
      </c>
      <c r="L4556">
        <v>-4.1732906999999999</v>
      </c>
    </row>
    <row r="4557" spans="1:12" x14ac:dyDescent="0.25">
      <c r="A4557">
        <v>181.10496000000001</v>
      </c>
      <c r="B4557">
        <v>-3.3429603999999999</v>
      </c>
      <c r="C4557">
        <v>-3.8484585</v>
      </c>
      <c r="D4557">
        <v>1.0321566000000001E-2</v>
      </c>
      <c r="E4557">
        <v>0</v>
      </c>
      <c r="F4557">
        <v>0</v>
      </c>
      <c r="G4557" s="116">
        <v>7.1708193E-5</v>
      </c>
      <c r="H4557">
        <v>-11.171632000000001</v>
      </c>
      <c r="I4557">
        <v>6.4743785999999997</v>
      </c>
      <c r="J4557">
        <v>359.48349000000002</v>
      </c>
      <c r="K4557">
        <v>361.25085000000001</v>
      </c>
      <c r="L4557">
        <v>-4.1740054999999998</v>
      </c>
    </row>
    <row r="4558" spans="1:12" x14ac:dyDescent="0.25">
      <c r="A4558">
        <v>181.10498000000001</v>
      </c>
      <c r="B4558">
        <v>-3.3429601</v>
      </c>
      <c r="C4558">
        <v>-3.8483814999999999</v>
      </c>
      <c r="D4558">
        <v>7.1237782999999998E-4</v>
      </c>
      <c r="E4558">
        <v>0</v>
      </c>
      <c r="F4558">
        <v>0</v>
      </c>
      <c r="G4558" s="116">
        <v>7.1681562999999994E-5</v>
      </c>
      <c r="H4558">
        <v>-11.171608000000001</v>
      </c>
      <c r="I4558">
        <v>6.4757971999999997</v>
      </c>
      <c r="J4558">
        <v>359.48581000000001</v>
      </c>
      <c r="K4558">
        <v>361.25360000000001</v>
      </c>
      <c r="L4558">
        <v>-4.1733522000000001</v>
      </c>
    </row>
    <row r="4559" spans="1:12" x14ac:dyDescent="0.25">
      <c r="A4559">
        <v>181.10499999999999</v>
      </c>
      <c r="B4559">
        <v>-3.3429598999999999</v>
      </c>
      <c r="C4559">
        <v>-3.8417496999999998</v>
      </c>
      <c r="D4559">
        <v>-8.1127779999999993E-3</v>
      </c>
      <c r="E4559">
        <v>0</v>
      </c>
      <c r="F4559">
        <v>0</v>
      </c>
      <c r="G4559" s="116">
        <v>-1.3912184999999999E-5</v>
      </c>
      <c r="H4559">
        <v>-11.114281999999999</v>
      </c>
      <c r="I4559">
        <v>6.4759355000000003</v>
      </c>
      <c r="J4559">
        <v>359.48809999999997</v>
      </c>
      <c r="K4559">
        <v>361.25637999999998</v>
      </c>
      <c r="L4559">
        <v>-4.1732950000000004</v>
      </c>
    </row>
    <row r="4560" spans="1:12" x14ac:dyDescent="0.25">
      <c r="A4560">
        <v>181.10502</v>
      </c>
      <c r="B4560">
        <v>-3.3429595999999999</v>
      </c>
      <c r="C4560">
        <v>-3.8213181000000001</v>
      </c>
      <c r="D4560">
        <v>-3.0493203E-3</v>
      </c>
      <c r="E4560">
        <v>0</v>
      </c>
      <c r="F4560">
        <v>0</v>
      </c>
      <c r="G4560" s="116">
        <v>-2.1309812E-5</v>
      </c>
      <c r="H4560">
        <v>-11.109328</v>
      </c>
      <c r="I4560">
        <v>6.4759444999999998</v>
      </c>
      <c r="J4560">
        <v>359.49041999999997</v>
      </c>
      <c r="K4560">
        <v>361.25916000000001</v>
      </c>
      <c r="L4560">
        <v>-4.1732906999999999</v>
      </c>
    </row>
    <row r="4561" spans="1:12" x14ac:dyDescent="0.25">
      <c r="A4561">
        <v>181.10504</v>
      </c>
      <c r="B4561">
        <v>-3.3429593999999998</v>
      </c>
      <c r="C4561">
        <v>-3.8195592999999999</v>
      </c>
      <c r="D4561">
        <v>3.0601880000000003E-4</v>
      </c>
      <c r="E4561">
        <v>0</v>
      </c>
      <c r="F4561">
        <v>0</v>
      </c>
      <c r="G4561" s="116">
        <v>-2.178933E-5</v>
      </c>
      <c r="H4561">
        <v>-11.109007</v>
      </c>
      <c r="I4561">
        <v>6.4759431000000003</v>
      </c>
      <c r="J4561">
        <v>359.49270999999999</v>
      </c>
      <c r="K4561">
        <v>361.26190000000003</v>
      </c>
      <c r="L4561">
        <v>-4.1732902999999997</v>
      </c>
    </row>
    <row r="4562" spans="1:12" x14ac:dyDescent="0.25">
      <c r="A4562">
        <v>181.10506000000001</v>
      </c>
      <c r="B4562">
        <v>-3.3429592000000001</v>
      </c>
      <c r="C4562">
        <v>-3.8062038</v>
      </c>
      <c r="D4562">
        <v>-5.2185132999999998E-3</v>
      </c>
      <c r="E4562">
        <v>0</v>
      </c>
      <c r="F4562">
        <v>0</v>
      </c>
      <c r="G4562" s="116">
        <v>-2.1816961000000001E-5</v>
      </c>
      <c r="H4562">
        <v>-11.108988</v>
      </c>
      <c r="I4562">
        <v>6.4716801999999998</v>
      </c>
      <c r="J4562">
        <v>359.49502999999999</v>
      </c>
      <c r="K4562">
        <v>361.26468</v>
      </c>
      <c r="L4562">
        <v>-4.1718621000000002</v>
      </c>
    </row>
    <row r="4563" spans="1:12" x14ac:dyDescent="0.25">
      <c r="A4563">
        <v>181.10507999999999</v>
      </c>
      <c r="B4563">
        <v>-3.3429589000000002</v>
      </c>
      <c r="C4563">
        <v>-3.7984277999999998</v>
      </c>
      <c r="D4563">
        <v>-6.1749871000000005E-4</v>
      </c>
      <c r="E4563">
        <v>0</v>
      </c>
      <c r="F4563">
        <v>0</v>
      </c>
      <c r="G4563" s="116">
        <v>-2.1818452E-5</v>
      </c>
      <c r="H4563">
        <v>-11.108934</v>
      </c>
      <c r="I4563">
        <v>6.4713115999999999</v>
      </c>
      <c r="J4563">
        <v>359.49731000000003</v>
      </c>
      <c r="K4563">
        <v>361.26746000000003</v>
      </c>
      <c r="L4563">
        <v>-4.1731667999999997</v>
      </c>
    </row>
    <row r="4564" spans="1:12" x14ac:dyDescent="0.25">
      <c r="A4564">
        <v>181.10509999999999</v>
      </c>
      <c r="B4564">
        <v>-3.3429587000000001</v>
      </c>
      <c r="C4564">
        <v>-3.7845449000000002</v>
      </c>
      <c r="D4564">
        <v>9.2257707999999997E-3</v>
      </c>
      <c r="E4564">
        <v>0</v>
      </c>
      <c r="F4564">
        <v>0</v>
      </c>
      <c r="G4564" s="116">
        <v>-2.1818530999999999E-5</v>
      </c>
      <c r="H4564">
        <v>-10.975172000000001</v>
      </c>
      <c r="I4564">
        <v>6.4712867999999997</v>
      </c>
      <c r="J4564">
        <v>359.49963000000002</v>
      </c>
      <c r="K4564">
        <v>361.27019999999999</v>
      </c>
      <c r="L4564">
        <v>-4.1732826000000003</v>
      </c>
    </row>
    <row r="4565" spans="1:12" x14ac:dyDescent="0.25">
      <c r="A4565">
        <v>181.10512</v>
      </c>
      <c r="B4565">
        <v>-3.3429584999999999</v>
      </c>
      <c r="C4565">
        <v>-3.7899761000000001</v>
      </c>
      <c r="D4565">
        <v>6.4333482000000003E-3</v>
      </c>
      <c r="E4565">
        <v>0</v>
      </c>
      <c r="F4565">
        <v>0</v>
      </c>
      <c r="G4565" s="116">
        <v>-2.1818534000000001E-5</v>
      </c>
      <c r="H4565">
        <v>-10.963611</v>
      </c>
      <c r="I4565">
        <v>6.4691504999999996</v>
      </c>
      <c r="J4565">
        <v>359.50191999999998</v>
      </c>
      <c r="K4565">
        <v>361.27298000000002</v>
      </c>
      <c r="L4565">
        <v>-4.1732898</v>
      </c>
    </row>
    <row r="4566" spans="1:12" x14ac:dyDescent="0.25">
      <c r="A4566">
        <v>181.10514000000001</v>
      </c>
      <c r="B4566">
        <v>-3.3429584999999999</v>
      </c>
      <c r="C4566">
        <v>-3.7838468999999999</v>
      </c>
      <c r="D4566">
        <v>-6.1657997000000003E-3</v>
      </c>
      <c r="E4566">
        <v>0</v>
      </c>
      <c r="F4566">
        <v>0</v>
      </c>
      <c r="G4566" s="116">
        <v>-2.1818534000000001E-5</v>
      </c>
      <c r="H4566">
        <v>-10.962861999999999</v>
      </c>
      <c r="I4566">
        <v>6.4625744999999997</v>
      </c>
      <c r="J4566">
        <v>359.50423999999998</v>
      </c>
      <c r="K4566">
        <v>361.27575999999999</v>
      </c>
      <c r="L4566">
        <v>-4.1725754999999998</v>
      </c>
    </row>
    <row r="4567" spans="1:12" x14ac:dyDescent="0.25">
      <c r="A4567">
        <v>181.10516000000001</v>
      </c>
      <c r="B4567">
        <v>-3.3429582</v>
      </c>
      <c r="C4567">
        <v>-3.7700653000000002</v>
      </c>
      <c r="D4567">
        <v>-5.0683115000000004E-3</v>
      </c>
      <c r="E4567">
        <v>0</v>
      </c>
      <c r="F4567">
        <v>0</v>
      </c>
      <c r="G4567" s="116">
        <v>-2.1818534000000001E-5</v>
      </c>
      <c r="H4567">
        <v>-10.962819</v>
      </c>
      <c r="I4567">
        <v>6.4705361999999997</v>
      </c>
      <c r="J4567">
        <v>359.50655999999998</v>
      </c>
      <c r="K4567">
        <v>361.27850000000001</v>
      </c>
      <c r="L4567">
        <v>-4.1718000999999996</v>
      </c>
    </row>
    <row r="4568" spans="1:12" x14ac:dyDescent="0.25">
      <c r="A4568">
        <v>181.10517999999999</v>
      </c>
      <c r="B4568">
        <v>-3.3429579999999999</v>
      </c>
      <c r="C4568">
        <v>-3.7622688000000002</v>
      </c>
      <c r="D4568">
        <v>2.3064896999999999E-3</v>
      </c>
      <c r="E4568">
        <v>0</v>
      </c>
      <c r="F4568">
        <v>0</v>
      </c>
      <c r="G4568" s="116">
        <v>-2.168215E-5</v>
      </c>
      <c r="H4568">
        <v>-10.962778</v>
      </c>
      <c r="I4568">
        <v>6.4691057000000001</v>
      </c>
      <c r="J4568">
        <v>359.50885</v>
      </c>
      <c r="K4568">
        <v>361.28127999999998</v>
      </c>
      <c r="L4568">
        <v>-4.1724486000000001</v>
      </c>
    </row>
    <row r="4569" spans="1:12" x14ac:dyDescent="0.25">
      <c r="A4569">
        <v>181.1052</v>
      </c>
      <c r="B4569">
        <v>-3.3429576999999999</v>
      </c>
      <c r="C4569">
        <v>-3.7682405000000001</v>
      </c>
      <c r="D4569">
        <v>-2.1400341999999999E-3</v>
      </c>
      <c r="E4569">
        <v>0</v>
      </c>
      <c r="F4569">
        <v>0</v>
      </c>
      <c r="G4569">
        <v>3.2071573999999998E-4</v>
      </c>
      <c r="H4569">
        <v>-10.867234</v>
      </c>
      <c r="I4569">
        <v>6.4710979000000002</v>
      </c>
      <c r="J4569">
        <v>359.51116999999999</v>
      </c>
      <c r="K4569">
        <v>361.28402999999997</v>
      </c>
      <c r="L4569">
        <v>-4.1725063000000002</v>
      </c>
    </row>
    <row r="4570" spans="1:12" x14ac:dyDescent="0.25">
      <c r="A4570">
        <v>181.10522</v>
      </c>
      <c r="B4570">
        <v>-3.3429574999999998</v>
      </c>
      <c r="C4570">
        <v>-3.7687683000000001</v>
      </c>
      <c r="D4570">
        <v>-4.7123766999999997E-3</v>
      </c>
      <c r="E4570">
        <v>0</v>
      </c>
      <c r="F4570">
        <v>0</v>
      </c>
      <c r="G4570">
        <v>3.5030816999999999E-4</v>
      </c>
      <c r="H4570">
        <v>-10.858976</v>
      </c>
      <c r="I4570">
        <v>6.4670085999999998</v>
      </c>
      <c r="J4570">
        <v>359.51346000000001</v>
      </c>
      <c r="K4570">
        <v>361.28680000000003</v>
      </c>
      <c r="L4570">
        <v>-4.1732240000000003</v>
      </c>
    </row>
    <row r="4571" spans="1:12" x14ac:dyDescent="0.25">
      <c r="A4571">
        <v>181.10524000000001</v>
      </c>
      <c r="B4571">
        <v>-3.3429573000000001</v>
      </c>
      <c r="C4571">
        <v>-3.7621779000000002</v>
      </c>
      <c r="D4571">
        <v>3.0610393999999999E-3</v>
      </c>
      <c r="E4571">
        <v>0</v>
      </c>
      <c r="F4571">
        <v>0</v>
      </c>
      <c r="G4571">
        <v>3.522264E-4</v>
      </c>
      <c r="H4571">
        <v>-10.85844</v>
      </c>
      <c r="I4571">
        <v>6.4666494999999999</v>
      </c>
      <c r="J4571">
        <v>359.51578000000001</v>
      </c>
      <c r="K4571">
        <v>361.28958</v>
      </c>
      <c r="L4571">
        <v>-4.1732864000000003</v>
      </c>
    </row>
    <row r="4572" spans="1:12" x14ac:dyDescent="0.25">
      <c r="A4572">
        <v>181.10525999999999</v>
      </c>
      <c r="B4572">
        <v>-3.3429570000000002</v>
      </c>
      <c r="C4572">
        <v>-3.7483713999999999</v>
      </c>
      <c r="D4572">
        <v>1.0991788000000001E-2</v>
      </c>
      <c r="E4572">
        <v>0</v>
      </c>
      <c r="F4572">
        <v>0</v>
      </c>
      <c r="G4572">
        <v>3.5233687999999998E-4</v>
      </c>
      <c r="H4572">
        <v>-10.858409</v>
      </c>
      <c r="I4572">
        <v>6.4623632000000004</v>
      </c>
      <c r="J4572">
        <v>359.51807000000002</v>
      </c>
      <c r="K4572">
        <v>361.29232999999999</v>
      </c>
      <c r="L4572">
        <v>-4.1732906999999999</v>
      </c>
    </row>
    <row r="4573" spans="1:12" x14ac:dyDescent="0.25">
      <c r="A4573">
        <v>181.10527999999999</v>
      </c>
      <c r="B4573">
        <v>-3.3429568000000001</v>
      </c>
      <c r="C4573">
        <v>-3.7538097000000001</v>
      </c>
      <c r="D4573">
        <v>7.7172712E-4</v>
      </c>
      <c r="E4573">
        <v>0</v>
      </c>
      <c r="F4573">
        <v>0</v>
      </c>
      <c r="G4573">
        <v>3.5220648999999998E-4</v>
      </c>
      <c r="H4573">
        <v>-10.8584</v>
      </c>
      <c r="I4573">
        <v>6.4619923000000004</v>
      </c>
      <c r="J4573">
        <v>359.52039000000002</v>
      </c>
      <c r="K4573">
        <v>361.29509999999999</v>
      </c>
      <c r="L4573">
        <v>-4.1732902999999997</v>
      </c>
    </row>
    <row r="4574" spans="1:12" x14ac:dyDescent="0.25">
      <c r="A4574">
        <v>181.1053</v>
      </c>
      <c r="B4574">
        <v>-3.3429565000000001</v>
      </c>
      <c r="C4574">
        <v>-3.7543027000000002</v>
      </c>
      <c r="D4574">
        <v>-7.3816435999999996E-3</v>
      </c>
      <c r="E4574">
        <v>0</v>
      </c>
      <c r="F4574">
        <v>0</v>
      </c>
      <c r="G4574" s="116">
        <v>9.8089195000000002E-6</v>
      </c>
      <c r="H4574">
        <v>-10.83929</v>
      </c>
      <c r="I4574">
        <v>6.4598364999999998</v>
      </c>
      <c r="J4574">
        <v>359.52267000000001</v>
      </c>
      <c r="K4574">
        <v>361.29788000000002</v>
      </c>
      <c r="L4574">
        <v>-4.1718621000000002</v>
      </c>
    </row>
    <row r="4575" spans="1:12" x14ac:dyDescent="0.25">
      <c r="A4575">
        <v>181.10532000000001</v>
      </c>
      <c r="B4575">
        <v>-3.3429563</v>
      </c>
      <c r="C4575">
        <v>-3.7477157000000001</v>
      </c>
      <c r="D4575" s="116">
        <v>-8.2114208999999999E-5</v>
      </c>
      <c r="E4575">
        <v>0</v>
      </c>
      <c r="F4575">
        <v>0</v>
      </c>
      <c r="G4575" s="116">
        <v>-1.9783512000000001E-5</v>
      </c>
      <c r="H4575">
        <v>-10.83764</v>
      </c>
      <c r="I4575">
        <v>6.4596514999999997</v>
      </c>
      <c r="J4575">
        <v>359.52499</v>
      </c>
      <c r="K4575">
        <v>361.30063000000001</v>
      </c>
      <c r="L4575">
        <v>-4.1724534000000002</v>
      </c>
    </row>
    <row r="4576" spans="1:12" x14ac:dyDescent="0.25">
      <c r="A4576">
        <v>181.10534000000001</v>
      </c>
      <c r="B4576">
        <v>-3.3429560999999999</v>
      </c>
      <c r="C4576">
        <v>-3.7471456999999999</v>
      </c>
      <c r="D4576">
        <v>2.0124505E-3</v>
      </c>
      <c r="E4576">
        <v>0</v>
      </c>
      <c r="F4576">
        <v>0</v>
      </c>
      <c r="G4576" s="116">
        <v>-2.1701713000000002E-5</v>
      </c>
      <c r="H4576">
        <v>-10.837533000000001</v>
      </c>
      <c r="I4576">
        <v>6.4617700999999999</v>
      </c>
      <c r="J4576">
        <v>359.52728000000002</v>
      </c>
      <c r="K4576">
        <v>361.30340999999999</v>
      </c>
      <c r="L4576">
        <v>-4.1732202000000003</v>
      </c>
    </row>
    <row r="4577" spans="1:12" x14ac:dyDescent="0.25">
      <c r="A4577">
        <v>181.10535999999999</v>
      </c>
      <c r="B4577">
        <v>-3.3429557999999999</v>
      </c>
      <c r="C4577">
        <v>-3.7471112999999998</v>
      </c>
      <c r="D4577">
        <v>-5.0762827000000003E-3</v>
      </c>
      <c r="E4577">
        <v>0</v>
      </c>
      <c r="F4577">
        <v>0</v>
      </c>
      <c r="G4577" s="116">
        <v>-2.1812239000000001E-5</v>
      </c>
      <c r="H4577">
        <v>-10.837526</v>
      </c>
      <c r="I4577">
        <v>6.4576878999999998</v>
      </c>
      <c r="J4577">
        <v>359.52960000000002</v>
      </c>
      <c r="K4577">
        <v>361.30617999999998</v>
      </c>
      <c r="L4577">
        <v>-4.1718568999999999</v>
      </c>
    </row>
    <row r="4578" spans="1:12" x14ac:dyDescent="0.25">
      <c r="A4578">
        <v>181.10538</v>
      </c>
      <c r="B4578">
        <v>-3.3429555999999998</v>
      </c>
      <c r="C4578">
        <v>-3.7537234000000002</v>
      </c>
      <c r="D4578">
        <v>1.1828572999999999E-4</v>
      </c>
      <c r="E4578">
        <v>0</v>
      </c>
      <c r="F4578">
        <v>0</v>
      </c>
      <c r="G4578" s="116">
        <v>-2.1784115000000001E-5</v>
      </c>
      <c r="H4578">
        <v>-10.837526</v>
      </c>
      <c r="I4578">
        <v>6.4530683</v>
      </c>
      <c r="J4578">
        <v>359.53188999999998</v>
      </c>
      <c r="K4578">
        <v>361.30892999999998</v>
      </c>
      <c r="L4578">
        <v>-4.1717377000000004</v>
      </c>
    </row>
    <row r="4579" spans="1:12" x14ac:dyDescent="0.25">
      <c r="A4579">
        <v>181.1054</v>
      </c>
      <c r="B4579">
        <v>-3.3429554000000001</v>
      </c>
      <c r="C4579">
        <v>-3.7410586000000001</v>
      </c>
      <c r="D4579">
        <v>1.0739578E-2</v>
      </c>
      <c r="E4579">
        <v>0</v>
      </c>
      <c r="F4579">
        <v>0</v>
      </c>
      <c r="G4579" s="116">
        <v>6.3809711999999999E-5</v>
      </c>
      <c r="H4579">
        <v>-10.837526</v>
      </c>
      <c r="I4579">
        <v>6.4526757999999997</v>
      </c>
      <c r="J4579">
        <v>359.53420999999997</v>
      </c>
      <c r="K4579">
        <v>361.31171000000001</v>
      </c>
      <c r="L4579">
        <v>-4.1717300000000002</v>
      </c>
    </row>
    <row r="4580" spans="1:12" x14ac:dyDescent="0.25">
      <c r="A4580">
        <v>181.10542000000001</v>
      </c>
      <c r="B4580">
        <v>-3.3429551000000002</v>
      </c>
      <c r="C4580">
        <v>-3.7465714999999999</v>
      </c>
      <c r="D4580">
        <v>4.3853618999999998E-3</v>
      </c>
      <c r="E4580">
        <v>0</v>
      </c>
      <c r="F4580">
        <v>0</v>
      </c>
      <c r="G4580" s="116">
        <v>7.1207338000000002E-5</v>
      </c>
      <c r="H4580">
        <v>-10.837526</v>
      </c>
      <c r="I4580">
        <v>6.4526529000000004</v>
      </c>
      <c r="J4580">
        <v>359.53653000000003</v>
      </c>
      <c r="K4580">
        <v>361.31448</v>
      </c>
      <c r="L4580">
        <v>-4.1731581999999996</v>
      </c>
    </row>
    <row r="4581" spans="1:12" x14ac:dyDescent="0.25">
      <c r="A4581">
        <v>181.10543999999999</v>
      </c>
      <c r="B4581">
        <v>-3.3429549000000001</v>
      </c>
      <c r="C4581">
        <v>-3.7470739000000002</v>
      </c>
      <c r="D4581">
        <v>-6.3450527000000001E-3</v>
      </c>
      <c r="E4581">
        <v>0</v>
      </c>
      <c r="F4581">
        <v>0</v>
      </c>
      <c r="G4581" s="116">
        <v>7.1686866999999996E-5</v>
      </c>
      <c r="H4581">
        <v>-10.837526</v>
      </c>
      <c r="I4581">
        <v>6.456912</v>
      </c>
      <c r="J4581">
        <v>359.53881999999999</v>
      </c>
      <c r="K4581">
        <v>361.31723</v>
      </c>
      <c r="L4581">
        <v>-4.1718530999999999</v>
      </c>
    </row>
    <row r="4582" spans="1:12" x14ac:dyDescent="0.25">
      <c r="A4582">
        <v>181.10545999999999</v>
      </c>
      <c r="B4582">
        <v>-3.3429546000000001</v>
      </c>
      <c r="C4582">
        <v>-3.7537238999999998</v>
      </c>
      <c r="D4582">
        <v>-3.6286310999999998E-3</v>
      </c>
      <c r="E4582">
        <v>0</v>
      </c>
      <c r="F4582">
        <v>0</v>
      </c>
      <c r="G4582" s="116">
        <v>7.1714487000000004E-5</v>
      </c>
      <c r="H4582">
        <v>-10.837526</v>
      </c>
      <c r="I4582">
        <v>6.4508858</v>
      </c>
      <c r="J4582">
        <v>359.54113999999998</v>
      </c>
      <c r="K4582">
        <v>361.32001000000002</v>
      </c>
      <c r="L4582">
        <v>-4.1717371999999999</v>
      </c>
    </row>
    <row r="4583" spans="1:12" x14ac:dyDescent="0.25">
      <c r="A4583">
        <v>181.10548</v>
      </c>
      <c r="B4583">
        <v>-3.3429544</v>
      </c>
      <c r="C4583">
        <v>-3.7476810999999999</v>
      </c>
      <c r="D4583">
        <v>2.4309639999999999E-3</v>
      </c>
      <c r="E4583">
        <v>0</v>
      </c>
      <c r="F4583">
        <v>0</v>
      </c>
      <c r="G4583" s="116">
        <v>7.1818277999999996E-5</v>
      </c>
      <c r="H4583">
        <v>-10.837517999999999</v>
      </c>
      <c r="I4583">
        <v>6.4524888999999996</v>
      </c>
      <c r="J4583">
        <v>359.54343</v>
      </c>
      <c r="K4583">
        <v>361.32278000000002</v>
      </c>
      <c r="L4583">
        <v>-4.1717300000000002</v>
      </c>
    </row>
    <row r="4584" spans="1:12" x14ac:dyDescent="0.25">
      <c r="A4584">
        <v>181.10550000000001</v>
      </c>
      <c r="B4584">
        <v>-3.3429541999999999</v>
      </c>
      <c r="C4584">
        <v>-3.7537631999999999</v>
      </c>
      <c r="D4584">
        <v>-2.8574867E-3</v>
      </c>
      <c r="E4584">
        <v>0</v>
      </c>
      <c r="F4584">
        <v>0</v>
      </c>
      <c r="G4584">
        <v>3.2862211999999999E-4</v>
      </c>
      <c r="H4584">
        <v>-10.818409000000001</v>
      </c>
      <c r="I4584">
        <v>6.4526377000000004</v>
      </c>
      <c r="J4584">
        <v>359.54575</v>
      </c>
      <c r="K4584">
        <v>361.32553000000001</v>
      </c>
      <c r="L4584">
        <v>-4.1724448000000001</v>
      </c>
    </row>
    <row r="4585" spans="1:12" x14ac:dyDescent="0.25">
      <c r="A4585">
        <v>181.10552000000001</v>
      </c>
      <c r="B4585">
        <v>-3.3429538999999999</v>
      </c>
      <c r="C4585">
        <v>-3.7476888000000002</v>
      </c>
      <c r="D4585">
        <v>-3.3218233999999999E-3</v>
      </c>
      <c r="E4585">
        <v>0</v>
      </c>
      <c r="F4585">
        <v>0</v>
      </c>
      <c r="G4585">
        <v>3.5081689999999998E-4</v>
      </c>
      <c r="H4585">
        <v>-10.816758999999999</v>
      </c>
      <c r="I4585">
        <v>6.4505153000000002</v>
      </c>
      <c r="J4585">
        <v>359.54802999999998</v>
      </c>
      <c r="K4585">
        <v>361.32830999999999</v>
      </c>
      <c r="L4585">
        <v>-4.1732196999999998</v>
      </c>
    </row>
    <row r="4586" spans="1:12" x14ac:dyDescent="0.25">
      <c r="A4586">
        <v>181.10553999999999</v>
      </c>
      <c r="B4586">
        <v>-3.3429536999999998</v>
      </c>
      <c r="C4586">
        <v>-3.7670081</v>
      </c>
      <c r="D4586">
        <v>6.8119210000000003E-3</v>
      </c>
      <c r="E4586">
        <v>0</v>
      </c>
      <c r="F4586">
        <v>0</v>
      </c>
      <c r="G4586">
        <v>3.5225559000000002E-4</v>
      </c>
      <c r="H4586">
        <v>-10.816651999999999</v>
      </c>
      <c r="I4586">
        <v>6.4481992999999997</v>
      </c>
      <c r="J4586">
        <v>359.55034999999998</v>
      </c>
      <c r="K4586">
        <v>361.33109000000002</v>
      </c>
      <c r="L4586">
        <v>-4.1718568999999999</v>
      </c>
    </row>
    <row r="4587" spans="1:12" x14ac:dyDescent="0.25">
      <c r="A4587">
        <v>181.10556</v>
      </c>
      <c r="B4587">
        <v>-3.3429533999999999</v>
      </c>
      <c r="C4587">
        <v>-3.7620776</v>
      </c>
      <c r="D4587">
        <v>1.0588124000000001E-2</v>
      </c>
      <c r="E4587">
        <v>0</v>
      </c>
      <c r="F4587">
        <v>0</v>
      </c>
      <c r="G4587">
        <v>3.5233844999999999E-4</v>
      </c>
      <c r="H4587">
        <v>-10.816644999999999</v>
      </c>
      <c r="I4587">
        <v>6.4458723000000004</v>
      </c>
      <c r="J4587">
        <v>359.55264</v>
      </c>
      <c r="K4587">
        <v>361.33382999999998</v>
      </c>
      <c r="L4587">
        <v>-4.1717377000000004</v>
      </c>
    </row>
    <row r="4588" spans="1:12" x14ac:dyDescent="0.25">
      <c r="A4588">
        <v>181.10558</v>
      </c>
      <c r="B4588">
        <v>-3.3429532000000002</v>
      </c>
      <c r="C4588">
        <v>-3.7814681999999999</v>
      </c>
      <c r="D4588">
        <v>7.3070229999999995E-4</v>
      </c>
      <c r="E4588">
        <v>0</v>
      </c>
      <c r="F4588">
        <v>0</v>
      </c>
      <c r="G4588">
        <v>3.5220658E-4</v>
      </c>
      <c r="H4588">
        <v>-10.816682999999999</v>
      </c>
      <c r="I4588">
        <v>6.4478073</v>
      </c>
      <c r="J4588">
        <v>359.55495999999999</v>
      </c>
      <c r="K4588">
        <v>361.33661000000001</v>
      </c>
      <c r="L4588">
        <v>-4.1717295999999999</v>
      </c>
    </row>
    <row r="4589" spans="1:12" x14ac:dyDescent="0.25">
      <c r="A4589">
        <v>181.10560000000001</v>
      </c>
      <c r="B4589">
        <v>-3.3429530000000001</v>
      </c>
      <c r="C4589">
        <v>-3.7699199000000001</v>
      </c>
      <c r="D4589">
        <v>-5.2064093999999997E-3</v>
      </c>
      <c r="E4589">
        <v>0</v>
      </c>
      <c r="F4589">
        <v>0</v>
      </c>
      <c r="G4589" s="116">
        <v>9.8089239999999992E-6</v>
      </c>
      <c r="H4589">
        <v>-10.912227</v>
      </c>
      <c r="I4589">
        <v>6.4501080999999996</v>
      </c>
      <c r="J4589">
        <v>359.55725000000001</v>
      </c>
      <c r="K4589">
        <v>361.33938999999998</v>
      </c>
      <c r="L4589">
        <v>-4.1717295999999999</v>
      </c>
    </row>
    <row r="4590" spans="1:12" x14ac:dyDescent="0.25">
      <c r="A4590">
        <v>181.10561999999999</v>
      </c>
      <c r="B4590">
        <v>-3.3429530000000001</v>
      </c>
      <c r="C4590">
        <v>-3.7821245000000001</v>
      </c>
      <c r="D4590">
        <v>1.5573108E-3</v>
      </c>
      <c r="E4590">
        <v>0</v>
      </c>
      <c r="F4590">
        <v>0</v>
      </c>
      <c r="G4590" s="116">
        <v>-1.9783512000000001E-5</v>
      </c>
      <c r="H4590">
        <v>-10.920484999999999</v>
      </c>
      <c r="I4590">
        <v>6.4417748000000001</v>
      </c>
      <c r="J4590">
        <v>359.55957000000001</v>
      </c>
      <c r="K4590">
        <v>361.34213</v>
      </c>
      <c r="L4590">
        <v>-4.1731585999999998</v>
      </c>
    </row>
    <row r="4591" spans="1:12" x14ac:dyDescent="0.25">
      <c r="A4591">
        <v>181.10563999999999</v>
      </c>
      <c r="B4591">
        <v>-3.3429527000000001</v>
      </c>
      <c r="C4591">
        <v>-3.7832036000000002</v>
      </c>
      <c r="D4591">
        <v>2.1503693000000002E-3</v>
      </c>
      <c r="E4591">
        <v>0</v>
      </c>
      <c r="F4591">
        <v>0</v>
      </c>
      <c r="G4591" s="116">
        <v>-2.1701713000000002E-5</v>
      </c>
      <c r="H4591">
        <v>-10.921021</v>
      </c>
      <c r="I4591">
        <v>6.4389175999999999</v>
      </c>
      <c r="J4591">
        <v>359.56189000000001</v>
      </c>
      <c r="K4591">
        <v>361.34491000000003</v>
      </c>
      <c r="L4591">
        <v>-4.1732820999999998</v>
      </c>
    </row>
    <row r="4592" spans="1:12" x14ac:dyDescent="0.25">
      <c r="A4592">
        <v>181.10566</v>
      </c>
      <c r="B4592">
        <v>-3.3429525</v>
      </c>
      <c r="C4592">
        <v>-3.789901</v>
      </c>
      <c r="D4592">
        <v>-4.3404567999999998E-3</v>
      </c>
      <c r="E4592">
        <v>0</v>
      </c>
      <c r="F4592">
        <v>0</v>
      </c>
      <c r="G4592" s="116">
        <v>-2.1812239000000001E-5</v>
      </c>
      <c r="H4592">
        <v>-10.921052</v>
      </c>
      <c r="I4592">
        <v>6.4365559000000001</v>
      </c>
      <c r="J4592">
        <v>359.56418000000002</v>
      </c>
      <c r="K4592">
        <v>361.34766000000002</v>
      </c>
      <c r="L4592">
        <v>-4.1732902999999997</v>
      </c>
    </row>
    <row r="4593" spans="1:12" x14ac:dyDescent="0.25">
      <c r="A4593">
        <v>181.10568000000001</v>
      </c>
      <c r="B4593">
        <v>-3.3429522999999999</v>
      </c>
      <c r="C4593">
        <v>-3.8103313000000001</v>
      </c>
      <c r="D4593">
        <v>2.3596499E-3</v>
      </c>
      <c r="E4593">
        <v>0</v>
      </c>
      <c r="F4593">
        <v>0</v>
      </c>
      <c r="G4593" s="116">
        <v>-2.1681823999999999E-5</v>
      </c>
      <c r="H4593">
        <v>-10.921082</v>
      </c>
      <c r="I4593">
        <v>6.4406185000000002</v>
      </c>
      <c r="J4593">
        <v>359.56650000000002</v>
      </c>
      <c r="K4593">
        <v>361.35043000000002</v>
      </c>
      <c r="L4593">
        <v>-4.1732902999999997</v>
      </c>
    </row>
    <row r="4594" spans="1:12" x14ac:dyDescent="0.25">
      <c r="A4594">
        <v>181.10570000000001</v>
      </c>
      <c r="B4594">
        <v>-3.3429519999999999</v>
      </c>
      <c r="C4594">
        <v>-3.7988453</v>
      </c>
      <c r="D4594">
        <v>1.23847E-2</v>
      </c>
      <c r="E4594">
        <v>0</v>
      </c>
      <c r="F4594">
        <v>0</v>
      </c>
      <c r="G4594">
        <v>3.2071573999999998E-4</v>
      </c>
      <c r="H4594">
        <v>-10.997519</v>
      </c>
      <c r="I4594">
        <v>6.4345793999999996</v>
      </c>
      <c r="J4594">
        <v>359.56878999999998</v>
      </c>
      <c r="K4594">
        <v>361.35320999999999</v>
      </c>
      <c r="L4594">
        <v>-4.1718621000000002</v>
      </c>
    </row>
    <row r="4595" spans="1:12" x14ac:dyDescent="0.25">
      <c r="A4595">
        <v>181.10571999999999</v>
      </c>
      <c r="B4595">
        <v>-3.3429517999999998</v>
      </c>
      <c r="C4595">
        <v>-3.7978171999999999</v>
      </c>
      <c r="D4595">
        <v>5.9744189000000003E-3</v>
      </c>
      <c r="E4595">
        <v>0</v>
      </c>
      <c r="F4595">
        <v>0</v>
      </c>
      <c r="G4595">
        <v>3.5030816999999999E-4</v>
      </c>
      <c r="H4595">
        <v>-11.004125</v>
      </c>
      <c r="I4595">
        <v>6.4361819999999996</v>
      </c>
      <c r="J4595">
        <v>359.57110999999998</v>
      </c>
      <c r="K4595">
        <v>361.35595999999998</v>
      </c>
      <c r="L4595">
        <v>-4.1731667999999997</v>
      </c>
    </row>
    <row r="4596" spans="1:12" x14ac:dyDescent="0.25">
      <c r="A4596">
        <v>181.10574</v>
      </c>
      <c r="B4596">
        <v>-3.3429514999999999</v>
      </c>
      <c r="C4596">
        <v>-3.8043692</v>
      </c>
      <c r="D4596">
        <v>-6.9354548999999996E-3</v>
      </c>
      <c r="E4596">
        <v>0</v>
      </c>
      <c r="F4596">
        <v>0</v>
      </c>
      <c r="G4596">
        <v>3.522264E-4</v>
      </c>
      <c r="H4596">
        <v>-11.004554000000001</v>
      </c>
      <c r="I4596">
        <v>6.4363302999999998</v>
      </c>
      <c r="J4596">
        <v>359.57339000000002</v>
      </c>
      <c r="K4596">
        <v>361.35872999999998</v>
      </c>
      <c r="L4596">
        <v>-4.1732820999999998</v>
      </c>
    </row>
    <row r="4597" spans="1:12" x14ac:dyDescent="0.25">
      <c r="A4597">
        <v>181.10576</v>
      </c>
      <c r="B4597">
        <v>-3.3429513000000002</v>
      </c>
      <c r="C4597">
        <v>-3.8049431</v>
      </c>
      <c r="D4597">
        <v>-2.2298472000000001E-3</v>
      </c>
      <c r="E4597">
        <v>0</v>
      </c>
      <c r="F4597">
        <v>0</v>
      </c>
      <c r="G4597">
        <v>3.5233687999999998E-4</v>
      </c>
      <c r="H4597">
        <v>-11.004579</v>
      </c>
      <c r="I4597">
        <v>6.4342084000000002</v>
      </c>
      <c r="J4597">
        <v>359.57571000000002</v>
      </c>
      <c r="K4597">
        <v>361.36151000000001</v>
      </c>
      <c r="L4597">
        <v>-4.1725754999999998</v>
      </c>
    </row>
    <row r="4598" spans="1:12" x14ac:dyDescent="0.25">
      <c r="A4598">
        <v>181.10578000000001</v>
      </c>
      <c r="B4598">
        <v>-3.3429511000000001</v>
      </c>
      <c r="C4598">
        <v>-3.8182271000000001</v>
      </c>
      <c r="D4598">
        <v>4.0051606E-3</v>
      </c>
      <c r="E4598">
        <v>0</v>
      </c>
      <c r="F4598">
        <v>0</v>
      </c>
      <c r="G4598">
        <v>3.5241108999999998E-4</v>
      </c>
      <c r="H4598">
        <v>-11.004588</v>
      </c>
      <c r="I4598">
        <v>6.4318929000000002</v>
      </c>
      <c r="J4598">
        <v>359.57799999999997</v>
      </c>
      <c r="K4598">
        <v>361.36426</v>
      </c>
      <c r="L4598">
        <v>-4.1718000999999996</v>
      </c>
    </row>
    <row r="4599" spans="1:12" x14ac:dyDescent="0.25">
      <c r="A4599">
        <v>181.10579999999999</v>
      </c>
      <c r="B4599">
        <v>-3.3429508000000001</v>
      </c>
      <c r="C4599">
        <v>-3.8392352999999999</v>
      </c>
      <c r="D4599">
        <v>-2.7234654000000001E-3</v>
      </c>
      <c r="E4599">
        <v>0</v>
      </c>
      <c r="F4599">
        <v>0</v>
      </c>
      <c r="G4599">
        <v>5.2366317999999999E-4</v>
      </c>
      <c r="H4599">
        <v>-11.023697</v>
      </c>
      <c r="I4599">
        <v>6.4316963999999999</v>
      </c>
      <c r="J4599">
        <v>359.58031999999997</v>
      </c>
      <c r="K4599">
        <v>361.36703</v>
      </c>
      <c r="L4599">
        <v>-4.1731625000000001</v>
      </c>
    </row>
    <row r="4600" spans="1:12" x14ac:dyDescent="0.25">
      <c r="A4600">
        <v>181.10581999999999</v>
      </c>
      <c r="B4600">
        <v>-3.3429506</v>
      </c>
      <c r="C4600">
        <v>-3.8476458</v>
      </c>
      <c r="D4600">
        <v>-1.8601126999999999E-3</v>
      </c>
      <c r="E4600">
        <v>0</v>
      </c>
      <c r="F4600">
        <v>0</v>
      </c>
      <c r="G4600">
        <v>5.38464E-4</v>
      </c>
      <c r="H4600">
        <v>-11.025347</v>
      </c>
      <c r="I4600">
        <v>6.4316835000000001</v>
      </c>
      <c r="J4600">
        <v>359.58260999999999</v>
      </c>
      <c r="K4600">
        <v>361.36980999999997</v>
      </c>
      <c r="L4600">
        <v>-4.1725683</v>
      </c>
    </row>
    <row r="4601" spans="1:12" x14ac:dyDescent="0.25">
      <c r="A4601">
        <v>181.10584</v>
      </c>
      <c r="B4601">
        <v>-3.3429503</v>
      </c>
      <c r="C4601">
        <v>-3.8483331000000001</v>
      </c>
      <c r="D4601">
        <v>9.1157397000000001E-3</v>
      </c>
      <c r="E4601">
        <v>0</v>
      </c>
      <c r="F4601">
        <v>0</v>
      </c>
      <c r="G4601">
        <v>5.3942336999999996E-4</v>
      </c>
      <c r="H4601">
        <v>-11.025454</v>
      </c>
      <c r="I4601">
        <v>6.4316811999999999</v>
      </c>
      <c r="J4601">
        <v>359.58492999999999</v>
      </c>
      <c r="K4601">
        <v>361.37256000000002</v>
      </c>
      <c r="L4601">
        <v>-4.1732278000000003</v>
      </c>
    </row>
    <row r="4602" spans="1:12" x14ac:dyDescent="0.25">
      <c r="A4602">
        <v>181.10586000000001</v>
      </c>
      <c r="B4602">
        <v>-3.3429500999999999</v>
      </c>
      <c r="C4602">
        <v>-3.8483795999999999</v>
      </c>
      <c r="D4602">
        <v>1.1508889E-2</v>
      </c>
      <c r="E4602">
        <v>0</v>
      </c>
      <c r="F4602">
        <v>0</v>
      </c>
      <c r="G4602">
        <v>5.3947866999999995E-4</v>
      </c>
      <c r="H4602">
        <v>-11.025461</v>
      </c>
      <c r="I4602">
        <v>6.4274173000000001</v>
      </c>
      <c r="J4602">
        <v>359.58724999999998</v>
      </c>
      <c r="K4602">
        <v>361.37533999999999</v>
      </c>
      <c r="L4602">
        <v>-4.1718577999999997</v>
      </c>
    </row>
    <row r="4603" spans="1:12" x14ac:dyDescent="0.25">
      <c r="A4603">
        <v>181.10588000000001</v>
      </c>
      <c r="B4603">
        <v>-3.3429500999999999</v>
      </c>
      <c r="C4603">
        <v>-3.8550040999999999</v>
      </c>
      <c r="D4603">
        <v>-1.3717567E-3</v>
      </c>
      <c r="E4603">
        <v>0</v>
      </c>
      <c r="F4603">
        <v>0</v>
      </c>
      <c r="G4603">
        <v>5.3917476999999997E-4</v>
      </c>
      <c r="H4603">
        <v>-11.025499</v>
      </c>
      <c r="I4603">
        <v>6.4249166999999998</v>
      </c>
      <c r="J4603">
        <v>359.58954</v>
      </c>
      <c r="K4603">
        <v>361.37810999999999</v>
      </c>
      <c r="L4603">
        <v>-4.1724528999999997</v>
      </c>
    </row>
    <row r="4604" spans="1:12" x14ac:dyDescent="0.25">
      <c r="A4604">
        <v>181.10589999999999</v>
      </c>
      <c r="B4604">
        <v>-3.3429498999999998</v>
      </c>
      <c r="C4604">
        <v>-3.8622017</v>
      </c>
      <c r="D4604">
        <v>-6.1156502999999999E-3</v>
      </c>
      <c r="E4604">
        <v>0</v>
      </c>
      <c r="F4604">
        <v>0</v>
      </c>
      <c r="G4604">
        <v>-2.3136173999999999E-4</v>
      </c>
      <c r="H4604">
        <v>-11.121041999999999</v>
      </c>
      <c r="I4604">
        <v>6.4247074</v>
      </c>
      <c r="J4604">
        <v>359.59186</v>
      </c>
      <c r="K4604">
        <v>361.38085999999998</v>
      </c>
      <c r="L4604">
        <v>-4.1732205999999996</v>
      </c>
    </row>
    <row r="4605" spans="1:12" x14ac:dyDescent="0.25">
      <c r="A4605">
        <v>181.10592</v>
      </c>
      <c r="B4605">
        <v>-3.3429495999999999</v>
      </c>
      <c r="C4605">
        <v>-3.8760500000000002</v>
      </c>
      <c r="D4605">
        <v>2.2087525999999998E-3</v>
      </c>
      <c r="E4605">
        <v>0</v>
      </c>
      <c r="F4605">
        <v>0</v>
      </c>
      <c r="G4605">
        <v>-2.9795697999999998E-4</v>
      </c>
      <c r="H4605">
        <v>-11.129300000000001</v>
      </c>
      <c r="I4605">
        <v>6.4225607</v>
      </c>
      <c r="J4605">
        <v>359.59415000000001</v>
      </c>
      <c r="K4605">
        <v>361.38364000000001</v>
      </c>
      <c r="L4605">
        <v>-4.1732860000000001</v>
      </c>
    </row>
    <row r="4606" spans="1:12" x14ac:dyDescent="0.25">
      <c r="A4606">
        <v>181.10594</v>
      </c>
      <c r="B4606">
        <v>-3.3429494000000002</v>
      </c>
      <c r="C4606">
        <v>-3.8772389999999999</v>
      </c>
      <c r="D4606">
        <v>2.2089484000000002E-3</v>
      </c>
      <c r="E4606">
        <v>0</v>
      </c>
      <c r="F4606">
        <v>0</v>
      </c>
      <c r="G4606">
        <v>-3.0227368999999999E-4</v>
      </c>
      <c r="H4606">
        <v>-11.129835999999999</v>
      </c>
      <c r="I4606">
        <v>6.4181137000000001</v>
      </c>
      <c r="J4606">
        <v>359.59647000000001</v>
      </c>
      <c r="K4606">
        <v>361.38641000000001</v>
      </c>
      <c r="L4606">
        <v>-4.1718615999999997</v>
      </c>
    </row>
    <row r="4607" spans="1:12" x14ac:dyDescent="0.25">
      <c r="A4607">
        <v>181.10596000000001</v>
      </c>
      <c r="B4607">
        <v>-3.3429492000000001</v>
      </c>
      <c r="C4607">
        <v>-3.8905574999999999</v>
      </c>
      <c r="D4607">
        <v>-2.8846840999999998E-3</v>
      </c>
      <c r="E4607">
        <v>0</v>
      </c>
      <c r="F4607">
        <v>0</v>
      </c>
      <c r="G4607">
        <v>-3.0252243999999998E-4</v>
      </c>
      <c r="H4607">
        <v>-11.129867000000001</v>
      </c>
      <c r="I4607">
        <v>6.4219936999999998</v>
      </c>
      <c r="J4607">
        <v>359.59875</v>
      </c>
      <c r="K4607">
        <v>361.38916</v>
      </c>
      <c r="L4607">
        <v>-4.1731663000000001</v>
      </c>
    </row>
    <row r="4608" spans="1:12" x14ac:dyDescent="0.25">
      <c r="A4608">
        <v>181.10597999999999</v>
      </c>
      <c r="B4608">
        <v>-3.3429489000000001</v>
      </c>
      <c r="C4608">
        <v>-3.8983202000000001</v>
      </c>
      <c r="D4608">
        <v>3.9378492999999999E-3</v>
      </c>
      <c r="E4608">
        <v>0</v>
      </c>
      <c r="F4608">
        <v>0</v>
      </c>
      <c r="G4608">
        <v>-3.0222895999999999E-4</v>
      </c>
      <c r="H4608">
        <v>-11.129913999999999</v>
      </c>
      <c r="I4608">
        <v>6.4138107</v>
      </c>
      <c r="J4608">
        <v>359.60106999999999</v>
      </c>
      <c r="K4608">
        <v>361.39193999999998</v>
      </c>
      <c r="L4608">
        <v>-4.1718530999999999</v>
      </c>
    </row>
    <row r="4609" spans="1:12" x14ac:dyDescent="0.25">
      <c r="A4609">
        <v>181.10599999999999</v>
      </c>
      <c r="B4609">
        <v>-3.3429487</v>
      </c>
      <c r="C4609">
        <v>-3.8857328999999998</v>
      </c>
      <c r="D4609">
        <v>1.3243614000000001E-2</v>
      </c>
      <c r="E4609">
        <v>0</v>
      </c>
      <c r="F4609">
        <v>0</v>
      </c>
      <c r="G4609">
        <v>4.6830690999999998E-4</v>
      </c>
      <c r="H4609">
        <v>-11.244567999999999</v>
      </c>
      <c r="I4609">
        <v>6.4152269000000004</v>
      </c>
      <c r="J4609">
        <v>359.60336000000001</v>
      </c>
      <c r="K4609">
        <v>361.39470999999998</v>
      </c>
      <c r="L4609">
        <v>-4.1717377000000004</v>
      </c>
    </row>
    <row r="4610" spans="1:12" x14ac:dyDescent="0.25">
      <c r="A4610">
        <v>181.10602</v>
      </c>
      <c r="B4610">
        <v>-3.3429484</v>
      </c>
      <c r="C4610">
        <v>-3.897872</v>
      </c>
      <c r="D4610">
        <v>3.8688360000000001E-3</v>
      </c>
      <c r="E4610">
        <v>0</v>
      </c>
      <c r="F4610">
        <v>0</v>
      </c>
      <c r="G4610">
        <v>5.3490221E-4</v>
      </c>
      <c r="H4610">
        <v>-11.254476</v>
      </c>
      <c r="I4610">
        <v>6.4132341999999998</v>
      </c>
      <c r="J4610">
        <v>359.60568000000001</v>
      </c>
      <c r="K4610">
        <v>361.39746000000002</v>
      </c>
      <c r="L4610">
        <v>-4.1724443000000004</v>
      </c>
    </row>
    <row r="4611" spans="1:12" x14ac:dyDescent="0.25">
      <c r="A4611">
        <v>181.10604000000001</v>
      </c>
      <c r="B4611">
        <v>-3.3429479999999998</v>
      </c>
      <c r="C4611">
        <v>-3.9055667000000001</v>
      </c>
      <c r="D4611">
        <v>-5.6679812E-3</v>
      </c>
      <c r="E4611">
        <v>0</v>
      </c>
      <c r="F4611">
        <v>0</v>
      </c>
      <c r="G4611">
        <v>5.3921895000000005E-4</v>
      </c>
      <c r="H4611">
        <v>-11.255119000000001</v>
      </c>
      <c r="I4611">
        <v>6.4151911999999998</v>
      </c>
      <c r="J4611">
        <v>359.60797000000002</v>
      </c>
      <c r="K4611">
        <v>361.40024</v>
      </c>
      <c r="L4611">
        <v>-4.1725063000000002</v>
      </c>
    </row>
    <row r="4612" spans="1:12" x14ac:dyDescent="0.25">
      <c r="A4612">
        <v>181.10606000000001</v>
      </c>
      <c r="B4612">
        <v>-3.3429476999999999</v>
      </c>
      <c r="C4612">
        <v>-3.9128257999999998</v>
      </c>
      <c r="D4612">
        <v>-2.8427595E-3</v>
      </c>
      <c r="E4612">
        <v>0</v>
      </c>
      <c r="F4612">
        <v>0</v>
      </c>
      <c r="G4612">
        <v>5.3946767E-4</v>
      </c>
      <c r="H4612">
        <v>-11.255155999999999</v>
      </c>
      <c r="I4612">
        <v>6.4153627999999996</v>
      </c>
      <c r="J4612">
        <v>359.61029000000002</v>
      </c>
      <c r="K4612">
        <v>361.40302000000003</v>
      </c>
      <c r="L4612">
        <v>-4.1732240000000003</v>
      </c>
    </row>
    <row r="4613" spans="1:12" x14ac:dyDescent="0.25">
      <c r="A4613">
        <v>181.10607999999999</v>
      </c>
      <c r="B4613">
        <v>-3.3429475000000002</v>
      </c>
      <c r="C4613">
        <v>-3.9068222000000001</v>
      </c>
      <c r="D4613">
        <v>3.2234312999999998E-3</v>
      </c>
      <c r="E4613">
        <v>0</v>
      </c>
      <c r="F4613">
        <v>0</v>
      </c>
      <c r="G4613">
        <v>5.3944701000000004E-4</v>
      </c>
      <c r="H4613">
        <v>-11.255165999999999</v>
      </c>
      <c r="I4613">
        <v>6.4132408999999999</v>
      </c>
      <c r="J4613">
        <v>359.61261000000002</v>
      </c>
      <c r="K4613">
        <v>361.40575999999999</v>
      </c>
      <c r="L4613">
        <v>-4.1732860000000001</v>
      </c>
    </row>
    <row r="4614" spans="1:12" x14ac:dyDescent="0.25">
      <c r="A4614">
        <v>181.1061</v>
      </c>
      <c r="B4614">
        <v>-3.3429471999999998</v>
      </c>
      <c r="C4614">
        <v>-3.912909</v>
      </c>
      <c r="D4614">
        <v>-3.5156952000000002E-3</v>
      </c>
      <c r="E4614">
        <v>0</v>
      </c>
      <c r="F4614">
        <v>0</v>
      </c>
      <c r="G4614">
        <v>4.5382528000000001E-4</v>
      </c>
      <c r="H4614">
        <v>-11.274274999999999</v>
      </c>
      <c r="I4614">
        <v>6.4087953999999998</v>
      </c>
      <c r="J4614">
        <v>359.61489999999998</v>
      </c>
      <c r="K4614">
        <v>361.40854000000002</v>
      </c>
      <c r="L4614">
        <v>-4.1725754999999998</v>
      </c>
    </row>
    <row r="4615" spans="1:12" x14ac:dyDescent="0.25">
      <c r="A4615">
        <v>181.10612</v>
      </c>
      <c r="B4615">
        <v>-3.3429471999999998</v>
      </c>
      <c r="C4615">
        <v>-3.913449</v>
      </c>
      <c r="D4615">
        <v>-1.2015865999999999E-3</v>
      </c>
      <c r="E4615">
        <v>0</v>
      </c>
      <c r="F4615">
        <v>0</v>
      </c>
      <c r="G4615">
        <v>4.4642519999999998E-4</v>
      </c>
      <c r="H4615">
        <v>-11.275925000000001</v>
      </c>
      <c r="I4615">
        <v>6.4126773000000004</v>
      </c>
      <c r="J4615">
        <v>359.61721999999997</v>
      </c>
      <c r="K4615">
        <v>361.41129000000001</v>
      </c>
      <c r="L4615">
        <v>-4.1717997000000002</v>
      </c>
    </row>
    <row r="4616" spans="1:12" x14ac:dyDescent="0.25">
      <c r="A4616">
        <v>181.10614000000001</v>
      </c>
      <c r="B4616">
        <v>-3.3429470000000001</v>
      </c>
      <c r="C4616">
        <v>-3.9201009</v>
      </c>
      <c r="D4616">
        <v>9.8996554000000004E-3</v>
      </c>
      <c r="E4616">
        <v>0</v>
      </c>
      <c r="F4616">
        <v>0</v>
      </c>
      <c r="G4616">
        <v>4.4594554000000001E-4</v>
      </c>
      <c r="H4616">
        <v>-11.276032000000001</v>
      </c>
      <c r="I4616">
        <v>6.4087585999999996</v>
      </c>
      <c r="J4616">
        <v>359.61950999999999</v>
      </c>
      <c r="K4616">
        <v>361.41406000000001</v>
      </c>
      <c r="L4616">
        <v>-4.1717333999999999</v>
      </c>
    </row>
    <row r="4617" spans="1:12" x14ac:dyDescent="0.25">
      <c r="A4617">
        <v>181.10615999999999</v>
      </c>
      <c r="B4617">
        <v>-3.3429468</v>
      </c>
      <c r="C4617">
        <v>-3.9140581999999999</v>
      </c>
      <c r="D4617">
        <v>1.0124065E-2</v>
      </c>
      <c r="E4617">
        <v>0</v>
      </c>
      <c r="F4617">
        <v>0</v>
      </c>
      <c r="G4617">
        <v>4.4591789000000001E-4</v>
      </c>
      <c r="H4617">
        <v>-11.276039000000001</v>
      </c>
      <c r="I4617">
        <v>6.4105395999999999</v>
      </c>
      <c r="J4617">
        <v>359.62182999999999</v>
      </c>
      <c r="K4617">
        <v>361.41683999999998</v>
      </c>
      <c r="L4617">
        <v>-4.1717295999999999</v>
      </c>
    </row>
    <row r="4618" spans="1:12" x14ac:dyDescent="0.25">
      <c r="A4618">
        <v>181.10617999999999</v>
      </c>
      <c r="B4618">
        <v>-3.3429465</v>
      </c>
      <c r="C4618">
        <v>-3.9201434000000002</v>
      </c>
      <c r="D4618">
        <v>-1.4929082000000001E-3</v>
      </c>
      <c r="E4618">
        <v>0</v>
      </c>
      <c r="F4618">
        <v>0</v>
      </c>
      <c r="G4618">
        <v>4.4564356E-4</v>
      </c>
      <c r="H4618">
        <v>-11.276054</v>
      </c>
      <c r="I4618">
        <v>6.4000421000000003</v>
      </c>
      <c r="J4618">
        <v>359.62410999999997</v>
      </c>
      <c r="K4618">
        <v>361.41959000000003</v>
      </c>
      <c r="L4618">
        <v>-4.1731585999999998</v>
      </c>
    </row>
    <row r="4619" spans="1:12" x14ac:dyDescent="0.25">
      <c r="A4619">
        <v>181.1062</v>
      </c>
      <c r="B4619">
        <v>-3.3429462999999999</v>
      </c>
      <c r="C4619">
        <v>-3.9206777000000002</v>
      </c>
      <c r="D4619">
        <v>-6.1238244999999997E-3</v>
      </c>
      <c r="E4619">
        <v>0</v>
      </c>
      <c r="F4619">
        <v>0</v>
      </c>
      <c r="G4619">
        <v>-2.3927076999999999E-4</v>
      </c>
      <c r="H4619">
        <v>-11.314272000000001</v>
      </c>
      <c r="I4619">
        <v>6.3991299000000001</v>
      </c>
      <c r="J4619">
        <v>359.62643000000003</v>
      </c>
      <c r="K4619">
        <v>361.42236000000003</v>
      </c>
      <c r="L4619">
        <v>-4.1732820999999998</v>
      </c>
    </row>
    <row r="4620" spans="1:12" x14ac:dyDescent="0.25">
      <c r="A4620">
        <v>181.10622000000001</v>
      </c>
      <c r="B4620">
        <v>-3.3429460999999998</v>
      </c>
      <c r="C4620">
        <v>-3.9140956</v>
      </c>
      <c r="D4620">
        <v>1.4815951999999999E-3</v>
      </c>
      <c r="E4620">
        <v>0</v>
      </c>
      <c r="F4620">
        <v>0</v>
      </c>
      <c r="G4620">
        <v>-2.9846589E-4</v>
      </c>
      <c r="H4620">
        <v>-11.317576000000001</v>
      </c>
      <c r="I4620">
        <v>6.3969411999999997</v>
      </c>
      <c r="J4620">
        <v>359.62871999999999</v>
      </c>
      <c r="K4620">
        <v>361.42514</v>
      </c>
      <c r="L4620">
        <v>-4.1732898</v>
      </c>
    </row>
    <row r="4621" spans="1:12" x14ac:dyDescent="0.25">
      <c r="A4621">
        <v>181.10624000000001</v>
      </c>
      <c r="B4621">
        <v>-3.3429457999999999</v>
      </c>
      <c r="C4621">
        <v>-3.9201424</v>
      </c>
      <c r="D4621">
        <v>6.9447984999999998E-4</v>
      </c>
      <c r="E4621">
        <v>0</v>
      </c>
      <c r="F4621">
        <v>0</v>
      </c>
      <c r="G4621">
        <v>-3.0230293999999999E-4</v>
      </c>
      <c r="H4621">
        <v>-11.31779</v>
      </c>
      <c r="I4621">
        <v>6.3988852999999999</v>
      </c>
      <c r="J4621">
        <v>359.63103999999998</v>
      </c>
      <c r="K4621">
        <v>361.42788999999999</v>
      </c>
      <c r="L4621">
        <v>-4.1718615999999997</v>
      </c>
    </row>
    <row r="4622" spans="1:12" x14ac:dyDescent="0.25">
      <c r="A4622">
        <v>181.10625999999999</v>
      </c>
      <c r="B4622">
        <v>-3.3429456000000002</v>
      </c>
      <c r="C4622">
        <v>-3.9140606</v>
      </c>
      <c r="D4622">
        <v>-3.7400293999999999E-3</v>
      </c>
      <c r="E4622">
        <v>0</v>
      </c>
      <c r="F4622">
        <v>0</v>
      </c>
      <c r="G4622">
        <v>-3.0252400999999999E-4</v>
      </c>
      <c r="H4622">
        <v>-11.317802</v>
      </c>
      <c r="I4622">
        <v>6.4011879</v>
      </c>
      <c r="J4622">
        <v>359.63333</v>
      </c>
      <c r="K4622">
        <v>361.43065999999999</v>
      </c>
      <c r="L4622">
        <v>-4.1717377000000004</v>
      </c>
    </row>
    <row r="4623" spans="1:12" x14ac:dyDescent="0.25">
      <c r="A4623">
        <v>181.10628</v>
      </c>
      <c r="B4623">
        <v>-3.3429452999999998</v>
      </c>
      <c r="C4623">
        <v>-3.9201434000000002</v>
      </c>
      <c r="D4623">
        <v>4.5914212000000001E-3</v>
      </c>
      <c r="E4623">
        <v>0</v>
      </c>
      <c r="F4623">
        <v>0</v>
      </c>
      <c r="G4623">
        <v>-3.0219497000000001E-4</v>
      </c>
      <c r="H4623">
        <v>-11.317803</v>
      </c>
      <c r="I4623">
        <v>6.3971194999999996</v>
      </c>
      <c r="J4623">
        <v>359.63565</v>
      </c>
      <c r="K4623">
        <v>361.43344000000002</v>
      </c>
      <c r="L4623">
        <v>-4.1717295999999999</v>
      </c>
    </row>
    <row r="4624" spans="1:12" x14ac:dyDescent="0.25">
      <c r="A4624">
        <v>181.1063</v>
      </c>
      <c r="B4624">
        <v>-3.3429451000000001</v>
      </c>
      <c r="C4624">
        <v>-3.9206802999999999</v>
      </c>
      <c r="D4624">
        <v>1.1849208E-2</v>
      </c>
      <c r="E4624">
        <v>0</v>
      </c>
      <c r="F4624">
        <v>0</v>
      </c>
      <c r="G4624">
        <v>5.5383058000000002E-4</v>
      </c>
      <c r="H4624">
        <v>-11.317803</v>
      </c>
      <c r="I4624">
        <v>6.3946309000000001</v>
      </c>
      <c r="J4624">
        <v>359.63797</v>
      </c>
      <c r="K4624">
        <v>361.43619000000001</v>
      </c>
      <c r="L4624">
        <v>-4.1717291000000003</v>
      </c>
    </row>
    <row r="4625" spans="1:12" x14ac:dyDescent="0.25">
      <c r="A4625">
        <v>181.10632000000001</v>
      </c>
      <c r="B4625">
        <v>-3.3429449</v>
      </c>
      <c r="C4625">
        <v>-3.9207182</v>
      </c>
      <c r="D4625">
        <v>3.0210001999999999E-3</v>
      </c>
      <c r="E4625">
        <v>0</v>
      </c>
      <c r="F4625">
        <v>0</v>
      </c>
      <c r="G4625">
        <v>6.2781443999999995E-4</v>
      </c>
      <c r="H4625">
        <v>-11.317803</v>
      </c>
      <c r="I4625">
        <v>6.3944191999999997</v>
      </c>
      <c r="J4625">
        <v>359.64026000000001</v>
      </c>
      <c r="K4625">
        <v>361.43896000000001</v>
      </c>
      <c r="L4625">
        <v>-4.1717295999999999</v>
      </c>
    </row>
    <row r="4626" spans="1:12" x14ac:dyDescent="0.25">
      <c r="A4626">
        <v>181.10633999999999</v>
      </c>
      <c r="B4626">
        <v>-3.3429446</v>
      </c>
      <c r="C4626">
        <v>-3.9273343000000001</v>
      </c>
      <c r="D4626">
        <v>-5.7383640999999997E-3</v>
      </c>
      <c r="E4626">
        <v>0</v>
      </c>
      <c r="F4626">
        <v>0</v>
      </c>
      <c r="G4626">
        <v>6.3261006000000001E-4</v>
      </c>
      <c r="H4626">
        <v>-11.317803</v>
      </c>
      <c r="I4626">
        <v>6.3837470999999999</v>
      </c>
      <c r="J4626">
        <v>359.64258000000001</v>
      </c>
      <c r="K4626">
        <v>361.44173999999998</v>
      </c>
      <c r="L4626">
        <v>-4.1731581999999996</v>
      </c>
    </row>
    <row r="4627" spans="1:12" x14ac:dyDescent="0.25">
      <c r="A4627">
        <v>181.10636</v>
      </c>
      <c r="B4627">
        <v>-3.3429443999999999</v>
      </c>
      <c r="C4627">
        <v>-3.9146725999999998</v>
      </c>
      <c r="D4627">
        <v>-2.1214484999999999E-3</v>
      </c>
      <c r="E4627">
        <v>0</v>
      </c>
      <c r="F4627">
        <v>0</v>
      </c>
      <c r="G4627">
        <v>6.3288642999999995E-4</v>
      </c>
      <c r="H4627">
        <v>-11.317803</v>
      </c>
      <c r="I4627">
        <v>6.3828268000000001</v>
      </c>
      <c r="J4627">
        <v>359.64487000000003</v>
      </c>
      <c r="K4627">
        <v>361.44448999999997</v>
      </c>
      <c r="L4627">
        <v>-4.1718535000000001</v>
      </c>
    </row>
    <row r="4628" spans="1:12" x14ac:dyDescent="0.25">
      <c r="A4628">
        <v>181.10638</v>
      </c>
      <c r="B4628">
        <v>-3.3429443999999999</v>
      </c>
      <c r="C4628">
        <v>-3.9267995</v>
      </c>
      <c r="D4628">
        <v>2.5598045999999999E-3</v>
      </c>
      <c r="E4628">
        <v>0</v>
      </c>
      <c r="F4628">
        <v>0</v>
      </c>
      <c r="G4628">
        <v>6.3279905999999995E-4</v>
      </c>
      <c r="H4628">
        <v>-11.317811000000001</v>
      </c>
      <c r="I4628">
        <v>6.3870335000000003</v>
      </c>
      <c r="J4628">
        <v>359.64719000000002</v>
      </c>
      <c r="K4628">
        <v>361.44727</v>
      </c>
      <c r="L4628">
        <v>-4.1731657999999996</v>
      </c>
    </row>
    <row r="4629" spans="1:12" x14ac:dyDescent="0.25">
      <c r="A4629">
        <v>181.10640000000001</v>
      </c>
      <c r="B4629">
        <v>-3.3429441</v>
      </c>
      <c r="C4629">
        <v>-3.9146296999999999</v>
      </c>
      <c r="D4629">
        <v>-3.5743986000000001E-3</v>
      </c>
      <c r="E4629">
        <v>0</v>
      </c>
      <c r="F4629">
        <v>0</v>
      </c>
      <c r="G4629">
        <v>3.7605848E-4</v>
      </c>
      <c r="H4629">
        <v>-11.336919999999999</v>
      </c>
      <c r="I4629">
        <v>6.3937892999999999</v>
      </c>
      <c r="J4629">
        <v>359.64947999999998</v>
      </c>
      <c r="K4629">
        <v>361.45004</v>
      </c>
      <c r="L4629">
        <v>-4.1704245000000002</v>
      </c>
    </row>
    <row r="4630" spans="1:12" x14ac:dyDescent="0.25">
      <c r="A4630">
        <v>181.10642000000001</v>
      </c>
      <c r="B4630">
        <v>-3.3429438999999999</v>
      </c>
      <c r="C4630">
        <v>-3.9069330999999998</v>
      </c>
      <c r="D4630">
        <v>-1.205132E-3</v>
      </c>
      <c r="E4630">
        <v>0</v>
      </c>
      <c r="F4630">
        <v>0</v>
      </c>
      <c r="G4630">
        <v>3.5386910999999998E-4</v>
      </c>
      <c r="H4630">
        <v>-11.338570000000001</v>
      </c>
      <c r="I4630">
        <v>6.3837066</v>
      </c>
      <c r="J4630">
        <v>359.65179000000001</v>
      </c>
      <c r="K4630">
        <v>361.45278999999999</v>
      </c>
      <c r="L4630">
        <v>-4.1716141999999996</v>
      </c>
    </row>
    <row r="4631" spans="1:12" x14ac:dyDescent="0.25">
      <c r="A4631">
        <v>181.10643999999999</v>
      </c>
      <c r="B4631">
        <v>-3.3429437000000002</v>
      </c>
      <c r="C4631">
        <v>-3.8996710999999999</v>
      </c>
      <c r="D4631">
        <v>1.0624417000000001E-2</v>
      </c>
      <c r="E4631">
        <v>0</v>
      </c>
      <c r="F4631">
        <v>0</v>
      </c>
      <c r="G4631">
        <v>3.5243079999999999E-4</v>
      </c>
      <c r="H4631">
        <v>-11.338677000000001</v>
      </c>
      <c r="I4631">
        <v>6.3828196999999998</v>
      </c>
      <c r="J4631">
        <v>359.65408000000002</v>
      </c>
      <c r="K4631">
        <v>361.45557000000002</v>
      </c>
      <c r="L4631">
        <v>-4.1724361999999999</v>
      </c>
    </row>
    <row r="4632" spans="1:12" x14ac:dyDescent="0.25">
      <c r="A4632">
        <v>181.10646</v>
      </c>
      <c r="B4632">
        <v>-3.3429433999999998</v>
      </c>
      <c r="C4632">
        <v>-3.8990578999999999</v>
      </c>
      <c r="D4632">
        <v>9.4594536000000007E-3</v>
      </c>
      <c r="E4632">
        <v>0</v>
      </c>
      <c r="F4632">
        <v>0</v>
      </c>
      <c r="G4632">
        <v>3.5234794000000002E-4</v>
      </c>
      <c r="H4632">
        <v>-11.338684000000001</v>
      </c>
      <c r="I4632">
        <v>6.3763676</v>
      </c>
      <c r="J4632">
        <v>359.65640000000002</v>
      </c>
      <c r="K4632">
        <v>361.45834000000002</v>
      </c>
      <c r="L4632">
        <v>-4.1717911000000001</v>
      </c>
    </row>
    <row r="4633" spans="1:12" x14ac:dyDescent="0.25">
      <c r="A4633">
        <v>181.10648</v>
      </c>
      <c r="B4633">
        <v>-3.3429432000000001</v>
      </c>
      <c r="C4633">
        <v>-3.8990184999999999</v>
      </c>
      <c r="D4633">
        <v>-4.4552512000000004E-3</v>
      </c>
      <c r="E4633">
        <v>0</v>
      </c>
      <c r="F4633">
        <v>0</v>
      </c>
      <c r="G4633">
        <v>3.5196822000000002E-4</v>
      </c>
      <c r="H4633">
        <v>-11.338654</v>
      </c>
      <c r="I4633">
        <v>6.3779430000000001</v>
      </c>
      <c r="J4633">
        <v>359.65868999999998</v>
      </c>
      <c r="K4633">
        <v>361.46109000000001</v>
      </c>
      <c r="L4633">
        <v>-4.1724486000000001</v>
      </c>
    </row>
    <row r="4634" spans="1:12" x14ac:dyDescent="0.25">
      <c r="A4634">
        <v>181.10650000000001</v>
      </c>
      <c r="B4634">
        <v>-3.342943</v>
      </c>
      <c r="C4634">
        <v>-3.8990057</v>
      </c>
      <c r="D4634">
        <v>-6.3786119999999997E-3</v>
      </c>
      <c r="E4634">
        <v>0</v>
      </c>
      <c r="F4634">
        <v>0</v>
      </c>
      <c r="G4634">
        <v>-5.8997206999999996E-4</v>
      </c>
      <c r="H4634">
        <v>-11.262218000000001</v>
      </c>
      <c r="I4634">
        <v>6.3759604000000003</v>
      </c>
      <c r="J4634">
        <v>359.66100999999998</v>
      </c>
      <c r="K4634">
        <v>361.46386999999999</v>
      </c>
      <c r="L4634">
        <v>-4.1732205999999996</v>
      </c>
    </row>
    <row r="4635" spans="1:12" x14ac:dyDescent="0.25">
      <c r="A4635">
        <v>181.10651999999999</v>
      </c>
      <c r="B4635">
        <v>-3.3429427</v>
      </c>
      <c r="C4635">
        <v>-3.8725345</v>
      </c>
      <c r="D4635">
        <v>1.4645279000000001E-3</v>
      </c>
      <c r="E4635">
        <v>0</v>
      </c>
      <c r="F4635">
        <v>0</v>
      </c>
      <c r="G4635">
        <v>-6.7138118999999997E-4</v>
      </c>
      <c r="H4635">
        <v>-11.255611999999999</v>
      </c>
      <c r="I4635">
        <v>6.3779168000000004</v>
      </c>
      <c r="J4635">
        <v>359.66329999999999</v>
      </c>
      <c r="K4635">
        <v>361.46663999999998</v>
      </c>
      <c r="L4635">
        <v>-4.1732860000000001</v>
      </c>
    </row>
    <row r="4636" spans="1:12" x14ac:dyDescent="0.25">
      <c r="A4636">
        <v>181.10654</v>
      </c>
      <c r="B4636">
        <v>-3.3429424999999999</v>
      </c>
      <c r="C4636">
        <v>-3.8900999999999999</v>
      </c>
      <c r="D4636">
        <v>-7.5871957000000004E-4</v>
      </c>
      <c r="E4636">
        <v>0</v>
      </c>
      <c r="F4636">
        <v>0</v>
      </c>
      <c r="G4636">
        <v>-6.7665818000000005E-4</v>
      </c>
      <c r="H4636">
        <v>-11.255184</v>
      </c>
      <c r="I4636">
        <v>6.3759579999999998</v>
      </c>
      <c r="J4636">
        <v>359.66561999999999</v>
      </c>
      <c r="K4636">
        <v>361.46938999999998</v>
      </c>
      <c r="L4636">
        <v>-4.1718615999999997</v>
      </c>
    </row>
    <row r="4637" spans="1:12" x14ac:dyDescent="0.25">
      <c r="A4637">
        <v>181.10656</v>
      </c>
      <c r="B4637">
        <v>-3.3429422</v>
      </c>
      <c r="C4637">
        <v>-3.8784285000000001</v>
      </c>
      <c r="D4637">
        <v>-3.8655947000000002E-3</v>
      </c>
      <c r="E4637">
        <v>0</v>
      </c>
      <c r="F4637">
        <v>0</v>
      </c>
      <c r="G4637">
        <v>-6.7696219999999999E-4</v>
      </c>
      <c r="H4637">
        <v>-11.255159000000001</v>
      </c>
      <c r="I4637">
        <v>6.3757830000000002</v>
      </c>
      <c r="J4637">
        <v>359.66793999999999</v>
      </c>
      <c r="K4637">
        <v>361.47217000000001</v>
      </c>
      <c r="L4637">
        <v>-4.1731663000000001</v>
      </c>
    </row>
    <row r="4638" spans="1:12" x14ac:dyDescent="0.25">
      <c r="A4638">
        <v>181.10658000000001</v>
      </c>
      <c r="B4638">
        <v>-3.3429419999999999</v>
      </c>
      <c r="C4638">
        <v>-3.8773818000000002</v>
      </c>
      <c r="D4638">
        <v>4.5827050000000003E-3</v>
      </c>
      <c r="E4638">
        <v>0</v>
      </c>
      <c r="F4638">
        <v>0</v>
      </c>
      <c r="G4638">
        <v>-6.7650112999999995E-4</v>
      </c>
      <c r="H4638">
        <v>-11.255134999999999</v>
      </c>
      <c r="I4638">
        <v>6.3693776</v>
      </c>
      <c r="J4638">
        <v>359.67023</v>
      </c>
      <c r="K4638">
        <v>361.47491000000002</v>
      </c>
      <c r="L4638">
        <v>-4.1718535000000001</v>
      </c>
    </row>
    <row r="4639" spans="1:12" x14ac:dyDescent="0.25">
      <c r="A4639">
        <v>181.10659999999999</v>
      </c>
      <c r="B4639">
        <v>-3.3429418000000002</v>
      </c>
      <c r="C4639">
        <v>-3.8640742000000001</v>
      </c>
      <c r="D4639">
        <v>1.0396183999999999E-2</v>
      </c>
      <c r="E4639">
        <v>0</v>
      </c>
      <c r="F4639">
        <v>0</v>
      </c>
      <c r="G4639">
        <v>5.221793E-4</v>
      </c>
      <c r="H4639">
        <v>-11.197808</v>
      </c>
      <c r="I4639">
        <v>6.3730859999999998</v>
      </c>
      <c r="J4639">
        <v>359.67255</v>
      </c>
      <c r="K4639">
        <v>361.47769</v>
      </c>
      <c r="L4639">
        <v>-4.1724524000000001</v>
      </c>
    </row>
    <row r="4640" spans="1:12" x14ac:dyDescent="0.25">
      <c r="A4640">
        <v>181.10661999999999</v>
      </c>
      <c r="B4640">
        <v>-3.3429414999999998</v>
      </c>
      <c r="C4640">
        <v>-3.8629259999999999</v>
      </c>
      <c r="D4640" s="116">
        <v>-8.9799441000000005E-6</v>
      </c>
      <c r="E4640">
        <v>0</v>
      </c>
      <c r="F4640">
        <v>0</v>
      </c>
      <c r="G4640">
        <v>6.2577786999999999E-4</v>
      </c>
      <c r="H4640">
        <v>-11.192854000000001</v>
      </c>
      <c r="I4640">
        <v>6.3691548999999998</v>
      </c>
      <c r="J4640">
        <v>359.67484000000002</v>
      </c>
      <c r="K4640">
        <v>361.48047000000003</v>
      </c>
      <c r="L4640">
        <v>-4.1725067999999998</v>
      </c>
    </row>
    <row r="4641" spans="1:12" x14ac:dyDescent="0.25">
      <c r="A4641">
        <v>181.10664</v>
      </c>
      <c r="B4641">
        <v>-3.3429414999999998</v>
      </c>
      <c r="C4641">
        <v>-3.8628570999999998</v>
      </c>
      <c r="D4641">
        <v>-8.1746848E-3</v>
      </c>
      <c r="E4641">
        <v>0</v>
      </c>
      <c r="F4641">
        <v>0</v>
      </c>
      <c r="G4641">
        <v>6.3249317E-4</v>
      </c>
      <c r="H4641">
        <v>-11.192532999999999</v>
      </c>
      <c r="I4641">
        <v>6.3688064000000004</v>
      </c>
      <c r="J4641">
        <v>359.67714999999998</v>
      </c>
      <c r="K4641">
        <v>361.48322000000002</v>
      </c>
      <c r="L4641">
        <v>-4.1732234999999998</v>
      </c>
    </row>
    <row r="4642" spans="1:12" x14ac:dyDescent="0.25">
      <c r="A4642">
        <v>181.10666000000001</v>
      </c>
      <c r="B4642">
        <v>-3.3429413000000001</v>
      </c>
      <c r="C4642">
        <v>-3.8760815000000002</v>
      </c>
      <c r="D4642">
        <v>-1.6013975E-3</v>
      </c>
      <c r="E4642">
        <v>0</v>
      </c>
      <c r="F4642">
        <v>0</v>
      </c>
      <c r="G4642">
        <v>6.3288014000000004E-4</v>
      </c>
      <c r="H4642">
        <v>-11.192513999999999</v>
      </c>
      <c r="I4642">
        <v>6.3623890999999997</v>
      </c>
      <c r="J4642">
        <v>359.67944</v>
      </c>
      <c r="K4642">
        <v>361.48599000000002</v>
      </c>
      <c r="L4642">
        <v>-4.1725721</v>
      </c>
    </row>
    <row r="4643" spans="1:12" x14ac:dyDescent="0.25">
      <c r="A4643">
        <v>181.10668000000001</v>
      </c>
      <c r="B4643">
        <v>-3.3429410000000002</v>
      </c>
      <c r="C4643">
        <v>-3.8507495</v>
      </c>
      <c r="D4643">
        <v>1.8826228999999999E-3</v>
      </c>
      <c r="E4643">
        <v>0</v>
      </c>
      <c r="F4643">
        <v>0</v>
      </c>
      <c r="G4643">
        <v>6.3276466000000003E-4</v>
      </c>
      <c r="H4643">
        <v>-11.192482999999999</v>
      </c>
      <c r="I4643">
        <v>6.3660965000000003</v>
      </c>
      <c r="J4643">
        <v>359.68176</v>
      </c>
      <c r="K4643">
        <v>361.48876999999999</v>
      </c>
      <c r="L4643">
        <v>-4.1732282999999999</v>
      </c>
    </row>
    <row r="4644" spans="1:12" x14ac:dyDescent="0.25">
      <c r="A4644">
        <v>181.10669999999999</v>
      </c>
      <c r="B4644">
        <v>-3.3429405999999999</v>
      </c>
      <c r="C4644">
        <v>-3.8551548000000002</v>
      </c>
      <c r="D4644">
        <v>-5.0852442999999997E-3</v>
      </c>
      <c r="E4644">
        <v>0</v>
      </c>
      <c r="F4644">
        <v>0</v>
      </c>
      <c r="G4644">
        <v>2.9038803999999999E-4</v>
      </c>
      <c r="H4644">
        <v>-11.116047</v>
      </c>
      <c r="I4644">
        <v>6.3600335000000001</v>
      </c>
      <c r="J4644">
        <v>359.68405000000001</v>
      </c>
      <c r="K4644">
        <v>361.49151999999998</v>
      </c>
      <c r="L4644">
        <v>-4.1725725999999996</v>
      </c>
    </row>
    <row r="4645" spans="1:12" x14ac:dyDescent="0.25">
      <c r="A4645">
        <v>181.10672</v>
      </c>
      <c r="B4645">
        <v>-3.3429403</v>
      </c>
      <c r="C4645">
        <v>-3.8555771999999999</v>
      </c>
      <c r="D4645">
        <v>-1.3350244999999999E-3</v>
      </c>
      <c r="E4645">
        <v>0</v>
      </c>
      <c r="F4645">
        <v>0</v>
      </c>
      <c r="G4645">
        <v>2.6079742000000001E-4</v>
      </c>
      <c r="H4645">
        <v>-11.109441</v>
      </c>
      <c r="I4645">
        <v>6.3595027999999996</v>
      </c>
      <c r="J4645">
        <v>359.68637000000001</v>
      </c>
      <c r="K4645">
        <v>361.49428999999998</v>
      </c>
      <c r="L4645">
        <v>-4.1732287000000001</v>
      </c>
    </row>
    <row r="4646" spans="1:12" x14ac:dyDescent="0.25">
      <c r="A4646">
        <v>181.10674</v>
      </c>
      <c r="B4646">
        <v>-3.3429400999999999</v>
      </c>
      <c r="C4646">
        <v>-3.8423696000000001</v>
      </c>
      <c r="D4646">
        <v>9.1629289000000006E-3</v>
      </c>
      <c r="E4646">
        <v>0</v>
      </c>
      <c r="F4646">
        <v>0</v>
      </c>
      <c r="G4646">
        <v>2.5887929999999999E-4</v>
      </c>
      <c r="H4646">
        <v>-11.109012999999999</v>
      </c>
      <c r="I4646">
        <v>6.3594660999999997</v>
      </c>
      <c r="J4646">
        <v>359.68866000000003</v>
      </c>
      <c r="K4646">
        <v>361.49707000000001</v>
      </c>
      <c r="L4646">
        <v>-4.1732860000000001</v>
      </c>
    </row>
    <row r="4647" spans="1:12" x14ac:dyDescent="0.25">
      <c r="A4647">
        <v>181.10676000000001</v>
      </c>
      <c r="B4647">
        <v>-3.3429399000000002</v>
      </c>
      <c r="C4647">
        <v>-3.8478412999999998</v>
      </c>
      <c r="D4647">
        <v>4.9773315000000004E-3</v>
      </c>
      <c r="E4647">
        <v>0</v>
      </c>
      <c r="F4647">
        <v>0</v>
      </c>
      <c r="G4647">
        <v>2.5876882000000002E-4</v>
      </c>
      <c r="H4647">
        <v>-11.108988</v>
      </c>
      <c r="I4647">
        <v>6.3551992999999998</v>
      </c>
      <c r="J4647">
        <v>359.69098000000002</v>
      </c>
      <c r="K4647">
        <v>361.49982</v>
      </c>
      <c r="L4647">
        <v>-4.1725763999999996</v>
      </c>
    </row>
    <row r="4648" spans="1:12" x14ac:dyDescent="0.25">
      <c r="A4648">
        <v>181.10677999999999</v>
      </c>
      <c r="B4648">
        <v>-3.3429395999999998</v>
      </c>
      <c r="C4648">
        <v>-3.8350996999999998</v>
      </c>
      <c r="D4648">
        <v>-7.7437377000000003E-3</v>
      </c>
      <c r="E4648">
        <v>0</v>
      </c>
      <c r="F4648">
        <v>0</v>
      </c>
      <c r="G4648">
        <v>2.5828522999999997E-4</v>
      </c>
      <c r="H4648">
        <v>-11.108972</v>
      </c>
      <c r="I4648">
        <v>6.3527021000000001</v>
      </c>
      <c r="J4648">
        <v>359.69330000000002</v>
      </c>
      <c r="K4648">
        <v>361.50259</v>
      </c>
      <c r="L4648">
        <v>-4.1732291999999998</v>
      </c>
    </row>
    <row r="4649" spans="1:12" x14ac:dyDescent="0.25">
      <c r="A4649">
        <v>181.10679999999999</v>
      </c>
      <c r="B4649">
        <v>-3.3429394000000001</v>
      </c>
      <c r="C4649">
        <v>-3.8339858000000002</v>
      </c>
      <c r="D4649">
        <v>-7.3802698999999999E-3</v>
      </c>
      <c r="E4649">
        <v>0</v>
      </c>
      <c r="F4649">
        <v>0</v>
      </c>
      <c r="G4649">
        <v>-9.4072195000000005E-4</v>
      </c>
      <c r="H4649">
        <v>-11.070755</v>
      </c>
      <c r="I4649">
        <v>6.3588861999999997</v>
      </c>
      <c r="J4649">
        <v>359.69558999999998</v>
      </c>
      <c r="K4649">
        <v>361.50537000000003</v>
      </c>
      <c r="L4649">
        <v>-4.1732860000000001</v>
      </c>
    </row>
    <row r="4650" spans="1:12" x14ac:dyDescent="0.25">
      <c r="A4650">
        <v>181.10682</v>
      </c>
      <c r="B4650">
        <v>-3.3429391000000002</v>
      </c>
      <c r="C4650">
        <v>-3.8272910000000002</v>
      </c>
      <c r="D4650">
        <v>2.1087520000000002E-3</v>
      </c>
      <c r="E4650">
        <v>0</v>
      </c>
      <c r="F4650">
        <v>0</v>
      </c>
      <c r="G4650">
        <v>-1.0443487000000001E-3</v>
      </c>
      <c r="H4650">
        <v>-11.067451</v>
      </c>
      <c r="I4650">
        <v>6.3508972999999997</v>
      </c>
      <c r="J4650">
        <v>359.69790999999998</v>
      </c>
      <c r="K4650">
        <v>361.50812000000002</v>
      </c>
      <c r="L4650">
        <v>-4.1718612000000004</v>
      </c>
    </row>
    <row r="4651" spans="1:12" x14ac:dyDescent="0.25">
      <c r="A4651">
        <v>181.10684000000001</v>
      </c>
      <c r="B4651">
        <v>-3.3429389</v>
      </c>
      <c r="C4651">
        <v>-3.8200981999999999</v>
      </c>
      <c r="D4651">
        <v>-4.3311221999999998E-3</v>
      </c>
      <c r="E4651">
        <v>0</v>
      </c>
      <c r="F4651">
        <v>0</v>
      </c>
      <c r="G4651">
        <v>-1.0510659E-3</v>
      </c>
      <c r="H4651">
        <v>-11.067237</v>
      </c>
      <c r="I4651">
        <v>6.3480644000000002</v>
      </c>
      <c r="J4651">
        <v>359.7002</v>
      </c>
      <c r="K4651">
        <v>361.51089000000002</v>
      </c>
      <c r="L4651">
        <v>-4.1717380999999998</v>
      </c>
    </row>
    <row r="4652" spans="1:12" x14ac:dyDescent="0.25">
      <c r="A4652">
        <v>181.10686000000001</v>
      </c>
      <c r="B4652">
        <v>-3.3429389</v>
      </c>
      <c r="C4652">
        <v>-3.8261080000000001</v>
      </c>
      <c r="D4652">
        <v>-7.0785218999999998E-3</v>
      </c>
      <c r="E4652">
        <v>0</v>
      </c>
      <c r="F4652">
        <v>0</v>
      </c>
      <c r="G4652">
        <v>-1.0514528999999999E-3</v>
      </c>
      <c r="H4652">
        <v>-11.067225000000001</v>
      </c>
      <c r="I4652">
        <v>6.3499641000000002</v>
      </c>
      <c r="J4652">
        <v>359.70251000000002</v>
      </c>
      <c r="K4652">
        <v>361.51366999999999</v>
      </c>
      <c r="L4652">
        <v>-4.1731585999999998</v>
      </c>
    </row>
    <row r="4653" spans="1:12" x14ac:dyDescent="0.25">
      <c r="A4653">
        <v>181.10687999999999</v>
      </c>
      <c r="B4653">
        <v>-3.3429386999999999</v>
      </c>
      <c r="C4653">
        <v>-3.8266382000000001</v>
      </c>
      <c r="D4653">
        <v>5.7633105000000004E-3</v>
      </c>
      <c r="E4653">
        <v>0</v>
      </c>
      <c r="F4653">
        <v>0</v>
      </c>
      <c r="G4653">
        <v>-1.0507915999999999E-3</v>
      </c>
      <c r="H4653">
        <v>-11.067216</v>
      </c>
      <c r="I4653">
        <v>6.3458686000000002</v>
      </c>
      <c r="J4653">
        <v>359.70479999999998</v>
      </c>
      <c r="K4653">
        <v>361.51641999999998</v>
      </c>
      <c r="L4653">
        <v>-4.1732817000000004</v>
      </c>
    </row>
    <row r="4654" spans="1:12" x14ac:dyDescent="0.25">
      <c r="A4654">
        <v>181.1069</v>
      </c>
      <c r="B4654">
        <v>-3.3429384</v>
      </c>
      <c r="C4654">
        <v>-3.8200536</v>
      </c>
      <c r="D4654">
        <v>9.0511544000000006E-3</v>
      </c>
      <c r="E4654">
        <v>0</v>
      </c>
      <c r="F4654">
        <v>0</v>
      </c>
      <c r="G4654">
        <v>6.6180212999999999E-4</v>
      </c>
      <c r="H4654">
        <v>-11.048106000000001</v>
      </c>
      <c r="I4654">
        <v>6.3412495</v>
      </c>
      <c r="J4654">
        <v>359.70711999999997</v>
      </c>
      <c r="K4654">
        <v>361.51920000000001</v>
      </c>
      <c r="L4654">
        <v>-4.1725763999999996</v>
      </c>
    </row>
    <row r="4655" spans="1:12" x14ac:dyDescent="0.25">
      <c r="A4655">
        <v>181.10692</v>
      </c>
      <c r="B4655">
        <v>-3.3429381999999999</v>
      </c>
      <c r="C4655">
        <v>-3.8194756999999999</v>
      </c>
      <c r="D4655">
        <v>-2.3051695999999999E-3</v>
      </c>
      <c r="E4655">
        <v>0</v>
      </c>
      <c r="F4655">
        <v>0</v>
      </c>
      <c r="G4655">
        <v>8.0981664000000003E-4</v>
      </c>
      <c r="H4655">
        <v>-11.046455999999999</v>
      </c>
      <c r="I4655">
        <v>6.3451195</v>
      </c>
      <c r="J4655">
        <v>359.70940999999999</v>
      </c>
      <c r="K4655">
        <v>361.52197000000001</v>
      </c>
      <c r="L4655">
        <v>-4.1732287000000001</v>
      </c>
    </row>
    <row r="4656" spans="1:12" x14ac:dyDescent="0.25">
      <c r="A4656">
        <v>181.10694000000001</v>
      </c>
      <c r="B4656">
        <v>-3.3429378999999999</v>
      </c>
      <c r="C4656">
        <v>-3.7995849000000002</v>
      </c>
      <c r="D4656">
        <v>-9.0970163999999996E-3</v>
      </c>
      <c r="E4656">
        <v>0</v>
      </c>
      <c r="F4656">
        <v>0</v>
      </c>
      <c r="G4656">
        <v>8.1941100999999999E-4</v>
      </c>
      <c r="H4656">
        <v>-11.046348999999999</v>
      </c>
      <c r="I4656">
        <v>6.3411983999999997</v>
      </c>
      <c r="J4656">
        <v>359.71172999999999</v>
      </c>
      <c r="K4656">
        <v>361.52472</v>
      </c>
      <c r="L4656">
        <v>-4.1718577999999997</v>
      </c>
    </row>
    <row r="4657" spans="1:12" x14ac:dyDescent="0.25">
      <c r="A4657">
        <v>181.10695999999999</v>
      </c>
      <c r="B4657">
        <v>-3.3429376999999998</v>
      </c>
      <c r="C4657">
        <v>-3.8111060000000001</v>
      </c>
      <c r="D4657">
        <v>-2.4032288000000001E-3</v>
      </c>
      <c r="E4657">
        <v>0</v>
      </c>
      <c r="F4657">
        <v>0</v>
      </c>
      <c r="G4657">
        <v>8.1996380999999996E-4</v>
      </c>
      <c r="H4657">
        <v>-11.046341999999999</v>
      </c>
      <c r="I4657">
        <v>6.3387203000000003</v>
      </c>
      <c r="J4657">
        <v>359.71402</v>
      </c>
      <c r="K4657">
        <v>361.52749999999997</v>
      </c>
      <c r="L4657">
        <v>-4.1731667999999997</v>
      </c>
    </row>
    <row r="4658" spans="1:12" x14ac:dyDescent="0.25">
      <c r="A4658">
        <v>181.10697999999999</v>
      </c>
      <c r="B4658">
        <v>-3.3429375000000001</v>
      </c>
      <c r="C4658">
        <v>-3.8121337999999998</v>
      </c>
      <c r="D4658">
        <v>-1.0893703E-3</v>
      </c>
      <c r="E4658">
        <v>0</v>
      </c>
      <c r="F4658">
        <v>0</v>
      </c>
      <c r="G4658">
        <v>8.1965268999999999E-4</v>
      </c>
      <c r="H4658">
        <v>-11.046327</v>
      </c>
      <c r="I4658">
        <v>6.3385142999999999</v>
      </c>
      <c r="J4658">
        <v>359.71634</v>
      </c>
      <c r="K4658">
        <v>361.53023999999999</v>
      </c>
      <c r="L4658">
        <v>-4.1732820999999998</v>
      </c>
    </row>
    <row r="4659" spans="1:12" x14ac:dyDescent="0.25">
      <c r="A4659">
        <v>181.107</v>
      </c>
      <c r="B4659">
        <v>-3.3429372000000002</v>
      </c>
      <c r="C4659">
        <v>-3.798959</v>
      </c>
      <c r="D4659">
        <v>-7.5180571999999999E-3</v>
      </c>
      <c r="E4659">
        <v>0</v>
      </c>
      <c r="F4659">
        <v>0</v>
      </c>
      <c r="G4659" s="116">
        <v>-3.6359232999999999E-5</v>
      </c>
      <c r="H4659">
        <v>-11.008111</v>
      </c>
      <c r="I4659">
        <v>6.3406285999999996</v>
      </c>
      <c r="J4659">
        <v>359.71866</v>
      </c>
      <c r="K4659">
        <v>361.53302000000002</v>
      </c>
      <c r="L4659">
        <v>-4.1718615999999997</v>
      </c>
    </row>
    <row r="4660" spans="1:12" x14ac:dyDescent="0.25">
      <c r="A4660">
        <v>181.10702000000001</v>
      </c>
      <c r="B4660">
        <v>-3.342937</v>
      </c>
      <c r="C4660">
        <v>-3.7911961000000001</v>
      </c>
      <c r="D4660">
        <v>-1.5403159999999999E-3</v>
      </c>
      <c r="E4660">
        <v>0</v>
      </c>
      <c r="F4660">
        <v>0</v>
      </c>
      <c r="G4660">
        <v>-1.1034189E-4</v>
      </c>
      <c r="H4660">
        <v>-11.004807</v>
      </c>
      <c r="I4660">
        <v>6.3301539</v>
      </c>
      <c r="J4660">
        <v>359.72095000000002</v>
      </c>
      <c r="K4660">
        <v>361.53579999999999</v>
      </c>
      <c r="L4660">
        <v>-4.1731663000000001</v>
      </c>
    </row>
    <row r="4661" spans="1:12" x14ac:dyDescent="0.25">
      <c r="A4661">
        <v>181.10704000000001</v>
      </c>
      <c r="B4661">
        <v>-3.3429367999999999</v>
      </c>
      <c r="C4661">
        <v>-3.7839304999999999</v>
      </c>
      <c r="D4661">
        <v>7.6963748E-3</v>
      </c>
      <c r="E4661">
        <v>0</v>
      </c>
      <c r="F4661">
        <v>0</v>
      </c>
      <c r="G4661">
        <v>-1.1513749E-4</v>
      </c>
      <c r="H4661">
        <v>-11.004593</v>
      </c>
      <c r="I4661">
        <v>6.3313756000000003</v>
      </c>
      <c r="J4661">
        <v>359.72327000000001</v>
      </c>
      <c r="K4661">
        <v>361.53854000000001</v>
      </c>
      <c r="L4661">
        <v>-4.1718530999999999</v>
      </c>
    </row>
    <row r="4662" spans="1:12" x14ac:dyDescent="0.25">
      <c r="A4662">
        <v>181.10705999999999</v>
      </c>
      <c r="B4662">
        <v>-3.3429365</v>
      </c>
      <c r="C4662">
        <v>-3.7833173000000002</v>
      </c>
      <c r="D4662">
        <v>1.9474156000000001E-3</v>
      </c>
      <c r="E4662">
        <v>0</v>
      </c>
      <c r="F4662">
        <v>0</v>
      </c>
      <c r="G4662">
        <v>-1.1541381E-4</v>
      </c>
      <c r="H4662">
        <v>-11.004580000000001</v>
      </c>
      <c r="I4662">
        <v>6.3293695000000003</v>
      </c>
      <c r="J4662">
        <v>359.72555999999997</v>
      </c>
      <c r="K4662">
        <v>361.54131999999998</v>
      </c>
      <c r="L4662">
        <v>-4.1717377000000004</v>
      </c>
    </row>
    <row r="4663" spans="1:12" x14ac:dyDescent="0.25">
      <c r="A4663">
        <v>181.10708</v>
      </c>
      <c r="B4663">
        <v>-3.3429362999999999</v>
      </c>
      <c r="C4663">
        <v>-3.7832699000000001</v>
      </c>
      <c r="D4663">
        <v>-8.0022905000000002E-3</v>
      </c>
      <c r="E4663">
        <v>0</v>
      </c>
      <c r="F4663">
        <v>0</v>
      </c>
      <c r="G4663">
        <v>-1.1576993000000001E-4</v>
      </c>
      <c r="H4663">
        <v>-11.00455</v>
      </c>
      <c r="I4663">
        <v>6.3291921999999996</v>
      </c>
      <c r="J4663">
        <v>359.72787</v>
      </c>
      <c r="K4663">
        <v>361.54410000000001</v>
      </c>
      <c r="L4663">
        <v>-4.1724448000000001</v>
      </c>
    </row>
    <row r="4664" spans="1:12" x14ac:dyDescent="0.25">
      <c r="A4664">
        <v>181.1071</v>
      </c>
      <c r="B4664">
        <v>-3.3429359999999999</v>
      </c>
      <c r="C4664">
        <v>-3.7634164999999999</v>
      </c>
      <c r="D4664">
        <v>-5.9456248000000003E-3</v>
      </c>
      <c r="E4664">
        <v>0</v>
      </c>
      <c r="F4664">
        <v>0</v>
      </c>
      <c r="G4664">
        <v>-9.7235211E-4</v>
      </c>
      <c r="H4664">
        <v>-10.928114000000001</v>
      </c>
      <c r="I4664">
        <v>6.3270507</v>
      </c>
      <c r="J4664">
        <v>359.73016000000001</v>
      </c>
      <c r="K4664">
        <v>361.54683999999997</v>
      </c>
      <c r="L4664">
        <v>-4.1732202000000003</v>
      </c>
    </row>
    <row r="4665" spans="1:12" x14ac:dyDescent="0.25">
      <c r="A4665">
        <v>181.10712000000001</v>
      </c>
      <c r="B4665">
        <v>-3.3429359999999999</v>
      </c>
      <c r="C4665">
        <v>-3.7815563999999999</v>
      </c>
      <c r="D4665" s="116">
        <v>5.5201785000000003E-5</v>
      </c>
      <c r="E4665">
        <v>0</v>
      </c>
      <c r="F4665">
        <v>0</v>
      </c>
      <c r="G4665">
        <v>-1.0463839E-3</v>
      </c>
      <c r="H4665">
        <v>-10.921507999999999</v>
      </c>
      <c r="I4665">
        <v>6.3311253000000001</v>
      </c>
      <c r="J4665">
        <v>359.73248000000001</v>
      </c>
      <c r="K4665">
        <v>361.54962</v>
      </c>
      <c r="L4665">
        <v>-4.1732864000000003</v>
      </c>
    </row>
    <row r="4666" spans="1:12" x14ac:dyDescent="0.25">
      <c r="A4666">
        <v>181.10713999999999</v>
      </c>
      <c r="B4666">
        <v>-3.3429357999999998</v>
      </c>
      <c r="C4666">
        <v>-3.7765366999999999</v>
      </c>
      <c r="D4666">
        <v>-5.9631956000000003E-3</v>
      </c>
      <c r="E4666">
        <v>0</v>
      </c>
      <c r="F4666">
        <v>0</v>
      </c>
      <c r="G4666">
        <v>-1.0511826999999999E-3</v>
      </c>
      <c r="H4666">
        <v>-10.921079000000001</v>
      </c>
      <c r="I4666">
        <v>6.3208251000000004</v>
      </c>
      <c r="J4666">
        <v>359.73477000000003</v>
      </c>
      <c r="K4666">
        <v>361.55239999999998</v>
      </c>
      <c r="L4666">
        <v>-4.1732912000000004</v>
      </c>
    </row>
    <row r="4667" spans="1:12" x14ac:dyDescent="0.25">
      <c r="A4667">
        <v>181.10715999999999</v>
      </c>
      <c r="B4667">
        <v>-3.3429356000000001</v>
      </c>
      <c r="C4667">
        <v>-3.7628298</v>
      </c>
      <c r="D4667">
        <v>-6.4899329999999998E-3</v>
      </c>
      <c r="E4667">
        <v>0</v>
      </c>
      <c r="F4667">
        <v>0</v>
      </c>
      <c r="G4667">
        <v>-1.0514592000000001E-3</v>
      </c>
      <c r="H4667">
        <v>-10.921054</v>
      </c>
      <c r="I4667">
        <v>6.3241886999999997</v>
      </c>
      <c r="J4667">
        <v>359.73709000000002</v>
      </c>
      <c r="K4667">
        <v>361.55515000000003</v>
      </c>
      <c r="L4667">
        <v>-4.1740050000000002</v>
      </c>
    </row>
    <row r="4668" spans="1:12" x14ac:dyDescent="0.25">
      <c r="A4668">
        <v>181.10718</v>
      </c>
      <c r="B4668">
        <v>-3.3429353000000002</v>
      </c>
      <c r="C4668">
        <v>-3.7616543999999998</v>
      </c>
      <c r="D4668">
        <v>5.0908402000000002E-3</v>
      </c>
      <c r="E4668">
        <v>0</v>
      </c>
      <c r="F4668">
        <v>0</v>
      </c>
      <c r="G4668">
        <v>-1.0508259999999999E-3</v>
      </c>
      <c r="H4668">
        <v>-10.92103</v>
      </c>
      <c r="I4668">
        <v>6.3223666999999999</v>
      </c>
      <c r="J4668">
        <v>359.73937999999998</v>
      </c>
      <c r="K4668">
        <v>361.55792000000002</v>
      </c>
      <c r="L4668">
        <v>-4.1719232000000002</v>
      </c>
    </row>
    <row r="4669" spans="1:12" x14ac:dyDescent="0.25">
      <c r="A4669">
        <v>181.10720000000001</v>
      </c>
      <c r="B4669">
        <v>-3.3429351</v>
      </c>
      <c r="C4669">
        <v>-3.7615786</v>
      </c>
      <c r="D4669">
        <v>8.2658352000000001E-3</v>
      </c>
      <c r="E4669">
        <v>0</v>
      </c>
      <c r="F4669">
        <v>0</v>
      </c>
      <c r="G4669">
        <v>5.7616638000000003E-4</v>
      </c>
      <c r="H4669">
        <v>-10.863702999999999</v>
      </c>
      <c r="I4669">
        <v>6.3200687999999996</v>
      </c>
      <c r="J4669">
        <v>359.74169999999998</v>
      </c>
      <c r="K4669">
        <v>361.5607</v>
      </c>
      <c r="L4669">
        <v>-4.1717424000000003</v>
      </c>
    </row>
    <row r="4670" spans="1:12" x14ac:dyDescent="0.25">
      <c r="A4670">
        <v>181.10722000000001</v>
      </c>
      <c r="B4670">
        <v>-3.3429348000000001</v>
      </c>
      <c r="C4670">
        <v>-3.7615688</v>
      </c>
      <c r="D4670">
        <v>-2.3723660999999999E-3</v>
      </c>
      <c r="E4670">
        <v>0</v>
      </c>
      <c r="F4670">
        <v>0</v>
      </c>
      <c r="G4670">
        <v>7.1678257999999997E-4</v>
      </c>
      <c r="H4670">
        <v>-10.858749</v>
      </c>
      <c r="I4670">
        <v>6.3134779999999999</v>
      </c>
      <c r="J4670">
        <v>359.74401999999998</v>
      </c>
      <c r="K4670">
        <v>361.56344999999999</v>
      </c>
      <c r="L4670">
        <v>-4.1731585999999998</v>
      </c>
    </row>
    <row r="4671" spans="1:12" x14ac:dyDescent="0.25">
      <c r="A4671">
        <v>181.10723999999999</v>
      </c>
      <c r="B4671">
        <v>-3.3429346</v>
      </c>
      <c r="C4671">
        <v>-3.7483373000000002</v>
      </c>
      <c r="D4671">
        <v>-1.0552417E-2</v>
      </c>
      <c r="E4671">
        <v>0</v>
      </c>
      <c r="F4671">
        <v>0</v>
      </c>
      <c r="G4671">
        <v>7.2589748999999997E-4</v>
      </c>
      <c r="H4671">
        <v>-10.858428</v>
      </c>
      <c r="I4671">
        <v>6.3129109999999997</v>
      </c>
      <c r="J4671">
        <v>359.74630999999999</v>
      </c>
      <c r="K4671">
        <v>361.56621999999999</v>
      </c>
      <c r="L4671">
        <v>-4.1718530999999999</v>
      </c>
    </row>
    <row r="4672" spans="1:12" x14ac:dyDescent="0.25">
      <c r="A4672">
        <v>181.10726</v>
      </c>
      <c r="B4672">
        <v>-3.3429343999999999</v>
      </c>
      <c r="C4672">
        <v>-3.7670522000000002</v>
      </c>
      <c r="D4672">
        <v>-1.8036425E-3</v>
      </c>
      <c r="E4672">
        <v>0</v>
      </c>
      <c r="F4672">
        <v>0</v>
      </c>
      <c r="G4672">
        <v>7.2642259000000003E-4</v>
      </c>
      <c r="H4672">
        <v>-10.858409</v>
      </c>
      <c r="I4672">
        <v>6.3086118999999998</v>
      </c>
      <c r="J4672">
        <v>359.74862999999999</v>
      </c>
      <c r="K4672">
        <v>361.56900000000002</v>
      </c>
      <c r="L4672">
        <v>-4.1717377000000004</v>
      </c>
    </row>
    <row r="4673" spans="1:12" x14ac:dyDescent="0.25">
      <c r="A4673">
        <v>181.10728</v>
      </c>
      <c r="B4673">
        <v>-3.3429340999999999</v>
      </c>
      <c r="C4673">
        <v>-3.7686996000000001</v>
      </c>
      <c r="D4673">
        <v>-1.0348314999999999E-3</v>
      </c>
      <c r="E4673">
        <v>0</v>
      </c>
      <c r="F4673">
        <v>0</v>
      </c>
      <c r="G4673">
        <v>7.2614412000000003E-4</v>
      </c>
      <c r="H4673">
        <v>-10.858416</v>
      </c>
      <c r="I4673">
        <v>6.3103724000000003</v>
      </c>
      <c r="J4673">
        <v>359.75092000000001</v>
      </c>
      <c r="K4673">
        <v>361.57175000000001</v>
      </c>
      <c r="L4673">
        <v>-4.1731585999999998</v>
      </c>
    </row>
    <row r="4674" spans="1:12" x14ac:dyDescent="0.25">
      <c r="A4674">
        <v>181.10730000000001</v>
      </c>
      <c r="B4674">
        <v>-3.3429338999999998</v>
      </c>
      <c r="C4674">
        <v>-3.7820377000000001</v>
      </c>
      <c r="D4674">
        <v>-7.5135966999999998E-3</v>
      </c>
      <c r="E4674">
        <v>0</v>
      </c>
      <c r="F4674">
        <v>0</v>
      </c>
      <c r="G4674" s="116">
        <v>-4.4266293000000001E-5</v>
      </c>
      <c r="H4674">
        <v>-10.877526</v>
      </c>
      <c r="I4674">
        <v>6.3084005999999997</v>
      </c>
      <c r="J4674">
        <v>359.75322999999997</v>
      </c>
      <c r="K4674">
        <v>361.57452000000001</v>
      </c>
      <c r="L4674">
        <v>-4.1732820999999998</v>
      </c>
    </row>
    <row r="4675" spans="1:12" x14ac:dyDescent="0.25">
      <c r="A4675">
        <v>181.10731999999999</v>
      </c>
      <c r="B4675">
        <v>-3.3429337000000001</v>
      </c>
      <c r="C4675">
        <v>-3.7633290000000001</v>
      </c>
      <c r="D4675">
        <v>6.3826748999999997E-4</v>
      </c>
      <c r="E4675">
        <v>0</v>
      </c>
      <c r="F4675">
        <v>0</v>
      </c>
      <c r="G4675">
        <v>-1.1085065E-4</v>
      </c>
      <c r="H4675">
        <v>-10.879175999999999</v>
      </c>
      <c r="I4675">
        <v>6.3082247000000002</v>
      </c>
      <c r="J4675">
        <v>359.75551999999999</v>
      </c>
      <c r="K4675">
        <v>361.57729999999998</v>
      </c>
      <c r="L4675">
        <v>-4.1732902999999997</v>
      </c>
    </row>
    <row r="4676" spans="1:12" x14ac:dyDescent="0.25">
      <c r="A4676">
        <v>181.10733999999999</v>
      </c>
      <c r="B4676">
        <v>-3.3429334000000002</v>
      </c>
      <c r="C4676">
        <v>-3.7616874999999999</v>
      </c>
      <c r="D4676">
        <v>7.8846551000000004E-3</v>
      </c>
      <c r="E4676">
        <v>0</v>
      </c>
      <c r="F4676">
        <v>0</v>
      </c>
      <c r="G4676">
        <v>-1.151667E-4</v>
      </c>
      <c r="H4676">
        <v>-10.879282999999999</v>
      </c>
      <c r="I4676">
        <v>6.3018178999999996</v>
      </c>
      <c r="J4676">
        <v>359.75783999999999</v>
      </c>
      <c r="K4676">
        <v>361.58005000000003</v>
      </c>
      <c r="L4676">
        <v>-4.1732906999999999</v>
      </c>
    </row>
    <row r="4677" spans="1:12" x14ac:dyDescent="0.25">
      <c r="A4677">
        <v>181.10736</v>
      </c>
      <c r="B4677">
        <v>-3.3429332</v>
      </c>
      <c r="C4677">
        <v>-3.7615859999999999</v>
      </c>
      <c r="D4677">
        <v>1.9593305999999998E-3</v>
      </c>
      <c r="E4677">
        <v>0</v>
      </c>
      <c r="F4677">
        <v>0</v>
      </c>
      <c r="G4677">
        <v>-1.1541539000000001E-4</v>
      </c>
      <c r="H4677">
        <v>-10.879289999999999</v>
      </c>
      <c r="I4677">
        <v>6.3012642999999997</v>
      </c>
      <c r="J4677">
        <v>359.76013</v>
      </c>
      <c r="K4677">
        <v>361.58282000000003</v>
      </c>
      <c r="L4677">
        <v>-4.1732902999999997</v>
      </c>
    </row>
    <row r="4678" spans="1:12" x14ac:dyDescent="0.25">
      <c r="A4678">
        <v>181.10738000000001</v>
      </c>
      <c r="B4678">
        <v>-3.3429329000000001</v>
      </c>
      <c r="C4678">
        <v>-3.7748241</v>
      </c>
      <c r="D4678">
        <v>-8.7277125999999997E-3</v>
      </c>
      <c r="E4678">
        <v>0</v>
      </c>
      <c r="F4678">
        <v>0</v>
      </c>
      <c r="G4678">
        <v>-1.1580416E-4</v>
      </c>
      <c r="H4678">
        <v>-10.879298</v>
      </c>
      <c r="I4678">
        <v>6.3012261000000001</v>
      </c>
      <c r="J4678">
        <v>359.76245</v>
      </c>
      <c r="K4678">
        <v>361.5856</v>
      </c>
      <c r="L4678">
        <v>-4.1718621000000002</v>
      </c>
    </row>
    <row r="4679" spans="1:12" x14ac:dyDescent="0.25">
      <c r="A4679">
        <v>181.10740000000001</v>
      </c>
      <c r="B4679">
        <v>-3.3429327</v>
      </c>
      <c r="C4679">
        <v>-3.789202</v>
      </c>
      <c r="D4679">
        <v>-6.0083441999999997E-3</v>
      </c>
      <c r="E4679">
        <v>0</v>
      </c>
      <c r="F4679">
        <v>0</v>
      </c>
      <c r="G4679">
        <v>-1.0581269E-3</v>
      </c>
      <c r="H4679">
        <v>-10.898408</v>
      </c>
      <c r="I4679">
        <v>6.2969622999999997</v>
      </c>
      <c r="J4679">
        <v>359.76474000000002</v>
      </c>
      <c r="K4679">
        <v>361.58834999999999</v>
      </c>
      <c r="L4679">
        <v>-4.1731663000000001</v>
      </c>
    </row>
    <row r="4680" spans="1:12" x14ac:dyDescent="0.25">
      <c r="A4680">
        <v>181.10741999999999</v>
      </c>
      <c r="B4680">
        <v>-3.3429324999999999</v>
      </c>
      <c r="C4680">
        <v>-3.7771865999999998</v>
      </c>
      <c r="D4680" s="116">
        <v>5.1135776E-5</v>
      </c>
      <c r="E4680">
        <v>0</v>
      </c>
      <c r="F4680">
        <v>0</v>
      </c>
      <c r="G4680">
        <v>-1.139569E-3</v>
      </c>
      <c r="H4680">
        <v>-10.900058</v>
      </c>
      <c r="I4680">
        <v>6.2987226999999999</v>
      </c>
      <c r="J4680">
        <v>359.76706000000001</v>
      </c>
      <c r="K4680">
        <v>361.59113000000002</v>
      </c>
      <c r="L4680">
        <v>-4.1725683</v>
      </c>
    </row>
    <row r="4681" spans="1:12" x14ac:dyDescent="0.25">
      <c r="A4681">
        <v>181.10744</v>
      </c>
      <c r="B4681">
        <v>-3.3429321999999999</v>
      </c>
      <c r="C4681">
        <v>-3.7893574000000001</v>
      </c>
      <c r="D4681">
        <v>-5.9634303000000001E-3</v>
      </c>
      <c r="E4681">
        <v>0</v>
      </c>
      <c r="F4681">
        <v>0</v>
      </c>
      <c r="G4681">
        <v>-1.1448481E-3</v>
      </c>
      <c r="H4681">
        <v>-10.900164999999999</v>
      </c>
      <c r="I4681">
        <v>6.2924867000000004</v>
      </c>
      <c r="J4681">
        <v>359.76938000000001</v>
      </c>
      <c r="K4681">
        <v>361.59386999999998</v>
      </c>
      <c r="L4681">
        <v>-4.1732278000000003</v>
      </c>
    </row>
    <row r="4682" spans="1:12" x14ac:dyDescent="0.25">
      <c r="A4682">
        <v>181.10746</v>
      </c>
      <c r="B4682">
        <v>-3.3429319999999998</v>
      </c>
      <c r="C4682">
        <v>-3.7838123000000001</v>
      </c>
      <c r="D4682">
        <v>-6.4896564E-3</v>
      </c>
      <c r="E4682">
        <v>0</v>
      </c>
      <c r="F4682">
        <v>0</v>
      </c>
      <c r="G4682">
        <v>-1.1451523000000001E-3</v>
      </c>
      <c r="H4682">
        <v>-10.900172</v>
      </c>
      <c r="I4682">
        <v>6.2898116000000002</v>
      </c>
      <c r="J4682">
        <v>359.77166999999997</v>
      </c>
      <c r="K4682">
        <v>361.59665000000001</v>
      </c>
      <c r="L4682">
        <v>-4.1725716999999998</v>
      </c>
    </row>
    <row r="4683" spans="1:12" x14ac:dyDescent="0.25">
      <c r="A4683">
        <v>181.10748000000001</v>
      </c>
      <c r="B4683">
        <v>-3.3429316999999998</v>
      </c>
      <c r="C4683">
        <v>-3.7833104</v>
      </c>
      <c r="D4683">
        <v>5.8166761999999999E-3</v>
      </c>
      <c r="E4683">
        <v>0</v>
      </c>
      <c r="F4683">
        <v>0</v>
      </c>
      <c r="G4683">
        <v>-1.1444525E-3</v>
      </c>
      <c r="H4683">
        <v>-10.900180000000001</v>
      </c>
      <c r="I4683">
        <v>6.2874603000000002</v>
      </c>
      <c r="J4683">
        <v>359.77399000000003</v>
      </c>
      <c r="K4683">
        <v>361.59942999999998</v>
      </c>
      <c r="L4683">
        <v>-4.1717997000000002</v>
      </c>
    </row>
    <row r="4684" spans="1:12" x14ac:dyDescent="0.25">
      <c r="A4684">
        <v>181.10749999999999</v>
      </c>
      <c r="B4684">
        <v>-3.3429315000000002</v>
      </c>
      <c r="C4684">
        <v>-3.7832799000000001</v>
      </c>
      <c r="D4684">
        <v>7.6027415000000003E-3</v>
      </c>
      <c r="E4684">
        <v>0</v>
      </c>
      <c r="F4684">
        <v>0</v>
      </c>
      <c r="G4684">
        <v>6.5388209999999998E-4</v>
      </c>
      <c r="H4684">
        <v>-10.919288999999999</v>
      </c>
      <c r="I4684">
        <v>6.287261</v>
      </c>
      <c r="J4684">
        <v>359.77627999999999</v>
      </c>
      <c r="K4684">
        <v>361.60217</v>
      </c>
      <c r="L4684">
        <v>-4.1724490999999997</v>
      </c>
    </row>
    <row r="4685" spans="1:12" x14ac:dyDescent="0.25">
      <c r="A4685">
        <v>181.10751999999999</v>
      </c>
      <c r="B4685">
        <v>-3.3429313</v>
      </c>
      <c r="C4685">
        <v>-3.7899055000000001</v>
      </c>
      <c r="D4685">
        <v>-3.8815121999999998E-3</v>
      </c>
      <c r="E4685">
        <v>0</v>
      </c>
      <c r="F4685">
        <v>0</v>
      </c>
      <c r="G4685">
        <v>8.0930704000000005E-4</v>
      </c>
      <c r="H4685">
        <v>-10.920939000000001</v>
      </c>
      <c r="I4685">
        <v>6.2851170999999999</v>
      </c>
      <c r="J4685">
        <v>359.77859000000001</v>
      </c>
      <c r="K4685">
        <v>361.60494999999997</v>
      </c>
      <c r="L4685">
        <v>-4.1732205999999996</v>
      </c>
    </row>
    <row r="4686" spans="1:12" x14ac:dyDescent="0.25">
      <c r="A4686">
        <v>181.10754</v>
      </c>
      <c r="B4686">
        <v>-3.3429310000000001</v>
      </c>
      <c r="C4686">
        <v>-3.8103316</v>
      </c>
      <c r="D4686">
        <v>-8.5035842000000007E-3</v>
      </c>
      <c r="E4686">
        <v>0</v>
      </c>
      <c r="F4686">
        <v>0</v>
      </c>
      <c r="G4686">
        <v>8.1938173E-4</v>
      </c>
      <c r="H4686">
        <v>-10.921046</v>
      </c>
      <c r="I4686">
        <v>6.2849292999999999</v>
      </c>
      <c r="J4686">
        <v>359.78088000000002</v>
      </c>
      <c r="K4686">
        <v>361.60773</v>
      </c>
      <c r="L4686">
        <v>-4.1732864000000003</v>
      </c>
    </row>
    <row r="4687" spans="1:12" x14ac:dyDescent="0.25">
      <c r="A4687">
        <v>181.10756000000001</v>
      </c>
      <c r="B4687">
        <v>-3.3429308</v>
      </c>
      <c r="C4687">
        <v>-3.7988507999999999</v>
      </c>
      <c r="D4687">
        <v>-1.7154858999999999E-4</v>
      </c>
      <c r="E4687">
        <v>0</v>
      </c>
      <c r="F4687">
        <v>0</v>
      </c>
      <c r="G4687">
        <v>8.1996217999999997E-4</v>
      </c>
      <c r="H4687">
        <v>-10.921053000000001</v>
      </c>
      <c r="I4687">
        <v>6.2785238999999997</v>
      </c>
      <c r="J4687">
        <v>359.78320000000002</v>
      </c>
      <c r="K4687">
        <v>361.61047000000002</v>
      </c>
      <c r="L4687">
        <v>-4.1732912000000004</v>
      </c>
    </row>
    <row r="4688" spans="1:12" x14ac:dyDescent="0.25">
      <c r="A4688">
        <v>181.10758000000001</v>
      </c>
      <c r="B4688">
        <v>-3.3429305999999999</v>
      </c>
      <c r="C4688">
        <v>-3.8110596999999999</v>
      </c>
      <c r="D4688">
        <v>-8.9702121000000004E-4</v>
      </c>
      <c r="E4688">
        <v>0</v>
      </c>
      <c r="F4688">
        <v>0</v>
      </c>
      <c r="G4688">
        <v>8.1965263000000001E-4</v>
      </c>
      <c r="H4688">
        <v>-10.921082</v>
      </c>
      <c r="I4688">
        <v>6.2822313000000003</v>
      </c>
      <c r="J4688">
        <v>359.78548999999998</v>
      </c>
      <c r="K4688">
        <v>361.61324999999999</v>
      </c>
      <c r="L4688">
        <v>-4.1747192999999996</v>
      </c>
    </row>
    <row r="4689" spans="1:12" x14ac:dyDescent="0.25">
      <c r="A4689">
        <v>181.10759999999999</v>
      </c>
      <c r="B4689">
        <v>-3.3429302999999999</v>
      </c>
      <c r="C4689">
        <v>-3.8121361999999999</v>
      </c>
      <c r="D4689">
        <v>-6.0528073999999996E-3</v>
      </c>
      <c r="E4689">
        <v>0</v>
      </c>
      <c r="F4689">
        <v>0</v>
      </c>
      <c r="G4689" s="116">
        <v>-3.6359236999999997E-5</v>
      </c>
      <c r="H4689">
        <v>-10.997519</v>
      </c>
      <c r="I4689">
        <v>6.2761664000000001</v>
      </c>
      <c r="J4689">
        <v>359.78780999999998</v>
      </c>
      <c r="K4689">
        <v>361.61603000000002</v>
      </c>
      <c r="L4689">
        <v>-4.1734147000000004</v>
      </c>
    </row>
    <row r="4690" spans="1:12" x14ac:dyDescent="0.25">
      <c r="A4690">
        <v>181.10762</v>
      </c>
      <c r="B4690">
        <v>-3.3429302999999999</v>
      </c>
      <c r="C4690">
        <v>-3.8122063000000002</v>
      </c>
      <c r="D4690">
        <v>2.2164787999999999E-3</v>
      </c>
      <c r="E4690">
        <v>0</v>
      </c>
      <c r="F4690">
        <v>0</v>
      </c>
      <c r="G4690">
        <v>-1.1034189E-4</v>
      </c>
      <c r="H4690">
        <v>-11.004125</v>
      </c>
      <c r="I4690">
        <v>6.2713728</v>
      </c>
      <c r="J4690">
        <v>359.7901</v>
      </c>
      <c r="K4690">
        <v>361.61876999999998</v>
      </c>
      <c r="L4690">
        <v>-4.1732978999999997</v>
      </c>
    </row>
    <row r="4691" spans="1:12" x14ac:dyDescent="0.25">
      <c r="A4691">
        <v>181.10764</v>
      </c>
      <c r="B4691">
        <v>-3.3429300999999998</v>
      </c>
      <c r="C4691">
        <v>-3.8122132</v>
      </c>
      <c r="D4691">
        <v>1.019634E-2</v>
      </c>
      <c r="E4691">
        <v>0</v>
      </c>
      <c r="F4691">
        <v>0</v>
      </c>
      <c r="G4691">
        <v>-1.1513749E-4</v>
      </c>
      <c r="H4691">
        <v>-11.004554000000001</v>
      </c>
      <c r="I4691">
        <v>6.2731009000000002</v>
      </c>
      <c r="J4691">
        <v>359.79241999999999</v>
      </c>
      <c r="K4691">
        <v>361.62155000000001</v>
      </c>
      <c r="L4691">
        <v>-4.1725763999999996</v>
      </c>
    </row>
    <row r="4692" spans="1:12" x14ac:dyDescent="0.25">
      <c r="A4692">
        <v>181.10766000000001</v>
      </c>
      <c r="B4692">
        <v>-3.3429297999999998</v>
      </c>
      <c r="C4692">
        <v>-3.8188328999999999</v>
      </c>
      <c r="D4692">
        <v>1.4300774E-3</v>
      </c>
      <c r="E4692">
        <v>0</v>
      </c>
      <c r="F4692">
        <v>0</v>
      </c>
      <c r="G4692">
        <v>-1.1541381E-4</v>
      </c>
      <c r="H4692">
        <v>-11.004579</v>
      </c>
      <c r="I4692">
        <v>6.2711262999999997</v>
      </c>
      <c r="J4692">
        <v>359.79473999999999</v>
      </c>
      <c r="K4692">
        <v>361.62432999999999</v>
      </c>
      <c r="L4692">
        <v>-4.1718000999999996</v>
      </c>
    </row>
    <row r="4693" spans="1:12" x14ac:dyDescent="0.25">
      <c r="A4693">
        <v>181.10767999999999</v>
      </c>
      <c r="B4693">
        <v>-3.3429296000000002</v>
      </c>
      <c r="C4693">
        <v>-3.8194051</v>
      </c>
      <c r="D4693">
        <v>-8.7769032E-3</v>
      </c>
      <c r="E4693">
        <v>0</v>
      </c>
      <c r="F4693">
        <v>0</v>
      </c>
      <c r="G4693">
        <v>-1.1580408E-4</v>
      </c>
      <c r="H4693">
        <v>-11.004588</v>
      </c>
      <c r="I4693">
        <v>6.2688208000000003</v>
      </c>
      <c r="J4693">
        <v>359.79703000000001</v>
      </c>
      <c r="K4693">
        <v>361.62707999999998</v>
      </c>
      <c r="L4693">
        <v>-4.1731629000000003</v>
      </c>
    </row>
    <row r="4694" spans="1:12" x14ac:dyDescent="0.25">
      <c r="A4694">
        <v>181.10769999999999</v>
      </c>
      <c r="B4694">
        <v>-3.3429294000000001</v>
      </c>
      <c r="C4694">
        <v>-3.8194474999999999</v>
      </c>
      <c r="D4694">
        <v>-3.8338702000000001E-3</v>
      </c>
      <c r="E4694">
        <v>0</v>
      </c>
      <c r="F4694">
        <v>0</v>
      </c>
      <c r="G4694">
        <v>-1.0581269E-3</v>
      </c>
      <c r="H4694">
        <v>-11.023697</v>
      </c>
      <c r="I4694">
        <v>6.2686234000000001</v>
      </c>
      <c r="J4694">
        <v>359.79935</v>
      </c>
      <c r="K4694">
        <v>361.62984999999998</v>
      </c>
      <c r="L4694">
        <v>-4.1732817000000004</v>
      </c>
    </row>
    <row r="4695" spans="1:12" x14ac:dyDescent="0.25">
      <c r="A4695">
        <v>181.10772</v>
      </c>
      <c r="B4695">
        <v>-3.3429291000000001</v>
      </c>
      <c r="C4695">
        <v>-3.8326913999999999</v>
      </c>
      <c r="D4695">
        <v>9.6526293999999997E-4</v>
      </c>
      <c r="E4695">
        <v>0</v>
      </c>
      <c r="F4695">
        <v>0</v>
      </c>
      <c r="G4695">
        <v>-1.139569E-3</v>
      </c>
      <c r="H4695">
        <v>-11.025347</v>
      </c>
      <c r="I4695">
        <v>6.2643446999999997</v>
      </c>
      <c r="J4695">
        <v>359.80164000000002</v>
      </c>
      <c r="K4695">
        <v>361.63263000000001</v>
      </c>
      <c r="L4695">
        <v>-4.1718615999999997</v>
      </c>
    </row>
    <row r="4696" spans="1:12" x14ac:dyDescent="0.25">
      <c r="A4696">
        <v>181.10774000000001</v>
      </c>
      <c r="B4696">
        <v>-3.3429289</v>
      </c>
      <c r="C4696">
        <v>-3.8404607999999998</v>
      </c>
      <c r="D4696">
        <v>-5.8876173999999996E-3</v>
      </c>
      <c r="E4696">
        <v>0</v>
      </c>
      <c r="F4696">
        <v>0</v>
      </c>
      <c r="G4696">
        <v>-1.1448481E-3</v>
      </c>
      <c r="H4696">
        <v>-11.025454</v>
      </c>
      <c r="I4696">
        <v>6.2575808000000004</v>
      </c>
      <c r="J4696">
        <v>359.80396000000002</v>
      </c>
      <c r="K4696">
        <v>361.63538</v>
      </c>
      <c r="L4696">
        <v>-4.1731667999999997</v>
      </c>
    </row>
    <row r="4697" spans="1:12" x14ac:dyDescent="0.25">
      <c r="A4697">
        <v>181.10776000000001</v>
      </c>
      <c r="B4697">
        <v>-3.3429286</v>
      </c>
      <c r="C4697">
        <v>-3.8543463</v>
      </c>
      <c r="D4697">
        <v>-4.3059177999999997E-3</v>
      </c>
      <c r="E4697">
        <v>0</v>
      </c>
      <c r="F4697">
        <v>0</v>
      </c>
      <c r="G4697">
        <v>-1.1451523000000001E-3</v>
      </c>
      <c r="H4697">
        <v>-11.025461</v>
      </c>
      <c r="I4697">
        <v>6.2591348</v>
      </c>
      <c r="J4697">
        <v>359.80624</v>
      </c>
      <c r="K4697">
        <v>361.63815</v>
      </c>
      <c r="L4697">
        <v>-4.1732826000000003</v>
      </c>
    </row>
    <row r="4698" spans="1:12" x14ac:dyDescent="0.25">
      <c r="A4698">
        <v>181.10777999999999</v>
      </c>
      <c r="B4698">
        <v>-3.3429283999999999</v>
      </c>
      <c r="C4698">
        <v>-3.8555348</v>
      </c>
      <c r="D4698">
        <v>9.6352063000000009E-3</v>
      </c>
      <c r="E4698">
        <v>0</v>
      </c>
      <c r="F4698">
        <v>0</v>
      </c>
      <c r="G4698">
        <v>-1.1442821E-3</v>
      </c>
      <c r="H4698">
        <v>-11.025499</v>
      </c>
      <c r="I4698">
        <v>6.2550167999999999</v>
      </c>
      <c r="J4698">
        <v>359.80856</v>
      </c>
      <c r="K4698">
        <v>361.64093000000003</v>
      </c>
      <c r="L4698">
        <v>-4.1732902999999997</v>
      </c>
    </row>
    <row r="4699" spans="1:12" x14ac:dyDescent="0.25">
      <c r="A4699">
        <v>181.1078</v>
      </c>
      <c r="B4699">
        <v>-3.3429281999999998</v>
      </c>
      <c r="C4699">
        <v>-3.8622283999999998</v>
      </c>
      <c r="D4699">
        <v>8.6539378000000007E-3</v>
      </c>
      <c r="E4699">
        <v>0</v>
      </c>
      <c r="F4699">
        <v>0</v>
      </c>
      <c r="G4699">
        <v>1.0818309000000001E-3</v>
      </c>
      <c r="H4699">
        <v>-11.121041999999999</v>
      </c>
      <c r="I4699">
        <v>6.2525291000000003</v>
      </c>
      <c r="J4699">
        <v>359.81085000000002</v>
      </c>
      <c r="K4699">
        <v>361.64368000000002</v>
      </c>
      <c r="L4699">
        <v>-4.1732902999999997</v>
      </c>
    </row>
    <row r="4700" spans="1:12" x14ac:dyDescent="0.25">
      <c r="A4700">
        <v>181.10782</v>
      </c>
      <c r="B4700">
        <v>-3.3429278999999998</v>
      </c>
      <c r="C4700">
        <v>-3.8561876000000002</v>
      </c>
      <c r="D4700">
        <v>-3.7972116999999998E-3</v>
      </c>
      <c r="E4700">
        <v>0</v>
      </c>
      <c r="F4700">
        <v>0</v>
      </c>
      <c r="G4700">
        <v>1.2742274000000001E-3</v>
      </c>
      <c r="H4700">
        <v>-11.129300000000001</v>
      </c>
      <c r="I4700">
        <v>6.2587131999999999</v>
      </c>
      <c r="J4700">
        <v>359.81317000000001</v>
      </c>
      <c r="K4700">
        <v>361.64645000000002</v>
      </c>
      <c r="L4700">
        <v>-4.1725754999999998</v>
      </c>
    </row>
    <row r="4701" spans="1:12" x14ac:dyDescent="0.25">
      <c r="A4701">
        <v>181.10784000000001</v>
      </c>
      <c r="B4701">
        <v>-3.3429277000000002</v>
      </c>
      <c r="C4701">
        <v>-3.8622806000000001</v>
      </c>
      <c r="D4701">
        <v>-7.0463358000000002E-3</v>
      </c>
      <c r="E4701">
        <v>0</v>
      </c>
      <c r="F4701">
        <v>0</v>
      </c>
      <c r="G4701">
        <v>1.2866986E-3</v>
      </c>
      <c r="H4701">
        <v>-11.129835999999999</v>
      </c>
      <c r="I4701">
        <v>6.2485919000000001</v>
      </c>
      <c r="J4701">
        <v>359.81545999999997</v>
      </c>
      <c r="K4701">
        <v>361.64922999999999</v>
      </c>
      <c r="L4701">
        <v>-4.1718000999999996</v>
      </c>
    </row>
    <row r="4702" spans="1:12" x14ac:dyDescent="0.25">
      <c r="A4702">
        <v>181.10785999999999</v>
      </c>
      <c r="B4702">
        <v>-3.3429275000000001</v>
      </c>
      <c r="C4702">
        <v>-3.8826797000000002</v>
      </c>
      <c r="D4702">
        <v>1.4053E-3</v>
      </c>
      <c r="E4702">
        <v>0</v>
      </c>
      <c r="F4702">
        <v>0</v>
      </c>
      <c r="G4702">
        <v>1.2874170999999999E-3</v>
      </c>
      <c r="H4702">
        <v>-11.129867000000001</v>
      </c>
      <c r="I4702">
        <v>6.2455734999999999</v>
      </c>
      <c r="J4702">
        <v>359.81778000000003</v>
      </c>
      <c r="K4702">
        <v>361.65197999999998</v>
      </c>
      <c r="L4702">
        <v>-4.1731634</v>
      </c>
    </row>
    <row r="4703" spans="1:12" x14ac:dyDescent="0.25">
      <c r="A4703">
        <v>181.10787999999999</v>
      </c>
      <c r="B4703">
        <v>-3.3429275000000001</v>
      </c>
      <c r="C4703">
        <v>-3.8910480000000001</v>
      </c>
      <c r="D4703">
        <v>-1.4884174E-3</v>
      </c>
      <c r="E4703">
        <v>0</v>
      </c>
      <c r="F4703">
        <v>0</v>
      </c>
      <c r="G4703">
        <v>1.2869106E-3</v>
      </c>
      <c r="H4703">
        <v>-11.129906</v>
      </c>
      <c r="I4703">
        <v>6.2432008000000003</v>
      </c>
      <c r="J4703">
        <v>359.82006999999999</v>
      </c>
      <c r="K4703">
        <v>361.65474999999998</v>
      </c>
      <c r="L4703">
        <v>-4.1739964000000001</v>
      </c>
    </row>
    <row r="4704" spans="1:12" x14ac:dyDescent="0.25">
      <c r="A4704">
        <v>181.1079</v>
      </c>
      <c r="B4704">
        <v>-3.3429272000000001</v>
      </c>
      <c r="C4704">
        <v>-3.8851192000000001</v>
      </c>
      <c r="D4704">
        <v>-5.3798975000000004E-3</v>
      </c>
      <c r="E4704">
        <v>0</v>
      </c>
      <c r="F4704">
        <v>0</v>
      </c>
      <c r="G4704" s="116">
        <v>-8.2424165E-5</v>
      </c>
      <c r="H4704">
        <v>-11.225451</v>
      </c>
      <c r="I4704">
        <v>6.2451305000000001</v>
      </c>
      <c r="J4704">
        <v>359.82238999999998</v>
      </c>
      <c r="K4704">
        <v>361.65750000000003</v>
      </c>
      <c r="L4704">
        <v>-4.1733522000000001</v>
      </c>
    </row>
    <row r="4705" spans="1:12" x14ac:dyDescent="0.25">
      <c r="A4705">
        <v>181.10792000000001</v>
      </c>
      <c r="B4705">
        <v>-3.342927</v>
      </c>
      <c r="C4705">
        <v>-3.8978248</v>
      </c>
      <c r="D4705">
        <v>4.4537676000000002E-3</v>
      </c>
      <c r="E4705">
        <v>0</v>
      </c>
      <c r="F4705">
        <v>0</v>
      </c>
      <c r="G4705">
        <v>-2.0077189999999999E-4</v>
      </c>
      <c r="H4705">
        <v>-11.233708999999999</v>
      </c>
      <c r="I4705">
        <v>6.2389073000000002</v>
      </c>
      <c r="J4705">
        <v>359.82470999999998</v>
      </c>
      <c r="K4705">
        <v>361.66028</v>
      </c>
      <c r="L4705">
        <v>-4.1732950000000004</v>
      </c>
    </row>
    <row r="4706" spans="1:12" x14ac:dyDescent="0.25">
      <c r="A4706">
        <v>181.10794000000001</v>
      </c>
      <c r="B4706">
        <v>-3.3429267</v>
      </c>
      <c r="C4706">
        <v>-3.8856974000000002</v>
      </c>
      <c r="D4706">
        <v>1.1839796E-2</v>
      </c>
      <c r="E4706">
        <v>0</v>
      </c>
      <c r="F4706">
        <v>0</v>
      </c>
      <c r="G4706">
        <v>-2.0844327999999999E-4</v>
      </c>
      <c r="H4706">
        <v>-11.234245</v>
      </c>
      <c r="I4706">
        <v>6.2404951999999998</v>
      </c>
      <c r="J4706">
        <v>359.827</v>
      </c>
      <c r="K4706">
        <v>361.66305999999997</v>
      </c>
      <c r="L4706">
        <v>-4.1732906999999999</v>
      </c>
    </row>
    <row r="4707" spans="1:12" x14ac:dyDescent="0.25">
      <c r="A4707">
        <v>181.10795999999999</v>
      </c>
      <c r="B4707">
        <v>-3.3429264999999999</v>
      </c>
      <c r="C4707">
        <v>-3.8912453999999999</v>
      </c>
      <c r="D4707">
        <v>1.5685175999999999E-3</v>
      </c>
      <c r="E4707">
        <v>0</v>
      </c>
      <c r="F4707">
        <v>0</v>
      </c>
      <c r="G4707">
        <v>-2.0888529E-4</v>
      </c>
      <c r="H4707">
        <v>-11.234275999999999</v>
      </c>
      <c r="I4707">
        <v>6.2342472000000004</v>
      </c>
      <c r="J4707">
        <v>359.82932</v>
      </c>
      <c r="K4707">
        <v>361.66579999999999</v>
      </c>
      <c r="L4707">
        <v>-4.1732906999999999</v>
      </c>
    </row>
    <row r="4708" spans="1:12" x14ac:dyDescent="0.25">
      <c r="A4708">
        <v>181.10798</v>
      </c>
      <c r="B4708">
        <v>-3.3429262999999998</v>
      </c>
      <c r="C4708">
        <v>-3.8917499000000002</v>
      </c>
      <c r="D4708">
        <v>-7.3152292000000004E-3</v>
      </c>
      <c r="E4708">
        <v>0</v>
      </c>
      <c r="F4708">
        <v>0</v>
      </c>
      <c r="G4708">
        <v>-2.0918215E-4</v>
      </c>
      <c r="H4708">
        <v>-11.234277000000001</v>
      </c>
      <c r="I4708">
        <v>6.2315721999999996</v>
      </c>
      <c r="J4708">
        <v>359.83159999999998</v>
      </c>
      <c r="K4708">
        <v>361.66858000000002</v>
      </c>
      <c r="L4708">
        <v>-4.1732906999999999</v>
      </c>
    </row>
    <row r="4709" spans="1:12" x14ac:dyDescent="0.25">
      <c r="A4709">
        <v>181.108</v>
      </c>
      <c r="B4709">
        <v>-3.3429259999999998</v>
      </c>
      <c r="C4709">
        <v>-3.8984025</v>
      </c>
      <c r="D4709">
        <v>-2.2555990000000001E-3</v>
      </c>
      <c r="E4709">
        <v>0</v>
      </c>
      <c r="F4709">
        <v>0</v>
      </c>
      <c r="G4709">
        <v>-8.9454924000000003E-4</v>
      </c>
      <c r="H4709">
        <v>-11.234277000000001</v>
      </c>
      <c r="I4709">
        <v>6.2292199000000004</v>
      </c>
      <c r="J4709">
        <v>359.83391999999998</v>
      </c>
      <c r="K4709">
        <v>361.67135999999999</v>
      </c>
      <c r="L4709">
        <v>-4.1732906999999999</v>
      </c>
    </row>
    <row r="4710" spans="1:12" x14ac:dyDescent="0.25">
      <c r="A4710">
        <v>181.10802000000001</v>
      </c>
      <c r="B4710">
        <v>-3.3429255000000002</v>
      </c>
      <c r="C4710">
        <v>-3.8989847000000002</v>
      </c>
      <c r="D4710">
        <v>1.0995183E-3</v>
      </c>
      <c r="E4710">
        <v>0</v>
      </c>
      <c r="F4710">
        <v>0</v>
      </c>
      <c r="G4710">
        <v>-9.5378350999999995E-4</v>
      </c>
      <c r="H4710">
        <v>-11.234277000000001</v>
      </c>
      <c r="I4710">
        <v>6.2268901000000003</v>
      </c>
      <c r="J4710">
        <v>359.83620999999999</v>
      </c>
      <c r="K4710">
        <v>361.67410000000001</v>
      </c>
      <c r="L4710">
        <v>-4.1732906999999999</v>
      </c>
    </row>
    <row r="4711" spans="1:12" x14ac:dyDescent="0.25">
      <c r="A4711">
        <v>181.10803999999999</v>
      </c>
      <c r="B4711">
        <v>-3.3429253000000001</v>
      </c>
      <c r="C4711">
        <v>-3.9188781000000001</v>
      </c>
      <c r="D4711">
        <v>-4.4253152E-3</v>
      </c>
      <c r="E4711">
        <v>0</v>
      </c>
      <c r="F4711">
        <v>0</v>
      </c>
      <c r="G4711">
        <v>-9.5762318000000004E-4</v>
      </c>
      <c r="H4711">
        <v>-11.234277000000001</v>
      </c>
      <c r="I4711">
        <v>6.2266927000000001</v>
      </c>
      <c r="J4711">
        <v>359.83852999999999</v>
      </c>
      <c r="K4711">
        <v>361.67687999999998</v>
      </c>
      <c r="L4711">
        <v>-4.1732906999999999</v>
      </c>
    </row>
    <row r="4712" spans="1:12" x14ac:dyDescent="0.25">
      <c r="A4712">
        <v>181.10805999999999</v>
      </c>
      <c r="B4712">
        <v>-3.3429251</v>
      </c>
      <c r="C4712">
        <v>-3.9139740000000001</v>
      </c>
      <c r="D4712">
        <v>-5.4984789999999999E-4</v>
      </c>
      <c r="E4712">
        <v>0</v>
      </c>
      <c r="F4712">
        <v>0</v>
      </c>
      <c r="G4712">
        <v>-9.5784430999999997E-4</v>
      </c>
      <c r="H4712">
        <v>-11.234277000000001</v>
      </c>
      <c r="I4712">
        <v>6.2266773999999998</v>
      </c>
      <c r="J4712">
        <v>359.84082000000001</v>
      </c>
      <c r="K4712">
        <v>361.67966000000001</v>
      </c>
      <c r="L4712">
        <v>-4.1732906999999999</v>
      </c>
    </row>
    <row r="4713" spans="1:12" x14ac:dyDescent="0.25">
      <c r="A4713">
        <v>181.10808</v>
      </c>
      <c r="B4713">
        <v>-3.3429248</v>
      </c>
      <c r="C4713">
        <v>-3.9068911000000002</v>
      </c>
      <c r="D4713">
        <v>1.0681774E-2</v>
      </c>
      <c r="E4713">
        <v>0</v>
      </c>
      <c r="F4713">
        <v>0</v>
      </c>
      <c r="G4713">
        <v>-9.5700384999999996E-4</v>
      </c>
      <c r="H4713">
        <v>-11.234292</v>
      </c>
      <c r="I4713">
        <v>6.2202811000000002</v>
      </c>
      <c r="J4713">
        <v>359.84314000000001</v>
      </c>
      <c r="K4713">
        <v>361.68239999999997</v>
      </c>
      <c r="L4713">
        <v>-4.1732902999999997</v>
      </c>
    </row>
    <row r="4714" spans="1:12" x14ac:dyDescent="0.25">
      <c r="A4714">
        <v>181.10810000000001</v>
      </c>
      <c r="B4714">
        <v>-3.3429248</v>
      </c>
      <c r="C4714">
        <v>-3.8996742000000002</v>
      </c>
      <c r="D4714">
        <v>7.2851614000000002E-3</v>
      </c>
      <c r="E4714">
        <v>0</v>
      </c>
      <c r="F4714">
        <v>0</v>
      </c>
      <c r="G4714">
        <v>1.1831325000000001E-3</v>
      </c>
      <c r="H4714">
        <v>-11.272508</v>
      </c>
      <c r="I4714">
        <v>6.2175950999999996</v>
      </c>
      <c r="J4714">
        <v>359.84543000000002</v>
      </c>
      <c r="K4714">
        <v>361.68518</v>
      </c>
      <c r="L4714">
        <v>-4.1718621000000002</v>
      </c>
    </row>
    <row r="4715" spans="1:12" x14ac:dyDescent="0.25">
      <c r="A4715">
        <v>181.10812000000001</v>
      </c>
      <c r="B4715">
        <v>-3.3429245999999999</v>
      </c>
      <c r="C4715">
        <v>-3.9123051000000002</v>
      </c>
      <c r="D4715">
        <v>-6.0954768999999997E-3</v>
      </c>
      <c r="E4715">
        <v>0</v>
      </c>
      <c r="F4715">
        <v>0</v>
      </c>
      <c r="G4715">
        <v>1.3680982E-3</v>
      </c>
      <c r="H4715">
        <v>-11.275812</v>
      </c>
      <c r="I4715">
        <v>6.2152424000000002</v>
      </c>
      <c r="J4715">
        <v>359.84775000000002</v>
      </c>
      <c r="K4715">
        <v>361.68795999999998</v>
      </c>
      <c r="L4715">
        <v>-4.1731667999999997</v>
      </c>
    </row>
    <row r="4716" spans="1:12" x14ac:dyDescent="0.25">
      <c r="A4716">
        <v>181.10813999999999</v>
      </c>
      <c r="B4716">
        <v>-3.3429243999999998</v>
      </c>
      <c r="C4716">
        <v>-3.9200268</v>
      </c>
      <c r="D4716">
        <v>-6.5160234999999999E-3</v>
      </c>
      <c r="E4716">
        <v>0</v>
      </c>
      <c r="F4716">
        <v>0</v>
      </c>
      <c r="G4716">
        <v>1.3800877999999999E-3</v>
      </c>
      <c r="H4716">
        <v>-11.276026</v>
      </c>
      <c r="I4716">
        <v>6.2129101999999996</v>
      </c>
      <c r="J4716">
        <v>359.85007000000002</v>
      </c>
      <c r="K4716">
        <v>361.69069999999999</v>
      </c>
      <c r="L4716">
        <v>-4.1732820999999998</v>
      </c>
    </row>
    <row r="4717" spans="1:12" x14ac:dyDescent="0.25">
      <c r="A4717">
        <v>181.10816</v>
      </c>
      <c r="B4717">
        <v>-3.3429240999999998</v>
      </c>
      <c r="C4717">
        <v>-3.9140484</v>
      </c>
      <c r="D4717">
        <v>2.1818145E-3</v>
      </c>
      <c r="E4717">
        <v>0</v>
      </c>
      <c r="F4717">
        <v>0</v>
      </c>
      <c r="G4717">
        <v>1.3807786E-3</v>
      </c>
      <c r="H4717">
        <v>-11.276038</v>
      </c>
      <c r="I4717">
        <v>6.2084526999999996</v>
      </c>
      <c r="J4717">
        <v>359.85235999999998</v>
      </c>
      <c r="K4717">
        <v>361.69348000000002</v>
      </c>
      <c r="L4717">
        <v>-4.1725754999999998</v>
      </c>
    </row>
    <row r="4718" spans="1:12" x14ac:dyDescent="0.25">
      <c r="A4718">
        <v>181.10818</v>
      </c>
      <c r="B4718">
        <v>-3.3429239000000002</v>
      </c>
      <c r="C4718">
        <v>-3.9068952000000001</v>
      </c>
      <c r="D4718">
        <v>-6.9646938999999998E-4</v>
      </c>
      <c r="E4718">
        <v>0</v>
      </c>
      <c r="F4718">
        <v>0</v>
      </c>
      <c r="G4718">
        <v>1.3802706000000001E-3</v>
      </c>
      <c r="H4718">
        <v>-11.276039000000001</v>
      </c>
      <c r="I4718">
        <v>6.2144642000000001</v>
      </c>
      <c r="J4718">
        <v>359.85467999999997</v>
      </c>
      <c r="K4718">
        <v>361.69626</v>
      </c>
      <c r="L4718">
        <v>-4.1717997000000002</v>
      </c>
    </row>
    <row r="4719" spans="1:12" x14ac:dyDescent="0.25">
      <c r="A4719">
        <v>181.10820000000001</v>
      </c>
      <c r="B4719">
        <v>-3.3429236000000002</v>
      </c>
      <c r="C4719">
        <v>-3.8996716</v>
      </c>
      <c r="D4719">
        <v>-3.8603977E-3</v>
      </c>
      <c r="E4719">
        <v>0</v>
      </c>
      <c r="F4719">
        <v>0</v>
      </c>
      <c r="G4719" s="116">
        <v>1.1046517999999999E-5</v>
      </c>
      <c r="H4719">
        <v>-11.276039000000001</v>
      </c>
      <c r="I4719">
        <v>6.2085938000000001</v>
      </c>
      <c r="J4719">
        <v>359.85696000000002</v>
      </c>
      <c r="K4719">
        <v>361.69900999999999</v>
      </c>
      <c r="L4719">
        <v>-4.1717339000000004</v>
      </c>
    </row>
    <row r="4720" spans="1:12" x14ac:dyDescent="0.25">
      <c r="A4720">
        <v>181.10821999999999</v>
      </c>
      <c r="B4720">
        <v>-3.3429234000000001</v>
      </c>
      <c r="C4720">
        <v>-3.9056799</v>
      </c>
      <c r="D4720">
        <v>7.4868733000000003E-3</v>
      </c>
      <c r="E4720">
        <v>0</v>
      </c>
      <c r="F4720">
        <v>0</v>
      </c>
      <c r="G4720">
        <v>-1.0729163E-4</v>
      </c>
      <c r="H4720">
        <v>-11.276039000000001</v>
      </c>
      <c r="I4720">
        <v>6.2016796999999997</v>
      </c>
      <c r="J4720">
        <v>359.85928000000001</v>
      </c>
      <c r="K4720">
        <v>361.70177999999999</v>
      </c>
      <c r="L4720">
        <v>-4.1731585999999998</v>
      </c>
    </row>
    <row r="4721" spans="1:12" x14ac:dyDescent="0.25">
      <c r="A4721">
        <v>181.10824</v>
      </c>
      <c r="B4721">
        <v>-3.3429232</v>
      </c>
      <c r="C4721">
        <v>-3.9062125999999999</v>
      </c>
      <c r="D4721">
        <v>1.1373002E-2</v>
      </c>
      <c r="E4721">
        <v>0</v>
      </c>
      <c r="F4721">
        <v>0</v>
      </c>
      <c r="G4721">
        <v>-1.1496239E-4</v>
      </c>
      <c r="H4721">
        <v>-11.276039000000001</v>
      </c>
      <c r="I4721">
        <v>6.1989622000000004</v>
      </c>
      <c r="J4721">
        <v>359.86156999999997</v>
      </c>
      <c r="K4721">
        <v>361.70456000000001</v>
      </c>
      <c r="L4721">
        <v>-4.1732820999999998</v>
      </c>
    </row>
    <row r="4722" spans="1:12" x14ac:dyDescent="0.25">
      <c r="A4722">
        <v>181.10826</v>
      </c>
      <c r="B4722">
        <v>-3.3429229</v>
      </c>
      <c r="C4722">
        <v>-3.9062450000000002</v>
      </c>
      <c r="D4722">
        <v>1.5230882E-3</v>
      </c>
      <c r="E4722">
        <v>0</v>
      </c>
      <c r="F4722">
        <v>0</v>
      </c>
      <c r="G4722">
        <v>-1.1540436000000001E-4</v>
      </c>
      <c r="H4722">
        <v>-11.276039000000001</v>
      </c>
      <c r="I4722">
        <v>6.2008700000000001</v>
      </c>
      <c r="J4722">
        <v>359.86389000000003</v>
      </c>
      <c r="K4722">
        <v>361.70731000000001</v>
      </c>
      <c r="L4722">
        <v>-4.1732898</v>
      </c>
    </row>
    <row r="4723" spans="1:12" x14ac:dyDescent="0.25">
      <c r="A4723">
        <v>181.10828000000001</v>
      </c>
      <c r="B4723">
        <v>-3.3429226999999999</v>
      </c>
      <c r="C4723">
        <v>-3.8996219999999999</v>
      </c>
      <c r="D4723">
        <v>-5.8660689000000002E-3</v>
      </c>
      <c r="E4723">
        <v>0</v>
      </c>
      <c r="F4723">
        <v>0</v>
      </c>
      <c r="G4723">
        <v>-1.1566707999999999E-4</v>
      </c>
      <c r="H4723">
        <v>-11.276031</v>
      </c>
      <c r="I4723">
        <v>6.1967764000000001</v>
      </c>
      <c r="J4723">
        <v>359.86617999999999</v>
      </c>
      <c r="K4723">
        <v>361.71008</v>
      </c>
      <c r="L4723">
        <v>-4.1725763999999996</v>
      </c>
    </row>
    <row r="4724" spans="1:12" x14ac:dyDescent="0.25">
      <c r="A4724">
        <v>181.10830000000001</v>
      </c>
      <c r="B4724">
        <v>-3.3429224</v>
      </c>
      <c r="C4724">
        <v>-3.8858106000000001</v>
      </c>
      <c r="D4724" s="116">
        <v>4.8048608999999997E-5</v>
      </c>
      <c r="E4724">
        <v>0</v>
      </c>
      <c r="F4724">
        <v>0</v>
      </c>
      <c r="G4724">
        <v>-7.1525910999999998E-4</v>
      </c>
      <c r="H4724">
        <v>-11.256921999999999</v>
      </c>
      <c r="I4724">
        <v>6.1964169</v>
      </c>
      <c r="J4724">
        <v>359.86849999999998</v>
      </c>
      <c r="K4724">
        <v>361.71285999999998</v>
      </c>
      <c r="L4724">
        <v>-4.1732287000000001</v>
      </c>
    </row>
    <row r="4725" spans="1:12" x14ac:dyDescent="0.25">
      <c r="A4725">
        <v>181.10831999999999</v>
      </c>
      <c r="B4725">
        <v>-3.3429221999999998</v>
      </c>
      <c r="C4725">
        <v>-3.8846295</v>
      </c>
      <c r="D4725">
        <v>3.4736479000000002E-3</v>
      </c>
      <c r="E4725">
        <v>0</v>
      </c>
      <c r="F4725">
        <v>0</v>
      </c>
      <c r="G4725">
        <v>-7.6707999999999995E-4</v>
      </c>
      <c r="H4725">
        <v>-11.255272</v>
      </c>
      <c r="I4725">
        <v>6.1899981000000004</v>
      </c>
      <c r="J4725">
        <v>359.87079</v>
      </c>
      <c r="K4725">
        <v>361.71561000000003</v>
      </c>
      <c r="L4725">
        <v>-4.1718577999999997</v>
      </c>
    </row>
    <row r="4726" spans="1:12" x14ac:dyDescent="0.25">
      <c r="A4726">
        <v>181.10834</v>
      </c>
      <c r="B4726">
        <v>-3.3429220000000002</v>
      </c>
      <c r="C4726">
        <v>-3.8845477000000002</v>
      </c>
      <c r="D4726">
        <v>-3.4977332999999999E-3</v>
      </c>
      <c r="E4726">
        <v>0</v>
      </c>
      <c r="F4726">
        <v>0</v>
      </c>
      <c r="G4726">
        <v>-7.7043909999999997E-4</v>
      </c>
      <c r="H4726">
        <v>-11.255165</v>
      </c>
      <c r="I4726">
        <v>6.1894431000000001</v>
      </c>
      <c r="J4726">
        <v>359.87311</v>
      </c>
      <c r="K4726">
        <v>361.71838000000002</v>
      </c>
      <c r="L4726">
        <v>-4.1724528999999997</v>
      </c>
    </row>
    <row r="4727" spans="1:12" x14ac:dyDescent="0.25">
      <c r="A4727">
        <v>181.10836</v>
      </c>
      <c r="B4727">
        <v>-3.3429220000000002</v>
      </c>
      <c r="C4727">
        <v>-3.8713038000000002</v>
      </c>
      <c r="D4727">
        <v>3.1561137000000001E-3</v>
      </c>
      <c r="E4727">
        <v>0</v>
      </c>
      <c r="F4727">
        <v>0</v>
      </c>
      <c r="G4727">
        <v>-7.7063263999999998E-4</v>
      </c>
      <c r="H4727">
        <v>-11.255158</v>
      </c>
      <c r="I4727">
        <v>6.1872724999999997</v>
      </c>
      <c r="J4727">
        <v>359.87542999999999</v>
      </c>
      <c r="K4727">
        <v>361.72113000000002</v>
      </c>
      <c r="L4727">
        <v>-4.1732205999999996</v>
      </c>
    </row>
    <row r="4728" spans="1:12" x14ac:dyDescent="0.25">
      <c r="A4728">
        <v>181.10838000000001</v>
      </c>
      <c r="B4728">
        <v>-3.3429217000000002</v>
      </c>
      <c r="C4728">
        <v>-3.8701569999999998</v>
      </c>
      <c r="D4728">
        <v>1.2452829E-2</v>
      </c>
      <c r="E4728">
        <v>0</v>
      </c>
      <c r="F4728">
        <v>0</v>
      </c>
      <c r="G4728">
        <v>-7.6979073000000002E-4</v>
      </c>
      <c r="H4728">
        <v>-11.255127999999999</v>
      </c>
      <c r="I4728">
        <v>6.1806922000000002</v>
      </c>
      <c r="J4728">
        <v>359.87772000000001</v>
      </c>
      <c r="K4728">
        <v>361.72390999999999</v>
      </c>
      <c r="L4728">
        <v>-4.1732868999999999</v>
      </c>
    </row>
    <row r="4729" spans="1:12" x14ac:dyDescent="0.25">
      <c r="A4729">
        <v>181.10839999999999</v>
      </c>
      <c r="B4729">
        <v>-3.3429215000000001</v>
      </c>
      <c r="C4729">
        <v>-3.8634632</v>
      </c>
      <c r="D4729">
        <v>8.1579880999999993E-3</v>
      </c>
      <c r="E4729">
        <v>0</v>
      </c>
      <c r="F4729">
        <v>0</v>
      </c>
      <c r="G4729">
        <v>1.369999E-3</v>
      </c>
      <c r="H4729">
        <v>-11.178692</v>
      </c>
      <c r="I4729">
        <v>6.1822590999999996</v>
      </c>
      <c r="J4729">
        <v>359.88004000000001</v>
      </c>
      <c r="K4729">
        <v>361.72667999999999</v>
      </c>
      <c r="L4729">
        <v>-4.1747192999999996</v>
      </c>
    </row>
    <row r="4730" spans="1:12" x14ac:dyDescent="0.25">
      <c r="A4730">
        <v>181.10842</v>
      </c>
      <c r="B4730">
        <v>-3.3429213</v>
      </c>
      <c r="C4730">
        <v>-3.8628868999999999</v>
      </c>
      <c r="D4730">
        <v>-4.5699915000000004E-3</v>
      </c>
      <c r="E4730">
        <v>0</v>
      </c>
      <c r="F4730">
        <v>0</v>
      </c>
      <c r="G4730">
        <v>1.5549349000000001E-3</v>
      </c>
      <c r="H4730">
        <v>-11.172086</v>
      </c>
      <c r="I4730">
        <v>6.1824054999999998</v>
      </c>
      <c r="J4730">
        <v>359.88231999999999</v>
      </c>
      <c r="K4730">
        <v>361.72942999999998</v>
      </c>
      <c r="L4730">
        <v>-4.1741289999999998</v>
      </c>
    </row>
    <row r="4731" spans="1:12" x14ac:dyDescent="0.25">
      <c r="A4731">
        <v>181.10844</v>
      </c>
      <c r="B4731">
        <v>-3.342921</v>
      </c>
      <c r="C4731">
        <v>-3.8628439999999999</v>
      </c>
      <c r="D4731">
        <v>-3.4819725E-3</v>
      </c>
      <c r="E4731">
        <v>0</v>
      </c>
      <c r="F4731">
        <v>0</v>
      </c>
      <c r="G4731">
        <v>1.5669224E-3</v>
      </c>
      <c r="H4731">
        <v>-11.171657</v>
      </c>
      <c r="I4731">
        <v>6.1781515999999996</v>
      </c>
      <c r="J4731">
        <v>359.88463999999999</v>
      </c>
      <c r="K4731">
        <v>361.73221000000001</v>
      </c>
      <c r="L4731">
        <v>-4.1740746</v>
      </c>
    </row>
    <row r="4732" spans="1:12" x14ac:dyDescent="0.25">
      <c r="A4732">
        <v>181.10846000000001</v>
      </c>
      <c r="B4732">
        <v>-3.3429207999999999</v>
      </c>
      <c r="C4732">
        <v>-3.8496027000000002</v>
      </c>
      <c r="D4732">
        <v>3.1670034E-3</v>
      </c>
      <c r="E4732">
        <v>0</v>
      </c>
      <c r="F4732">
        <v>0</v>
      </c>
      <c r="G4732">
        <v>1.5676132000000001E-3</v>
      </c>
      <c r="H4732">
        <v>-11.171632000000001</v>
      </c>
      <c r="I4732">
        <v>6.1777825000000002</v>
      </c>
      <c r="J4732">
        <v>359.88693000000001</v>
      </c>
      <c r="K4732">
        <v>361.73498999999998</v>
      </c>
      <c r="L4732">
        <v>-4.1733574999999998</v>
      </c>
    </row>
    <row r="4733" spans="1:12" x14ac:dyDescent="0.25">
      <c r="A4733">
        <v>181.10847999999999</v>
      </c>
      <c r="B4733">
        <v>-3.3429205</v>
      </c>
      <c r="C4733">
        <v>-3.8484585</v>
      </c>
      <c r="D4733">
        <v>-1.3413679999999999E-3</v>
      </c>
      <c r="E4733">
        <v>0</v>
      </c>
      <c r="F4733">
        <v>0</v>
      </c>
      <c r="G4733">
        <v>1.567003E-3</v>
      </c>
      <c r="H4733">
        <v>-11.171608000000001</v>
      </c>
      <c r="I4733">
        <v>6.1756267999999999</v>
      </c>
      <c r="J4733">
        <v>359.88925</v>
      </c>
      <c r="K4733">
        <v>361.73773</v>
      </c>
      <c r="L4733">
        <v>-4.1732950000000004</v>
      </c>
    </row>
    <row r="4734" spans="1:12" x14ac:dyDescent="0.25">
      <c r="A4734">
        <v>181.10849999999999</v>
      </c>
      <c r="B4734">
        <v>-3.3429202999999998</v>
      </c>
      <c r="C4734">
        <v>-3.8483841000000001</v>
      </c>
      <c r="D4734">
        <v>-1.7393851E-3</v>
      </c>
      <c r="E4734">
        <v>0</v>
      </c>
      <c r="F4734">
        <v>0</v>
      </c>
      <c r="G4734" s="116">
        <v>-5.8739690000000002E-5</v>
      </c>
      <c r="H4734">
        <v>-11.114281999999999</v>
      </c>
      <c r="I4734">
        <v>6.1754375000000001</v>
      </c>
      <c r="J4734">
        <v>359.89154000000002</v>
      </c>
      <c r="K4734">
        <v>361.74050999999997</v>
      </c>
      <c r="L4734">
        <v>-4.1732906999999999</v>
      </c>
    </row>
    <row r="4735" spans="1:12" x14ac:dyDescent="0.25">
      <c r="A4735">
        <v>181.10852</v>
      </c>
      <c r="B4735">
        <v>-3.3429201000000002</v>
      </c>
      <c r="C4735">
        <v>-3.8483744</v>
      </c>
      <c r="D4735">
        <v>8.3972039000000005E-3</v>
      </c>
      <c r="E4735">
        <v>0</v>
      </c>
      <c r="F4735">
        <v>0</v>
      </c>
      <c r="G4735">
        <v>-1.9924794000000001E-4</v>
      </c>
      <c r="H4735">
        <v>-11.109328</v>
      </c>
      <c r="I4735">
        <v>6.1669001999999997</v>
      </c>
      <c r="J4735">
        <v>359.89386000000002</v>
      </c>
      <c r="K4735">
        <v>361.74329</v>
      </c>
      <c r="L4735">
        <v>-4.1732906999999999</v>
      </c>
    </row>
    <row r="4736" spans="1:12" x14ac:dyDescent="0.25">
      <c r="A4736">
        <v>181.10854</v>
      </c>
      <c r="B4736">
        <v>-3.3429198000000002</v>
      </c>
      <c r="C4736">
        <v>-3.8351373999999998</v>
      </c>
      <c r="D4736">
        <v>1.0721893E-2</v>
      </c>
      <c r="E4736">
        <v>0</v>
      </c>
      <c r="F4736">
        <v>0</v>
      </c>
      <c r="G4736">
        <v>-2.0835579000000001E-4</v>
      </c>
      <c r="H4736">
        <v>-11.109007</v>
      </c>
      <c r="I4736">
        <v>6.1704230000000004</v>
      </c>
      <c r="J4736">
        <v>359.89614999999998</v>
      </c>
      <c r="K4736">
        <v>361.74603000000002</v>
      </c>
      <c r="L4736">
        <v>-4.1732906999999999</v>
      </c>
    </row>
    <row r="4737" spans="1:12" x14ac:dyDescent="0.25">
      <c r="A4737">
        <v>181.10856000000001</v>
      </c>
      <c r="B4737">
        <v>-3.3429196000000001</v>
      </c>
      <c r="C4737">
        <v>-3.8406102999999998</v>
      </c>
      <c r="D4737" s="116">
        <v>1.3203683E-5</v>
      </c>
      <c r="E4737">
        <v>0</v>
      </c>
      <c r="F4737">
        <v>0</v>
      </c>
      <c r="G4737">
        <v>-2.0888058000000001E-4</v>
      </c>
      <c r="H4737">
        <v>-11.108988</v>
      </c>
      <c r="I4737">
        <v>6.1622157</v>
      </c>
      <c r="J4737">
        <v>359.89846999999997</v>
      </c>
      <c r="K4737">
        <v>361.74880999999999</v>
      </c>
      <c r="L4737">
        <v>-4.1732902999999997</v>
      </c>
    </row>
    <row r="4738" spans="1:12" x14ac:dyDescent="0.25">
      <c r="A4738">
        <v>181.10857999999999</v>
      </c>
      <c r="B4738">
        <v>-3.3429193000000001</v>
      </c>
      <c r="C4738">
        <v>-3.8344857999999999</v>
      </c>
      <c r="D4738">
        <v>-5.2686711000000004E-3</v>
      </c>
      <c r="E4738">
        <v>0</v>
      </c>
      <c r="F4738">
        <v>0</v>
      </c>
      <c r="G4738">
        <v>-2.0907955000000001E-4</v>
      </c>
      <c r="H4738">
        <v>-11.108972</v>
      </c>
      <c r="I4738">
        <v>6.1593676000000004</v>
      </c>
      <c r="J4738">
        <v>359.90078999999997</v>
      </c>
      <c r="K4738">
        <v>361.75159000000002</v>
      </c>
      <c r="L4738">
        <v>-4.1718621000000002</v>
      </c>
    </row>
    <row r="4739" spans="1:12" x14ac:dyDescent="0.25">
      <c r="A4739">
        <v>181.1086</v>
      </c>
      <c r="B4739">
        <v>-3.3429191</v>
      </c>
      <c r="C4739">
        <v>-3.8273267999999998</v>
      </c>
      <c r="D4739">
        <v>1.5535591E-3</v>
      </c>
      <c r="E4739">
        <v>0</v>
      </c>
      <c r="F4739">
        <v>0</v>
      </c>
      <c r="G4739">
        <v>-6.3741410999999999E-4</v>
      </c>
      <c r="H4739">
        <v>-11.070755</v>
      </c>
      <c r="I4739">
        <v>6.1591376999999996</v>
      </c>
      <c r="J4739">
        <v>359.90307999999999</v>
      </c>
      <c r="K4739">
        <v>361.75432999999998</v>
      </c>
      <c r="L4739">
        <v>-4.1731667999999997</v>
      </c>
    </row>
    <row r="4740" spans="1:12" x14ac:dyDescent="0.25">
      <c r="A4740">
        <v>181.10862</v>
      </c>
      <c r="B4740">
        <v>-3.3429191</v>
      </c>
      <c r="C4740">
        <v>-3.8267194999999998</v>
      </c>
      <c r="D4740">
        <v>2.8762611999999998E-3</v>
      </c>
      <c r="E4740">
        <v>0</v>
      </c>
      <c r="F4740">
        <v>0</v>
      </c>
      <c r="G4740">
        <v>-6.7443372000000005E-4</v>
      </c>
      <c r="H4740">
        <v>-11.067451</v>
      </c>
      <c r="I4740">
        <v>6.1612495999999997</v>
      </c>
      <c r="J4740">
        <v>359.90539999999999</v>
      </c>
      <c r="K4740">
        <v>361.75711000000001</v>
      </c>
      <c r="L4740">
        <v>-4.1732820999999998</v>
      </c>
    </row>
    <row r="4741" spans="1:12" x14ac:dyDescent="0.25">
      <c r="A4741">
        <v>181.10864000000001</v>
      </c>
      <c r="B4741">
        <v>-3.3429188999999999</v>
      </c>
      <c r="C4741">
        <v>-3.8266830000000001</v>
      </c>
      <c r="D4741">
        <v>-4.2777127000000002E-3</v>
      </c>
      <c r="E4741">
        <v>0</v>
      </c>
      <c r="F4741">
        <v>0</v>
      </c>
      <c r="G4741">
        <v>-6.7683337999999995E-4</v>
      </c>
      <c r="H4741">
        <v>-11.067237</v>
      </c>
      <c r="I4741">
        <v>6.1486425000000002</v>
      </c>
      <c r="J4741">
        <v>359.90768000000003</v>
      </c>
      <c r="K4741">
        <v>361.75988999999998</v>
      </c>
      <c r="L4741">
        <v>-4.1718615999999997</v>
      </c>
    </row>
    <row r="4742" spans="1:12" x14ac:dyDescent="0.25">
      <c r="A4742">
        <v>181.10865999999999</v>
      </c>
      <c r="B4742">
        <v>-3.3429183999999998</v>
      </c>
      <c r="C4742">
        <v>-3.8332977000000001</v>
      </c>
      <c r="D4742">
        <v>2.3637172000000001E-3</v>
      </c>
      <c r="E4742">
        <v>0</v>
      </c>
      <c r="F4742">
        <v>0</v>
      </c>
      <c r="G4742">
        <v>-6.7697169000000001E-4</v>
      </c>
      <c r="H4742">
        <v>-11.067225000000001</v>
      </c>
      <c r="I4742">
        <v>6.1475472</v>
      </c>
      <c r="J4742">
        <v>359.91</v>
      </c>
      <c r="K4742">
        <v>361.76263</v>
      </c>
      <c r="L4742">
        <v>-4.1724538999999998</v>
      </c>
    </row>
    <row r="4743" spans="1:12" x14ac:dyDescent="0.25">
      <c r="A4743">
        <v>181.10867999999999</v>
      </c>
      <c r="B4743">
        <v>-3.3429182000000002</v>
      </c>
      <c r="C4743">
        <v>-3.8272471000000001</v>
      </c>
      <c r="D4743">
        <v>1.2384934E-2</v>
      </c>
      <c r="E4743">
        <v>0</v>
      </c>
      <c r="F4743">
        <v>0</v>
      </c>
      <c r="G4743">
        <v>-6.7616097E-4</v>
      </c>
      <c r="H4743">
        <v>-11.067216</v>
      </c>
      <c r="I4743">
        <v>6.1432137000000004</v>
      </c>
      <c r="J4743">
        <v>359.91228999999998</v>
      </c>
      <c r="K4743">
        <v>361.76540999999997</v>
      </c>
      <c r="L4743">
        <v>-4.1746496999999998</v>
      </c>
    </row>
    <row r="4744" spans="1:12" x14ac:dyDescent="0.25">
      <c r="A4744">
        <v>181.1087</v>
      </c>
      <c r="B4744">
        <v>-3.3429179000000002</v>
      </c>
      <c r="C4744">
        <v>-3.8200953000000002</v>
      </c>
      <c r="D4744">
        <v>5.9747202000000003E-3</v>
      </c>
      <c r="E4744">
        <v>0</v>
      </c>
      <c r="F4744">
        <v>0</v>
      </c>
      <c r="G4744">
        <v>1.3779161999999999E-3</v>
      </c>
      <c r="H4744">
        <v>-11.048106000000001</v>
      </c>
      <c r="I4744">
        <v>6.1449704000000001</v>
      </c>
      <c r="J4744">
        <v>359.91460999999998</v>
      </c>
      <c r="K4744">
        <v>361.76819</v>
      </c>
      <c r="L4744">
        <v>-4.1734090000000004</v>
      </c>
    </row>
    <row r="4745" spans="1:12" x14ac:dyDescent="0.25">
      <c r="A4745">
        <v>181.10872000000001</v>
      </c>
      <c r="B4745">
        <v>-3.3429177000000001</v>
      </c>
      <c r="C4745">
        <v>-3.8261050999999999</v>
      </c>
      <c r="D4745">
        <v>-6.2101804999999998E-3</v>
      </c>
      <c r="E4745">
        <v>0</v>
      </c>
      <c r="F4745">
        <v>0</v>
      </c>
      <c r="G4745">
        <v>1.5554442000000001E-3</v>
      </c>
      <c r="H4745">
        <v>-11.046455999999999</v>
      </c>
      <c r="I4745">
        <v>6.1387358000000001</v>
      </c>
      <c r="J4745">
        <v>359.9169</v>
      </c>
      <c r="K4745">
        <v>361.77094</v>
      </c>
      <c r="L4745">
        <v>-4.1725840999999999</v>
      </c>
    </row>
    <row r="4746" spans="1:12" x14ac:dyDescent="0.25">
      <c r="A4746">
        <v>181.10874000000001</v>
      </c>
      <c r="B4746">
        <v>-3.3429174000000001</v>
      </c>
      <c r="C4746">
        <v>-3.8200213999999999</v>
      </c>
      <c r="D4746">
        <v>-2.1674531000000002E-3</v>
      </c>
      <c r="E4746">
        <v>0</v>
      </c>
      <c r="F4746">
        <v>0</v>
      </c>
      <c r="G4746">
        <v>1.5669517E-3</v>
      </c>
      <c r="H4746">
        <v>-11.046348999999999</v>
      </c>
      <c r="I4746">
        <v>6.1424541000000001</v>
      </c>
      <c r="J4746">
        <v>359.91922</v>
      </c>
      <c r="K4746">
        <v>361.77370999999999</v>
      </c>
      <c r="L4746">
        <v>-4.1732297000000003</v>
      </c>
    </row>
    <row r="4747" spans="1:12" x14ac:dyDescent="0.25">
      <c r="A4747">
        <v>181.10875999999999</v>
      </c>
      <c r="B4747">
        <v>-3.3429172</v>
      </c>
      <c r="C4747">
        <v>-3.8261010999999998</v>
      </c>
      <c r="D4747">
        <v>3.2833882E-3</v>
      </c>
      <c r="E4747">
        <v>0</v>
      </c>
      <c r="F4747">
        <v>0</v>
      </c>
      <c r="G4747">
        <v>1.5676148E-3</v>
      </c>
      <c r="H4747">
        <v>-11.046341999999999</v>
      </c>
      <c r="I4747">
        <v>6.1342597000000003</v>
      </c>
      <c r="J4747">
        <v>359.92151000000001</v>
      </c>
      <c r="K4747">
        <v>361.77649000000002</v>
      </c>
      <c r="L4747">
        <v>-4.1740012000000002</v>
      </c>
    </row>
    <row r="4748" spans="1:12" x14ac:dyDescent="0.25">
      <c r="A4748">
        <v>181.10878</v>
      </c>
      <c r="B4748">
        <v>-3.3429169999999999</v>
      </c>
      <c r="C4748">
        <v>-3.8200265999999998</v>
      </c>
      <c r="D4748">
        <v>-2.0601527999999998E-3</v>
      </c>
      <c r="E4748">
        <v>0</v>
      </c>
      <c r="F4748">
        <v>0</v>
      </c>
      <c r="G4748">
        <v>1.5669689000000001E-3</v>
      </c>
      <c r="H4748">
        <v>-11.046334</v>
      </c>
      <c r="I4748">
        <v>6.1314092000000002</v>
      </c>
      <c r="J4748">
        <v>359.92383000000001</v>
      </c>
      <c r="K4748">
        <v>361.77924000000002</v>
      </c>
      <c r="L4748">
        <v>-4.1733522000000001</v>
      </c>
    </row>
    <row r="4749" spans="1:12" x14ac:dyDescent="0.25">
      <c r="A4749">
        <v>181.1088</v>
      </c>
      <c r="B4749">
        <v>-3.3429167</v>
      </c>
      <c r="C4749">
        <v>-3.8393404000000002</v>
      </c>
      <c r="D4749">
        <v>-2.5278255000000002E-3</v>
      </c>
      <c r="E4749">
        <v>0</v>
      </c>
      <c r="F4749">
        <v>0</v>
      </c>
      <c r="G4749">
        <v>-1.4445172999999999E-4</v>
      </c>
      <c r="H4749">
        <v>-11.027225</v>
      </c>
      <c r="I4749">
        <v>6.1226529999999997</v>
      </c>
      <c r="J4749">
        <v>359.92615000000001</v>
      </c>
      <c r="K4749">
        <v>361.78201000000001</v>
      </c>
      <c r="L4749">
        <v>-4.1732955</v>
      </c>
    </row>
    <row r="4750" spans="1:12" x14ac:dyDescent="0.25">
      <c r="A4750">
        <v>181.10882000000001</v>
      </c>
      <c r="B4750">
        <v>-3.3429164999999998</v>
      </c>
      <c r="C4750">
        <v>-3.8211708</v>
      </c>
      <c r="D4750">
        <v>8.3295348999999994E-3</v>
      </c>
      <c r="E4750">
        <v>0</v>
      </c>
      <c r="F4750">
        <v>0</v>
      </c>
      <c r="G4750">
        <v>-2.9236489E-4</v>
      </c>
      <c r="H4750">
        <v>-11.025575</v>
      </c>
      <c r="I4750">
        <v>6.126163</v>
      </c>
      <c r="J4750">
        <v>359.92844000000002</v>
      </c>
      <c r="K4750">
        <v>361.78476000000001</v>
      </c>
      <c r="L4750">
        <v>-4.1740050000000002</v>
      </c>
    </row>
    <row r="4751" spans="1:12" x14ac:dyDescent="0.25">
      <c r="A4751">
        <v>181.10883999999999</v>
      </c>
      <c r="B4751">
        <v>-3.3429163000000002</v>
      </c>
      <c r="C4751">
        <v>-3.8394200999999999</v>
      </c>
      <c r="D4751">
        <v>8.5392165999999999E-3</v>
      </c>
      <c r="E4751">
        <v>0</v>
      </c>
      <c r="F4751">
        <v>0</v>
      </c>
      <c r="G4751">
        <v>-3.0195271000000001E-4</v>
      </c>
      <c r="H4751">
        <v>-11.025468</v>
      </c>
      <c r="I4751">
        <v>6.1222177000000002</v>
      </c>
      <c r="J4751">
        <v>359.93076000000002</v>
      </c>
      <c r="K4751">
        <v>361.78753999999998</v>
      </c>
      <c r="L4751">
        <v>-4.1719236000000004</v>
      </c>
    </row>
    <row r="4752" spans="1:12" x14ac:dyDescent="0.25">
      <c r="A4752">
        <v>181.10885999999999</v>
      </c>
      <c r="B4752">
        <v>-3.3429163000000002</v>
      </c>
      <c r="C4752">
        <v>-3.8344116000000001</v>
      </c>
      <c r="D4752">
        <v>-1.7531459000000001E-4</v>
      </c>
      <c r="E4752">
        <v>0</v>
      </c>
      <c r="F4752">
        <v>0</v>
      </c>
      <c r="G4752">
        <v>-3.0250512999999997E-4</v>
      </c>
      <c r="H4752">
        <v>-11.025461</v>
      </c>
      <c r="I4752">
        <v>6.1176057000000004</v>
      </c>
      <c r="J4752">
        <v>359.93304000000001</v>
      </c>
      <c r="K4752">
        <v>361.79030999999998</v>
      </c>
      <c r="L4752">
        <v>-4.173171</v>
      </c>
    </row>
    <row r="4753" spans="1:12" x14ac:dyDescent="0.25">
      <c r="A4753">
        <v>181.10888</v>
      </c>
      <c r="B4753">
        <v>-3.3429160000000002</v>
      </c>
      <c r="C4753">
        <v>-3.8339471999999999</v>
      </c>
      <c r="D4753">
        <v>-5.2811769000000001E-3</v>
      </c>
      <c r="E4753">
        <v>0</v>
      </c>
      <c r="F4753">
        <v>0</v>
      </c>
      <c r="G4753">
        <v>-3.0267148E-4</v>
      </c>
      <c r="H4753">
        <v>-11.025475999999999</v>
      </c>
      <c r="I4753">
        <v>6.1150823000000001</v>
      </c>
      <c r="J4753">
        <v>359.93536</v>
      </c>
      <c r="K4753">
        <v>361.79306000000003</v>
      </c>
      <c r="L4753">
        <v>-4.1732820999999998</v>
      </c>
    </row>
    <row r="4754" spans="1:12" x14ac:dyDescent="0.25">
      <c r="A4754">
        <v>181.10890000000001</v>
      </c>
      <c r="B4754">
        <v>-3.3429158000000001</v>
      </c>
      <c r="C4754">
        <v>-3.8405390000000001</v>
      </c>
      <c r="D4754">
        <v>8.2758215000000004E-4</v>
      </c>
      <c r="E4754">
        <v>0</v>
      </c>
      <c r="F4754">
        <v>0</v>
      </c>
      <c r="G4754">
        <v>-6.4532825E-4</v>
      </c>
      <c r="H4754">
        <v>-11.063693000000001</v>
      </c>
      <c r="I4754">
        <v>6.1127371999999998</v>
      </c>
      <c r="J4754">
        <v>359.93765000000002</v>
      </c>
      <c r="K4754">
        <v>361.79584</v>
      </c>
      <c r="L4754">
        <v>-4.1718615999999997</v>
      </c>
    </row>
    <row r="4755" spans="1:12" x14ac:dyDescent="0.25">
      <c r="A4755">
        <v>181.10892000000001</v>
      </c>
      <c r="B4755">
        <v>-3.3429155000000002</v>
      </c>
      <c r="C4755">
        <v>-3.847734</v>
      </c>
      <c r="D4755">
        <v>2.8138293E-3</v>
      </c>
      <c r="E4755">
        <v>0</v>
      </c>
      <c r="F4755">
        <v>0</v>
      </c>
      <c r="G4755">
        <v>-6.7494297000000002E-4</v>
      </c>
      <c r="H4755">
        <v>-11.066997000000001</v>
      </c>
      <c r="I4755">
        <v>6.1040124999999996</v>
      </c>
      <c r="J4755">
        <v>359.93997000000002</v>
      </c>
      <c r="K4755">
        <v>361.79861</v>
      </c>
      <c r="L4755">
        <v>-4.1731672</v>
      </c>
    </row>
    <row r="4756" spans="1:12" x14ac:dyDescent="0.25">
      <c r="A4756">
        <v>181.10893999999999</v>
      </c>
      <c r="B4756">
        <v>-3.3429153</v>
      </c>
      <c r="C4756">
        <v>-3.8615824999999999</v>
      </c>
      <c r="D4756">
        <v>-3.5559266999999999E-3</v>
      </c>
      <c r="E4756">
        <v>0</v>
      </c>
      <c r="F4756">
        <v>0</v>
      </c>
      <c r="G4756">
        <v>-6.7686266000000004E-4</v>
      </c>
      <c r="H4756">
        <v>-11.067211</v>
      </c>
      <c r="I4756">
        <v>6.1032609999999998</v>
      </c>
      <c r="J4756">
        <v>359.94225999999998</v>
      </c>
      <c r="K4756">
        <v>361.80135999999999</v>
      </c>
      <c r="L4756">
        <v>-4.1739968999999997</v>
      </c>
    </row>
    <row r="4757" spans="1:12" x14ac:dyDescent="0.25">
      <c r="A4757">
        <v>181.10896</v>
      </c>
      <c r="B4757">
        <v>-3.3429150999999999</v>
      </c>
      <c r="C4757">
        <v>-3.8627687000000002</v>
      </c>
      <c r="D4757">
        <v>3.8784166999999998E-3</v>
      </c>
      <c r="E4757">
        <v>0</v>
      </c>
      <c r="F4757">
        <v>0</v>
      </c>
      <c r="G4757">
        <v>-6.7697326000000003E-4</v>
      </c>
      <c r="H4757">
        <v>-11.067223</v>
      </c>
      <c r="I4757">
        <v>6.098948</v>
      </c>
      <c r="J4757">
        <v>359.94457999999997</v>
      </c>
      <c r="K4757">
        <v>361.80414000000002</v>
      </c>
      <c r="L4757">
        <v>-4.1733517999999998</v>
      </c>
    </row>
    <row r="4758" spans="1:12" x14ac:dyDescent="0.25">
      <c r="A4758">
        <v>181.10898</v>
      </c>
      <c r="B4758">
        <v>-3.3429148</v>
      </c>
      <c r="C4758">
        <v>-3.8694649000000001</v>
      </c>
      <c r="D4758">
        <v>1.2513919E-2</v>
      </c>
      <c r="E4758">
        <v>0</v>
      </c>
      <c r="F4758">
        <v>0</v>
      </c>
      <c r="G4758">
        <v>-6.7616102999999998E-4</v>
      </c>
      <c r="H4758">
        <v>-11.067261999999999</v>
      </c>
      <c r="I4758">
        <v>6.0964422000000003</v>
      </c>
      <c r="J4758">
        <v>359.94686999999999</v>
      </c>
      <c r="K4758">
        <v>361.80691999999999</v>
      </c>
      <c r="L4758">
        <v>-4.1725798000000003</v>
      </c>
    </row>
    <row r="4759" spans="1:12" x14ac:dyDescent="0.25">
      <c r="A4759">
        <v>181.10900000000001</v>
      </c>
      <c r="B4759">
        <v>-3.3429145999999998</v>
      </c>
      <c r="C4759">
        <v>-3.8700437999999999</v>
      </c>
      <c r="D4759">
        <v>4.5314035000000004E-3</v>
      </c>
      <c r="E4759">
        <v>0</v>
      </c>
      <c r="F4759">
        <v>0</v>
      </c>
      <c r="G4759">
        <v>1.3779161999999999E-3</v>
      </c>
      <c r="H4759">
        <v>-11.162805000000001</v>
      </c>
      <c r="I4759">
        <v>6.0898395000000001</v>
      </c>
      <c r="J4759">
        <v>359.94918999999999</v>
      </c>
      <c r="K4759">
        <v>361.80966000000001</v>
      </c>
      <c r="L4759">
        <v>-4.1718006000000001</v>
      </c>
    </row>
    <row r="4760" spans="1:12" x14ac:dyDescent="0.25">
      <c r="A4760">
        <v>181.10901999999999</v>
      </c>
      <c r="B4760">
        <v>-3.3429142999999999</v>
      </c>
      <c r="C4760">
        <v>-3.8767087</v>
      </c>
      <c r="D4760">
        <v>-7.0607014999999997E-3</v>
      </c>
      <c r="E4760">
        <v>0</v>
      </c>
      <c r="F4760">
        <v>0</v>
      </c>
      <c r="G4760">
        <v>1.5554442000000001E-3</v>
      </c>
      <c r="H4760">
        <v>-11.171063</v>
      </c>
      <c r="I4760">
        <v>6.0892692000000004</v>
      </c>
      <c r="J4760">
        <v>359.95148</v>
      </c>
      <c r="K4760">
        <v>361.81243999999998</v>
      </c>
      <c r="L4760">
        <v>-4.1724490999999997</v>
      </c>
    </row>
    <row r="4761" spans="1:12" x14ac:dyDescent="0.25">
      <c r="A4761">
        <v>181.10903999999999</v>
      </c>
      <c r="B4761">
        <v>-3.3429141000000002</v>
      </c>
      <c r="C4761">
        <v>-3.8971448</v>
      </c>
      <c r="D4761">
        <v>-2.9646558999999999E-3</v>
      </c>
      <c r="E4761">
        <v>0</v>
      </c>
      <c r="F4761">
        <v>0</v>
      </c>
      <c r="G4761">
        <v>1.5669517E-3</v>
      </c>
      <c r="H4761">
        <v>-11.171599000000001</v>
      </c>
      <c r="I4761">
        <v>6.0807051999999997</v>
      </c>
      <c r="J4761">
        <v>359.9538</v>
      </c>
      <c r="K4761">
        <v>361.81522000000001</v>
      </c>
      <c r="L4761">
        <v>-4.1732205999999996</v>
      </c>
    </row>
    <row r="4762" spans="1:12" x14ac:dyDescent="0.25">
      <c r="A4762">
        <v>181.10906</v>
      </c>
      <c r="B4762">
        <v>-3.3429139000000001</v>
      </c>
      <c r="C4762">
        <v>-3.9055178000000002</v>
      </c>
      <c r="D4762">
        <v>2.4888191999999998E-3</v>
      </c>
      <c r="E4762">
        <v>0</v>
      </c>
      <c r="F4762">
        <v>0</v>
      </c>
      <c r="G4762">
        <v>1.5676148E-3</v>
      </c>
      <c r="H4762">
        <v>-11.17163</v>
      </c>
      <c r="I4762">
        <v>6.0799637000000004</v>
      </c>
      <c r="J4762">
        <v>359.95612</v>
      </c>
      <c r="K4762">
        <v>361.81796000000003</v>
      </c>
      <c r="L4762">
        <v>-4.1732864000000003</v>
      </c>
    </row>
    <row r="4763" spans="1:12" x14ac:dyDescent="0.25">
      <c r="A4763">
        <v>181.10908000000001</v>
      </c>
      <c r="B4763">
        <v>-3.3429136000000002</v>
      </c>
      <c r="C4763">
        <v>-3.9062138000000002</v>
      </c>
      <c r="D4763">
        <v>-5.0303060999999996E-3</v>
      </c>
      <c r="E4763">
        <v>0</v>
      </c>
      <c r="F4763">
        <v>0</v>
      </c>
      <c r="G4763">
        <v>1.5668323999999999E-3</v>
      </c>
      <c r="H4763">
        <v>-11.171669</v>
      </c>
      <c r="I4763">
        <v>6.0735197000000003</v>
      </c>
      <c r="J4763">
        <v>359.95839999999998</v>
      </c>
      <c r="K4763">
        <v>361.82074</v>
      </c>
      <c r="L4763">
        <v>-4.1732912000000004</v>
      </c>
    </row>
    <row r="4764" spans="1:12" x14ac:dyDescent="0.25">
      <c r="A4764">
        <v>181.10910000000001</v>
      </c>
      <c r="B4764">
        <v>-3.3429134</v>
      </c>
      <c r="C4764">
        <v>-3.9327394999999998</v>
      </c>
      <c r="D4764">
        <v>-1.3316975999999999E-3</v>
      </c>
      <c r="E4764">
        <v>0</v>
      </c>
      <c r="F4764">
        <v>0</v>
      </c>
      <c r="G4764">
        <v>-4.8724338E-4</v>
      </c>
      <c r="H4764">
        <v>-11.267213</v>
      </c>
      <c r="I4764">
        <v>6.0708289000000004</v>
      </c>
      <c r="J4764">
        <v>359.96071999999998</v>
      </c>
      <c r="K4764">
        <v>361.82351999999997</v>
      </c>
      <c r="L4764">
        <v>-4.1747192999999996</v>
      </c>
    </row>
    <row r="4765" spans="1:12" x14ac:dyDescent="0.25">
      <c r="A4765">
        <v>181.10911999999999</v>
      </c>
      <c r="B4765">
        <v>-3.3429134</v>
      </c>
      <c r="C4765">
        <v>-3.9416525</v>
      </c>
      <c r="D4765">
        <v>8.4384604999999998E-3</v>
      </c>
      <c r="E4765">
        <v>0</v>
      </c>
      <c r="F4765">
        <v>0</v>
      </c>
      <c r="G4765">
        <v>-6.6477129999999998E-4</v>
      </c>
      <c r="H4765">
        <v>-11.275471</v>
      </c>
      <c r="I4765">
        <v>6.0620813</v>
      </c>
      <c r="J4765">
        <v>359.96301</v>
      </c>
      <c r="K4765">
        <v>361.82625999999999</v>
      </c>
      <c r="L4765">
        <v>-4.1734141999999999</v>
      </c>
    </row>
    <row r="4766" spans="1:12" x14ac:dyDescent="0.25">
      <c r="A4766">
        <v>181.10914</v>
      </c>
      <c r="B4766">
        <v>-3.3429131999999999</v>
      </c>
      <c r="C4766">
        <v>-3.9489930000000002</v>
      </c>
      <c r="D4766">
        <v>8.5449526000000008E-3</v>
      </c>
      <c r="E4766">
        <v>0</v>
      </c>
      <c r="F4766">
        <v>0</v>
      </c>
      <c r="G4766">
        <v>-6.7627878000000002E-4</v>
      </c>
      <c r="H4766">
        <v>-11.276007</v>
      </c>
      <c r="I4766">
        <v>6.0613279000000002</v>
      </c>
      <c r="J4766">
        <v>359.96532999999999</v>
      </c>
      <c r="K4766">
        <v>361.82904000000002</v>
      </c>
      <c r="L4766">
        <v>-4.1718697999999996</v>
      </c>
    </row>
    <row r="4767" spans="1:12" x14ac:dyDescent="0.25">
      <c r="A4767">
        <v>181.10916</v>
      </c>
      <c r="B4767">
        <v>-3.3429129</v>
      </c>
      <c r="C4767">
        <v>-3.9496183</v>
      </c>
      <c r="D4767">
        <v>-3.8038175999999999E-3</v>
      </c>
      <c r="E4767">
        <v>0</v>
      </c>
      <c r="F4767">
        <v>0</v>
      </c>
      <c r="G4767">
        <v>-6.7694176999999998E-4</v>
      </c>
      <c r="H4767">
        <v>-11.276038</v>
      </c>
      <c r="I4767">
        <v>6.0548820000000001</v>
      </c>
      <c r="J4767">
        <v>359.96762000000001</v>
      </c>
      <c r="K4767">
        <v>361.83181999999999</v>
      </c>
      <c r="L4767">
        <v>-4.1731672</v>
      </c>
    </row>
    <row r="4768" spans="1:12" x14ac:dyDescent="0.25">
      <c r="A4768">
        <v>181.10918000000001</v>
      </c>
      <c r="B4768">
        <v>-3.3429126999999998</v>
      </c>
      <c r="C4768">
        <v>-3.9695225000000001</v>
      </c>
      <c r="D4768">
        <v>-5.5950805999999999E-3</v>
      </c>
      <c r="E4768">
        <v>0</v>
      </c>
      <c r="F4768">
        <v>0</v>
      </c>
      <c r="G4768">
        <v>-6.7697755999999998E-4</v>
      </c>
      <c r="H4768">
        <v>-11.276108000000001</v>
      </c>
      <c r="I4768">
        <v>6.0500612</v>
      </c>
      <c r="J4768">
        <v>359.96994000000001</v>
      </c>
      <c r="K4768">
        <v>361.83456000000001</v>
      </c>
      <c r="L4768">
        <v>-4.1718535000000001</v>
      </c>
    </row>
    <row r="4769" spans="1:12" x14ac:dyDescent="0.25">
      <c r="A4769">
        <v>181.10919999999999</v>
      </c>
      <c r="B4769">
        <v>-3.3429123999999999</v>
      </c>
      <c r="C4769">
        <v>-3.984483</v>
      </c>
      <c r="D4769" s="116">
        <v>8.0838835999999994E-5</v>
      </c>
      <c r="E4769">
        <v>0</v>
      </c>
      <c r="F4769">
        <v>0</v>
      </c>
      <c r="G4769">
        <v>-6.7697948999999996E-4</v>
      </c>
      <c r="H4769">
        <v>-11.448089</v>
      </c>
      <c r="I4769">
        <v>6.0453919999999997</v>
      </c>
      <c r="J4769">
        <v>359.97223000000002</v>
      </c>
      <c r="K4769">
        <v>361.83733999999998</v>
      </c>
      <c r="L4769">
        <v>-4.1731663000000001</v>
      </c>
    </row>
    <row r="4770" spans="1:12" x14ac:dyDescent="0.25">
      <c r="A4770">
        <v>181.10921999999999</v>
      </c>
      <c r="B4770">
        <v>-3.3429121999999998</v>
      </c>
      <c r="C4770">
        <v>-3.9923587</v>
      </c>
      <c r="D4770">
        <v>2.0231976999999998E-3</v>
      </c>
      <c r="E4770">
        <v>0</v>
      </c>
      <c r="F4770">
        <v>0</v>
      </c>
      <c r="G4770">
        <v>-6.7697953999999998E-4</v>
      </c>
      <c r="H4770">
        <v>-11.462951</v>
      </c>
      <c r="I4770">
        <v>6.0428629000000003</v>
      </c>
      <c r="J4770">
        <v>359.97455000000002</v>
      </c>
      <c r="K4770">
        <v>361.84012000000001</v>
      </c>
      <c r="L4770">
        <v>-4.1718539999999997</v>
      </c>
    </row>
    <row r="4771" spans="1:12" x14ac:dyDescent="0.25">
      <c r="A4771">
        <v>181.10924</v>
      </c>
      <c r="B4771">
        <v>-3.3429120000000001</v>
      </c>
      <c r="C4771">
        <v>-3.9930191000000002</v>
      </c>
      <c r="D4771">
        <v>-5.0742119000000002E-3</v>
      </c>
      <c r="E4771">
        <v>0</v>
      </c>
      <c r="F4771">
        <v>0</v>
      </c>
      <c r="G4771">
        <v>-6.7697953999999998E-4</v>
      </c>
      <c r="H4771">
        <v>-11.463915</v>
      </c>
      <c r="I4771">
        <v>6.0341258</v>
      </c>
      <c r="J4771">
        <v>359.97683999999998</v>
      </c>
      <c r="K4771">
        <v>361.84285999999997</v>
      </c>
      <c r="L4771">
        <v>-4.1738815000000002</v>
      </c>
    </row>
    <row r="4772" spans="1:12" x14ac:dyDescent="0.25">
      <c r="A4772">
        <v>181.10926000000001</v>
      </c>
      <c r="B4772">
        <v>-3.3429117000000002</v>
      </c>
      <c r="C4772">
        <v>-4.0129228000000001</v>
      </c>
      <c r="D4772">
        <v>3.7478032000000001E-3</v>
      </c>
      <c r="E4772">
        <v>0</v>
      </c>
      <c r="F4772">
        <v>0</v>
      </c>
      <c r="G4772">
        <v>-6.7697953999999998E-4</v>
      </c>
      <c r="H4772">
        <v>-11.463971000000001</v>
      </c>
      <c r="I4772">
        <v>6.0333737999999997</v>
      </c>
      <c r="J4772">
        <v>359.97915999999998</v>
      </c>
      <c r="K4772">
        <v>361.84564</v>
      </c>
      <c r="L4772">
        <v>-4.1733440999999996</v>
      </c>
    </row>
    <row r="4773" spans="1:12" x14ac:dyDescent="0.25">
      <c r="A4773">
        <v>181.10928000000001</v>
      </c>
      <c r="B4773">
        <v>-3.3429115</v>
      </c>
      <c r="C4773">
        <v>-4.0212636000000002</v>
      </c>
      <c r="D4773">
        <v>1.0326574E-2</v>
      </c>
      <c r="E4773">
        <v>0</v>
      </c>
      <c r="F4773">
        <v>0</v>
      </c>
      <c r="G4773">
        <v>-6.7626347000000005E-4</v>
      </c>
      <c r="H4773">
        <v>-11.464027</v>
      </c>
      <c r="I4773">
        <v>6.0290584999999997</v>
      </c>
      <c r="J4773">
        <v>359.98147999999998</v>
      </c>
      <c r="K4773">
        <v>361.84838999999999</v>
      </c>
      <c r="L4773">
        <v>-4.1732940999999997</v>
      </c>
    </row>
    <row r="4774" spans="1:12" x14ac:dyDescent="0.25">
      <c r="A4774">
        <v>181.10929999999999</v>
      </c>
      <c r="B4774">
        <v>-3.3429112000000001</v>
      </c>
      <c r="C4774">
        <v>-4.0285745000000004</v>
      </c>
      <c r="D4774">
        <v>7.123737E-4</v>
      </c>
      <c r="E4774">
        <v>0</v>
      </c>
      <c r="F4774">
        <v>0</v>
      </c>
      <c r="G4774">
        <v>1.1214065999999999E-3</v>
      </c>
      <c r="H4774">
        <v>-11.597788</v>
      </c>
      <c r="I4774">
        <v>6.0222901999999996</v>
      </c>
      <c r="J4774">
        <v>359.98376000000002</v>
      </c>
      <c r="K4774">
        <v>361.85117000000002</v>
      </c>
      <c r="L4774">
        <v>-4.1718621000000002</v>
      </c>
    </row>
    <row r="4775" spans="1:12" x14ac:dyDescent="0.25">
      <c r="A4775">
        <v>181.10932</v>
      </c>
      <c r="B4775">
        <v>-3.3429107999999998</v>
      </c>
      <c r="C4775">
        <v>-4.0490494000000004</v>
      </c>
      <c r="D4775">
        <v>-8.8388873000000007E-3</v>
      </c>
      <c r="E4775">
        <v>0</v>
      </c>
      <c r="F4775">
        <v>0</v>
      </c>
      <c r="G4775">
        <v>1.2767736999999999E-3</v>
      </c>
      <c r="H4775">
        <v>-11.609349</v>
      </c>
      <c r="I4775">
        <v>6.0174484000000001</v>
      </c>
      <c r="J4775">
        <v>359.98608000000002</v>
      </c>
      <c r="K4775">
        <v>361.85394000000002</v>
      </c>
      <c r="L4775">
        <v>-4.1731672</v>
      </c>
    </row>
    <row r="4776" spans="1:12" x14ac:dyDescent="0.25">
      <c r="A4776">
        <v>181.10934</v>
      </c>
      <c r="B4776">
        <v>-3.3429104999999999</v>
      </c>
      <c r="C4776">
        <v>-4.050808</v>
      </c>
      <c r="D4776">
        <v>-3.1120763000000002E-3</v>
      </c>
      <c r="E4776">
        <v>0</v>
      </c>
      <c r="F4776">
        <v>0</v>
      </c>
      <c r="G4776">
        <v>1.2868446999999999E-3</v>
      </c>
      <c r="H4776">
        <v>-11.610098000000001</v>
      </c>
      <c r="I4776">
        <v>6.0127749000000001</v>
      </c>
      <c r="J4776">
        <v>359.98836999999997</v>
      </c>
      <c r="K4776">
        <v>361.85669000000001</v>
      </c>
      <c r="L4776">
        <v>-4.1747116999999996</v>
      </c>
    </row>
    <row r="4777" spans="1:12" x14ac:dyDescent="0.25">
      <c r="A4777">
        <v>181.10936000000001</v>
      </c>
      <c r="B4777">
        <v>-3.3429104999999999</v>
      </c>
      <c r="C4777">
        <v>-4.0575489999999999</v>
      </c>
      <c r="D4777">
        <v>3.0166173000000001E-4</v>
      </c>
      <c r="E4777">
        <v>0</v>
      </c>
      <c r="F4777">
        <v>0</v>
      </c>
      <c r="G4777">
        <v>1.2874251000000001E-3</v>
      </c>
      <c r="H4777">
        <v>-11.610141</v>
      </c>
      <c r="I4777">
        <v>6.0038543000000004</v>
      </c>
      <c r="J4777">
        <v>359.99068999999997</v>
      </c>
      <c r="K4777">
        <v>361.85946999999999</v>
      </c>
      <c r="L4777">
        <v>-4.1748424000000002</v>
      </c>
    </row>
    <row r="4778" spans="1:12" x14ac:dyDescent="0.25">
      <c r="A4778">
        <v>181.10937999999999</v>
      </c>
      <c r="B4778">
        <v>-3.3429102999999998</v>
      </c>
      <c r="C4778">
        <v>-4.0779896000000004</v>
      </c>
      <c r="D4778">
        <v>-5.9454516000000002E-3</v>
      </c>
      <c r="E4778">
        <v>0</v>
      </c>
      <c r="F4778">
        <v>0</v>
      </c>
      <c r="G4778">
        <v>1.2867061999999999E-3</v>
      </c>
      <c r="H4778">
        <v>-11.610205000000001</v>
      </c>
      <c r="I4778">
        <v>6.0052209000000003</v>
      </c>
      <c r="J4778">
        <v>359.99297999999999</v>
      </c>
      <c r="K4778">
        <v>361.86223999999999</v>
      </c>
      <c r="L4778">
        <v>-4.1734223000000004</v>
      </c>
    </row>
    <row r="4779" spans="1:12" x14ac:dyDescent="0.25">
      <c r="A4779">
        <v>181.10939999999999</v>
      </c>
      <c r="B4779">
        <v>-3.3429101000000001</v>
      </c>
      <c r="C4779">
        <v>-4.0863657</v>
      </c>
      <c r="D4779">
        <v>-2.1319552000000001E-3</v>
      </c>
      <c r="E4779">
        <v>0</v>
      </c>
      <c r="F4779">
        <v>0</v>
      </c>
      <c r="G4779">
        <v>-5.9667474000000002E-4</v>
      </c>
      <c r="H4779">
        <v>-11.763076</v>
      </c>
      <c r="I4779">
        <v>5.9968266000000003</v>
      </c>
      <c r="J4779">
        <v>359.99529999999999</v>
      </c>
      <c r="K4779">
        <v>361.86498999999998</v>
      </c>
      <c r="L4779">
        <v>-4.1732984000000002</v>
      </c>
    </row>
    <row r="4780" spans="1:12" x14ac:dyDescent="0.25">
      <c r="A4780">
        <v>181.10942</v>
      </c>
      <c r="B4780">
        <v>-3.3429098000000002</v>
      </c>
      <c r="C4780">
        <v>-4.0936680000000001</v>
      </c>
      <c r="D4780">
        <v>8.3698481000000005E-3</v>
      </c>
      <c r="E4780">
        <v>0</v>
      </c>
      <c r="F4780">
        <v>0</v>
      </c>
      <c r="G4780">
        <v>-7.5944985E-4</v>
      </c>
      <c r="H4780">
        <v>-11.776287999999999</v>
      </c>
      <c r="I4780">
        <v>5.9918307999999998</v>
      </c>
      <c r="J4780">
        <v>359.99759</v>
      </c>
      <c r="K4780">
        <v>361.86777000000001</v>
      </c>
      <c r="L4780">
        <v>-4.1725779000000003</v>
      </c>
    </row>
    <row r="4781" spans="1:12" x14ac:dyDescent="0.25">
      <c r="A4781">
        <v>181.10944000000001</v>
      </c>
      <c r="B4781">
        <v>-3.3429096</v>
      </c>
      <c r="C4781">
        <v>-4.0876669999999997</v>
      </c>
      <c r="D4781">
        <v>5.6361010999999997E-3</v>
      </c>
      <c r="E4781">
        <v>0</v>
      </c>
      <c r="F4781">
        <v>0</v>
      </c>
      <c r="G4781">
        <v>-7.7000109000000005E-4</v>
      </c>
      <c r="H4781">
        <v>-11.777145000000001</v>
      </c>
      <c r="I4781">
        <v>5.9828862999999997</v>
      </c>
      <c r="J4781">
        <v>359.99991</v>
      </c>
      <c r="K4781">
        <v>361.87054000000001</v>
      </c>
      <c r="L4781">
        <v>-4.1746572999999998</v>
      </c>
    </row>
    <row r="4782" spans="1:12" x14ac:dyDescent="0.25">
      <c r="A4782">
        <v>181.10946000000001</v>
      </c>
      <c r="B4782">
        <v>-3.3429093000000001</v>
      </c>
      <c r="C4782">
        <v>-4.0937567000000001</v>
      </c>
      <c r="D4782">
        <v>-6.2339739000000002E-3</v>
      </c>
      <c r="E4782">
        <v>0</v>
      </c>
      <c r="F4782">
        <v>0</v>
      </c>
      <c r="G4782">
        <v>-7.7060900999999997E-4</v>
      </c>
      <c r="H4782">
        <v>-11.777194</v>
      </c>
      <c r="I4782">
        <v>5.9757271000000003</v>
      </c>
      <c r="J4782">
        <v>360.00220000000002</v>
      </c>
      <c r="K4782">
        <v>361.87329</v>
      </c>
      <c r="L4782">
        <v>-4.1726955999999999</v>
      </c>
    </row>
    <row r="4783" spans="1:12" x14ac:dyDescent="0.25">
      <c r="A4783">
        <v>181.10947999999999</v>
      </c>
      <c r="B4783">
        <v>-3.3429091</v>
      </c>
      <c r="C4783">
        <v>-4.1009130000000003</v>
      </c>
      <c r="D4783">
        <v>-7.2513035999999999E-3</v>
      </c>
      <c r="E4783">
        <v>0</v>
      </c>
      <c r="F4783">
        <v>0</v>
      </c>
      <c r="G4783">
        <v>-7.7067601000000005E-4</v>
      </c>
      <c r="H4783">
        <v>-11.77722</v>
      </c>
      <c r="I4783">
        <v>5.9751200999999998</v>
      </c>
      <c r="J4783">
        <v>360.00452000000001</v>
      </c>
      <c r="K4783">
        <v>361.87607000000003</v>
      </c>
      <c r="L4783">
        <v>-4.1732373000000003</v>
      </c>
    </row>
    <row r="4784" spans="1:12" x14ac:dyDescent="0.25">
      <c r="A4784">
        <v>181.1095</v>
      </c>
      <c r="B4784">
        <v>-3.3429088999999998</v>
      </c>
      <c r="C4784">
        <v>-4.1015205000000003</v>
      </c>
      <c r="D4784">
        <v>1.3915574E-3</v>
      </c>
      <c r="E4784">
        <v>0</v>
      </c>
      <c r="F4784">
        <v>0</v>
      </c>
      <c r="G4784">
        <v>-8.5633433999999999E-4</v>
      </c>
      <c r="H4784">
        <v>-11.834547000000001</v>
      </c>
      <c r="I4784">
        <v>5.9622878999999998</v>
      </c>
      <c r="J4784">
        <v>360.00684000000001</v>
      </c>
      <c r="K4784">
        <v>361.87885</v>
      </c>
      <c r="L4784">
        <v>-4.1732868999999999</v>
      </c>
    </row>
    <row r="4785" spans="1:12" x14ac:dyDescent="0.25">
      <c r="A4785">
        <v>181.10952</v>
      </c>
      <c r="B4785">
        <v>-3.3429085999999999</v>
      </c>
      <c r="C4785">
        <v>-4.1015677000000004</v>
      </c>
      <c r="D4785">
        <v>-2.9417117999999999E-3</v>
      </c>
      <c r="E4785">
        <v>0</v>
      </c>
      <c r="F4785">
        <v>0</v>
      </c>
      <c r="G4785">
        <v>-8.6373742999999996E-4</v>
      </c>
      <c r="H4785">
        <v>-11.839501</v>
      </c>
      <c r="I4785">
        <v>5.9547838999999998</v>
      </c>
      <c r="J4785">
        <v>360.00912</v>
      </c>
      <c r="K4785">
        <v>361.88159000000002</v>
      </c>
      <c r="L4785">
        <v>-4.1732906999999999</v>
      </c>
    </row>
    <row r="4786" spans="1:12" x14ac:dyDescent="0.25">
      <c r="A4786">
        <v>181.10954000000001</v>
      </c>
      <c r="B4786">
        <v>-3.3429083999999998</v>
      </c>
      <c r="C4786">
        <v>-4.1214317999999999</v>
      </c>
      <c r="D4786">
        <v>-6.2321549999999996E-3</v>
      </c>
      <c r="E4786">
        <v>0</v>
      </c>
      <c r="F4786">
        <v>0</v>
      </c>
      <c r="G4786">
        <v>-8.6421735000000003E-4</v>
      </c>
      <c r="H4786">
        <v>-11.839822</v>
      </c>
      <c r="I4786">
        <v>5.9520267999999996</v>
      </c>
      <c r="J4786">
        <v>360.01143999999999</v>
      </c>
      <c r="K4786">
        <v>361.88436999999999</v>
      </c>
      <c r="L4786">
        <v>-4.1732906999999999</v>
      </c>
    </row>
    <row r="4787" spans="1:12" x14ac:dyDescent="0.25">
      <c r="A4787">
        <v>181.10955999999999</v>
      </c>
      <c r="B4787">
        <v>-3.3429080999999998</v>
      </c>
      <c r="C4787">
        <v>-4.1297630999999999</v>
      </c>
      <c r="D4787">
        <v>2.9306074000000001E-3</v>
      </c>
      <c r="E4787">
        <v>0</v>
      </c>
      <c r="F4787">
        <v>0</v>
      </c>
      <c r="G4787">
        <v>-8.6424500000000003E-4</v>
      </c>
      <c r="H4787">
        <v>-11.839841</v>
      </c>
      <c r="I4787">
        <v>5.9496684000000002</v>
      </c>
      <c r="J4787">
        <v>360.01373000000001</v>
      </c>
      <c r="K4787">
        <v>361.88715000000002</v>
      </c>
      <c r="L4787">
        <v>-4.1732902999999997</v>
      </c>
    </row>
    <row r="4788" spans="1:12" x14ac:dyDescent="0.25">
      <c r="A4788">
        <v>181.10957999999999</v>
      </c>
      <c r="B4788">
        <v>-3.3429079000000002</v>
      </c>
      <c r="C4788">
        <v>-4.1172123000000003</v>
      </c>
      <c r="D4788">
        <v>9.5314280999999994E-3</v>
      </c>
      <c r="E4788">
        <v>0</v>
      </c>
      <c r="F4788">
        <v>0</v>
      </c>
      <c r="G4788">
        <v>-8.6349626999999995E-4</v>
      </c>
      <c r="H4788">
        <v>-11.839857</v>
      </c>
      <c r="I4788">
        <v>5.9430709000000004</v>
      </c>
      <c r="J4788">
        <v>360.01605000000001</v>
      </c>
      <c r="K4788">
        <v>361.88988999999998</v>
      </c>
      <c r="L4788">
        <v>-4.1725760000000003</v>
      </c>
    </row>
    <row r="4789" spans="1:12" x14ac:dyDescent="0.25">
      <c r="A4789">
        <v>181.1096</v>
      </c>
      <c r="B4789">
        <v>-3.3429079000000002</v>
      </c>
      <c r="C4789">
        <v>-4.1293454000000001</v>
      </c>
      <c r="D4789">
        <v>-8.0617115999999996E-4</v>
      </c>
      <c r="E4789">
        <v>0</v>
      </c>
      <c r="F4789">
        <v>0</v>
      </c>
      <c r="G4789">
        <v>1.0199759000000001E-3</v>
      </c>
      <c r="H4789">
        <v>-11.878074</v>
      </c>
      <c r="I4789">
        <v>5.9339762</v>
      </c>
      <c r="J4789">
        <v>360.01834000000002</v>
      </c>
      <c r="K4789">
        <v>361.89267000000001</v>
      </c>
      <c r="L4789">
        <v>-4.1725149000000004</v>
      </c>
    </row>
    <row r="4790" spans="1:12" x14ac:dyDescent="0.25">
      <c r="A4790">
        <v>181.10962000000001</v>
      </c>
      <c r="B4790">
        <v>-3.3429077</v>
      </c>
      <c r="C4790">
        <v>-4.1171837</v>
      </c>
      <c r="D4790">
        <v>-8.9686465999999996E-3</v>
      </c>
      <c r="E4790">
        <v>0</v>
      </c>
      <c r="F4790">
        <v>0</v>
      </c>
      <c r="G4790">
        <v>1.1827588E-3</v>
      </c>
      <c r="H4790">
        <v>-11.881378</v>
      </c>
      <c r="I4790">
        <v>5.9289354999999997</v>
      </c>
      <c r="J4790">
        <v>360.02066000000002</v>
      </c>
      <c r="K4790">
        <v>361.89544999999998</v>
      </c>
      <c r="L4790">
        <v>-4.1732249000000001</v>
      </c>
    </row>
    <row r="4791" spans="1:12" x14ac:dyDescent="0.25">
      <c r="A4791">
        <v>181.10964000000001</v>
      </c>
      <c r="B4791">
        <v>-3.3429074000000001</v>
      </c>
      <c r="C4791">
        <v>-4.1293382999999997</v>
      </c>
      <c r="D4791">
        <v>-3.1204549999999998E-3</v>
      </c>
      <c r="E4791">
        <v>0</v>
      </c>
      <c r="F4791">
        <v>0</v>
      </c>
      <c r="G4791">
        <v>1.1933105999999999E-3</v>
      </c>
      <c r="H4791">
        <v>-11.881591999999999</v>
      </c>
      <c r="I4791">
        <v>5.9199881999999997</v>
      </c>
      <c r="J4791">
        <v>360.02294999999998</v>
      </c>
      <c r="K4791">
        <v>361.89819</v>
      </c>
      <c r="L4791">
        <v>-4.1732855000000004</v>
      </c>
    </row>
    <row r="4792" spans="1:12" x14ac:dyDescent="0.25">
      <c r="A4792">
        <v>181.10965999999999</v>
      </c>
      <c r="B4792">
        <v>-3.3429072</v>
      </c>
      <c r="C4792">
        <v>-4.1039285999999997</v>
      </c>
      <c r="D4792">
        <v>3.0117982999999999E-4</v>
      </c>
      <c r="E4792">
        <v>0</v>
      </c>
      <c r="F4792">
        <v>0</v>
      </c>
      <c r="G4792">
        <v>1.1939184999999999E-3</v>
      </c>
      <c r="H4792">
        <v>-11.881603999999999</v>
      </c>
      <c r="I4792">
        <v>5.9149589999999996</v>
      </c>
      <c r="J4792">
        <v>360.02526999999998</v>
      </c>
      <c r="K4792">
        <v>361.90096999999997</v>
      </c>
      <c r="L4792">
        <v>-4.1711469000000001</v>
      </c>
    </row>
    <row r="4793" spans="1:12" x14ac:dyDescent="0.25">
      <c r="A4793">
        <v>181.10968</v>
      </c>
      <c r="B4793">
        <v>-3.3429069999999999</v>
      </c>
      <c r="C4793">
        <v>-4.0884738</v>
      </c>
      <c r="D4793">
        <v>-5.9454776000000004E-3</v>
      </c>
      <c r="E4793">
        <v>0</v>
      </c>
      <c r="F4793">
        <v>0</v>
      </c>
      <c r="G4793">
        <v>1.1932353000000001E-3</v>
      </c>
      <c r="H4793">
        <v>-11.881575</v>
      </c>
      <c r="I4793">
        <v>5.9081435000000004</v>
      </c>
      <c r="J4793">
        <v>360.02755999999999</v>
      </c>
      <c r="K4793">
        <v>361.90375</v>
      </c>
      <c r="L4793">
        <v>-4.1716765999999996</v>
      </c>
    </row>
    <row r="4794" spans="1:12" x14ac:dyDescent="0.25">
      <c r="A4794">
        <v>181.1097</v>
      </c>
      <c r="B4794">
        <v>-3.3429066999999999</v>
      </c>
      <c r="C4794">
        <v>-4.0937967000000004</v>
      </c>
      <c r="D4794">
        <v>-2.1316671999999999E-3</v>
      </c>
      <c r="E4794">
        <v>0</v>
      </c>
      <c r="F4794">
        <v>0</v>
      </c>
      <c r="G4794">
        <v>-6.0457863999999997E-4</v>
      </c>
      <c r="H4794">
        <v>-11.805139</v>
      </c>
      <c r="I4794">
        <v>5.9032969</v>
      </c>
      <c r="J4794">
        <v>360.02987999999999</v>
      </c>
      <c r="K4794">
        <v>361.90649000000002</v>
      </c>
      <c r="L4794">
        <v>-4.1724414999999997</v>
      </c>
    </row>
    <row r="4795" spans="1:12" x14ac:dyDescent="0.25">
      <c r="A4795">
        <v>181.10972000000001</v>
      </c>
      <c r="B4795">
        <v>-3.3429064999999998</v>
      </c>
      <c r="C4795">
        <v>-4.0744246999999998</v>
      </c>
      <c r="D4795">
        <v>9.0953959000000008E-3</v>
      </c>
      <c r="E4795">
        <v>0</v>
      </c>
      <c r="F4795">
        <v>0</v>
      </c>
      <c r="G4795">
        <v>-7.5995846000000004E-4</v>
      </c>
      <c r="H4795">
        <v>-11.798533000000001</v>
      </c>
      <c r="I4795">
        <v>5.8943605000000003</v>
      </c>
      <c r="J4795">
        <v>360.03219999999999</v>
      </c>
      <c r="K4795">
        <v>361.90926999999999</v>
      </c>
      <c r="L4795">
        <v>-4.1732196999999998</v>
      </c>
    </row>
    <row r="4796" spans="1:12" x14ac:dyDescent="0.25">
      <c r="A4796">
        <v>181.10973999999999</v>
      </c>
      <c r="B4796">
        <v>-3.3429061999999998</v>
      </c>
      <c r="C4796">
        <v>-4.0661182</v>
      </c>
      <c r="D4796">
        <v>4.2463033000000004E-3</v>
      </c>
      <c r="E4796">
        <v>0</v>
      </c>
      <c r="F4796">
        <v>0</v>
      </c>
      <c r="G4796">
        <v>-7.7003024999999998E-4</v>
      </c>
      <c r="H4796">
        <v>-11.798105</v>
      </c>
      <c r="I4796">
        <v>5.8850674999999999</v>
      </c>
      <c r="J4796">
        <v>360.03447999999997</v>
      </c>
      <c r="K4796">
        <v>361.91201999999998</v>
      </c>
      <c r="L4796">
        <v>-4.1732864000000003</v>
      </c>
    </row>
    <row r="4797" spans="1:12" x14ac:dyDescent="0.25">
      <c r="A4797">
        <v>181.10975999999999</v>
      </c>
      <c r="B4797">
        <v>-3.3429060000000002</v>
      </c>
      <c r="C4797">
        <v>-4.0588116999999997</v>
      </c>
      <c r="D4797">
        <v>-9.2587043000000001E-3</v>
      </c>
      <c r="E4797">
        <v>0</v>
      </c>
      <c r="F4797">
        <v>0</v>
      </c>
      <c r="G4797">
        <v>-7.7061057999999998E-4</v>
      </c>
      <c r="H4797">
        <v>-11.798080000000001</v>
      </c>
      <c r="I4797">
        <v>5.8778848999999997</v>
      </c>
      <c r="J4797">
        <v>360.03680000000003</v>
      </c>
      <c r="K4797">
        <v>361.91478999999998</v>
      </c>
      <c r="L4797">
        <v>-4.1732902999999997</v>
      </c>
    </row>
    <row r="4798" spans="1:12" x14ac:dyDescent="0.25">
      <c r="A4798">
        <v>181.10978</v>
      </c>
      <c r="B4798">
        <v>-3.3429058</v>
      </c>
      <c r="C4798">
        <v>-4.0449542999999997</v>
      </c>
      <c r="D4798">
        <v>-6.7848963999999996E-3</v>
      </c>
      <c r="E4798">
        <v>0</v>
      </c>
      <c r="F4798">
        <v>0</v>
      </c>
      <c r="G4798">
        <v>-7.7064196000000004E-4</v>
      </c>
      <c r="H4798">
        <v>-11.798033</v>
      </c>
      <c r="I4798">
        <v>5.8730145</v>
      </c>
      <c r="J4798">
        <v>360.03908999999999</v>
      </c>
      <c r="K4798">
        <v>361.91757000000001</v>
      </c>
      <c r="L4798">
        <v>-4.1718621000000002</v>
      </c>
    </row>
    <row r="4799" spans="1:12" x14ac:dyDescent="0.25">
      <c r="A4799">
        <v>181.10980000000001</v>
      </c>
      <c r="B4799">
        <v>-3.3429055000000001</v>
      </c>
      <c r="C4799">
        <v>-4.0371480000000002</v>
      </c>
      <c r="D4799">
        <v>-7.4022083000000003E-4</v>
      </c>
      <c r="E4799">
        <v>0</v>
      </c>
      <c r="F4799">
        <v>0</v>
      </c>
      <c r="G4799">
        <v>-7.7064359000000003E-4</v>
      </c>
      <c r="H4799">
        <v>-11.683379</v>
      </c>
      <c r="I4799">
        <v>5.8662086000000002</v>
      </c>
      <c r="J4799">
        <v>360.04140999999998</v>
      </c>
      <c r="K4799">
        <v>361.92032</v>
      </c>
      <c r="L4799">
        <v>-4.1724524000000001</v>
      </c>
    </row>
    <row r="4800" spans="1:12" x14ac:dyDescent="0.25">
      <c r="A4800">
        <v>181.10982000000001</v>
      </c>
      <c r="B4800">
        <v>-3.3429053</v>
      </c>
      <c r="C4800">
        <v>-4.0298695999999996</v>
      </c>
      <c r="D4800">
        <v>-3.8529276000000001E-3</v>
      </c>
      <c r="E4800">
        <v>0</v>
      </c>
      <c r="F4800">
        <v>0</v>
      </c>
      <c r="G4800">
        <v>-7.7064364000000005E-4</v>
      </c>
      <c r="H4800">
        <v>-11.67347</v>
      </c>
      <c r="I4800">
        <v>5.8571014000000003</v>
      </c>
      <c r="J4800">
        <v>360.0437</v>
      </c>
      <c r="K4800">
        <v>361.92309999999998</v>
      </c>
      <c r="L4800">
        <v>-4.1710776999999997</v>
      </c>
    </row>
    <row r="4801" spans="1:12" x14ac:dyDescent="0.25">
      <c r="A4801">
        <v>181.10983999999999</v>
      </c>
      <c r="B4801">
        <v>-3.342905</v>
      </c>
      <c r="C4801">
        <v>-4.0027771000000003</v>
      </c>
      <c r="D4801">
        <v>-6.3060614999999997E-3</v>
      </c>
      <c r="E4801">
        <v>0</v>
      </c>
      <c r="F4801">
        <v>0</v>
      </c>
      <c r="G4801">
        <v>-7.7064364000000005E-4</v>
      </c>
      <c r="H4801">
        <v>-11.672828000000001</v>
      </c>
      <c r="I4801">
        <v>5.8520598000000001</v>
      </c>
      <c r="J4801">
        <v>360.04602</v>
      </c>
      <c r="K4801">
        <v>361.92586999999997</v>
      </c>
      <c r="L4801">
        <v>-4.1731005000000003</v>
      </c>
    </row>
    <row r="4802" spans="1:12" x14ac:dyDescent="0.25">
      <c r="A4802">
        <v>181.10986</v>
      </c>
      <c r="B4802">
        <v>-3.342905</v>
      </c>
      <c r="C4802">
        <v>-4.0004387000000001</v>
      </c>
      <c r="D4802">
        <v>5.1033696999999998E-3</v>
      </c>
      <c r="E4802">
        <v>0</v>
      </c>
      <c r="F4802">
        <v>0</v>
      </c>
      <c r="G4802">
        <v>-7.7064364000000005E-4</v>
      </c>
      <c r="H4802">
        <v>-11.672791</v>
      </c>
      <c r="I4802">
        <v>5.8452434999999996</v>
      </c>
      <c r="J4802">
        <v>360.04831000000001</v>
      </c>
      <c r="K4802">
        <v>361.92862000000002</v>
      </c>
      <c r="L4802">
        <v>-4.1718492999999999</v>
      </c>
    </row>
    <row r="4803" spans="1:12" x14ac:dyDescent="0.25">
      <c r="A4803">
        <v>181.10988</v>
      </c>
      <c r="B4803">
        <v>-3.3429047999999999</v>
      </c>
      <c r="C4803">
        <v>-3.9738064</v>
      </c>
      <c r="D4803">
        <v>9.7190644999999992E-3</v>
      </c>
      <c r="E4803">
        <v>0</v>
      </c>
      <c r="F4803">
        <v>0</v>
      </c>
      <c r="G4803">
        <v>-7.6992751999999999E-4</v>
      </c>
      <c r="H4803">
        <v>-11.672713</v>
      </c>
      <c r="I4803">
        <v>5.8382664000000002</v>
      </c>
      <c r="J4803">
        <v>360.05063000000001</v>
      </c>
      <c r="K4803">
        <v>361.9314</v>
      </c>
      <c r="L4803">
        <v>-4.1731663000000001</v>
      </c>
    </row>
    <row r="4804" spans="1:12" x14ac:dyDescent="0.25">
      <c r="A4804">
        <v>181.10990000000001</v>
      </c>
      <c r="B4804">
        <v>-3.3429045999999998</v>
      </c>
      <c r="C4804">
        <v>-3.9648843</v>
      </c>
      <c r="D4804">
        <v>-1.5204012000000001E-3</v>
      </c>
      <c r="E4804">
        <v>0</v>
      </c>
      <c r="F4804">
        <v>0</v>
      </c>
      <c r="G4804">
        <v>1.027888E-3</v>
      </c>
      <c r="H4804">
        <v>-11.481624999999999</v>
      </c>
      <c r="I4804">
        <v>5.8312783000000001</v>
      </c>
      <c r="J4804">
        <v>360.05291999999997</v>
      </c>
      <c r="K4804">
        <v>361.93416999999999</v>
      </c>
      <c r="L4804">
        <v>-4.1732826000000003</v>
      </c>
    </row>
    <row r="4805" spans="1:12" x14ac:dyDescent="0.25">
      <c r="A4805">
        <v>181.10991999999999</v>
      </c>
      <c r="B4805">
        <v>-3.3429042999999998</v>
      </c>
      <c r="C4805">
        <v>-3.9509186999999999</v>
      </c>
      <c r="D4805">
        <v>-9.7571155E-3</v>
      </c>
      <c r="E4805">
        <v>0</v>
      </c>
      <c r="F4805">
        <v>0</v>
      </c>
      <c r="G4805">
        <v>1.1832679999999999E-3</v>
      </c>
      <c r="H4805">
        <v>-11.465109999999999</v>
      </c>
      <c r="I4805">
        <v>5.8242878999999999</v>
      </c>
      <c r="J4805">
        <v>360.05524000000003</v>
      </c>
      <c r="K4805">
        <v>361.93691999999999</v>
      </c>
      <c r="L4805">
        <v>-4.1732902999999997</v>
      </c>
    </row>
    <row r="4806" spans="1:12" x14ac:dyDescent="0.25">
      <c r="A4806">
        <v>181.10993999999999</v>
      </c>
      <c r="B4806">
        <v>-3.3429041000000002</v>
      </c>
      <c r="C4806">
        <v>-3.9364838999999998</v>
      </c>
      <c r="D4806">
        <v>-3.9133672000000001E-3</v>
      </c>
      <c r="E4806">
        <v>0</v>
      </c>
      <c r="F4806">
        <v>0</v>
      </c>
      <c r="G4806">
        <v>1.1933397999999999E-3</v>
      </c>
      <c r="H4806">
        <v>-11.464039</v>
      </c>
      <c r="I4806">
        <v>5.8130369000000002</v>
      </c>
      <c r="J4806">
        <v>360.05756000000002</v>
      </c>
      <c r="K4806">
        <v>361.93970000000002</v>
      </c>
      <c r="L4806">
        <v>-4.1732906999999999</v>
      </c>
    </row>
    <row r="4807" spans="1:12" x14ac:dyDescent="0.25">
      <c r="A4807">
        <v>181.10996</v>
      </c>
      <c r="B4807">
        <v>-3.3429039</v>
      </c>
      <c r="C4807">
        <v>-3.9220158999999999</v>
      </c>
      <c r="D4807">
        <v>2.3412277999999999E-4</v>
      </c>
      <c r="E4807">
        <v>0</v>
      </c>
      <c r="F4807">
        <v>0</v>
      </c>
      <c r="G4807">
        <v>1.1939202000000001E-3</v>
      </c>
      <c r="H4807">
        <v>-11.463977999999999</v>
      </c>
      <c r="I4807">
        <v>5.8099442000000003</v>
      </c>
      <c r="J4807">
        <v>360.05984000000001</v>
      </c>
      <c r="K4807">
        <v>361.94247000000001</v>
      </c>
      <c r="L4807">
        <v>-4.1732902999999997</v>
      </c>
    </row>
    <row r="4808" spans="1:12" x14ac:dyDescent="0.25">
      <c r="A4808">
        <v>181.10998000000001</v>
      </c>
      <c r="B4808">
        <v>-3.3429034</v>
      </c>
      <c r="C4808">
        <v>-3.9009235000000002</v>
      </c>
      <c r="D4808">
        <v>-5.9495032999999998E-3</v>
      </c>
      <c r="E4808">
        <v>0</v>
      </c>
      <c r="F4808">
        <v>0</v>
      </c>
      <c r="G4808">
        <v>1.1932354000000001E-3</v>
      </c>
      <c r="H4808">
        <v>-11.463898</v>
      </c>
      <c r="I4808">
        <v>5.8054313999999998</v>
      </c>
      <c r="J4808">
        <v>360.06216000000001</v>
      </c>
      <c r="K4808">
        <v>361.94522000000001</v>
      </c>
      <c r="L4808">
        <v>-4.1718621000000002</v>
      </c>
    </row>
    <row r="4809" spans="1:12" x14ac:dyDescent="0.25">
      <c r="A4809">
        <v>181.11</v>
      </c>
      <c r="B4809">
        <v>-3.3429031</v>
      </c>
      <c r="C4809">
        <v>-3.8726468000000001</v>
      </c>
      <c r="D4809">
        <v>-1.4069313E-3</v>
      </c>
      <c r="E4809">
        <v>0</v>
      </c>
      <c r="F4809">
        <v>0</v>
      </c>
      <c r="G4809">
        <v>-6.0457863999999997E-4</v>
      </c>
      <c r="H4809">
        <v>-11.272809000000001</v>
      </c>
      <c r="I4809">
        <v>5.7965169000000003</v>
      </c>
      <c r="J4809">
        <v>360.06445000000002</v>
      </c>
      <c r="K4809">
        <v>361.94799999999998</v>
      </c>
      <c r="L4809">
        <v>-4.1731667999999997</v>
      </c>
    </row>
    <row r="4810" spans="1:12" x14ac:dyDescent="0.25">
      <c r="A4810">
        <v>181.11001999999999</v>
      </c>
      <c r="B4810">
        <v>-3.3429028999999999</v>
      </c>
      <c r="C4810">
        <v>-3.8636149999999998</v>
      </c>
      <c r="D4810">
        <v>8.4316506999999995E-3</v>
      </c>
      <c r="E4810">
        <v>0</v>
      </c>
      <c r="F4810">
        <v>0</v>
      </c>
      <c r="G4810">
        <v>-7.5995846000000004E-4</v>
      </c>
      <c r="H4810">
        <v>-11.256294</v>
      </c>
      <c r="I4810">
        <v>5.7872243000000001</v>
      </c>
      <c r="J4810">
        <v>360.06677000000002</v>
      </c>
      <c r="K4810">
        <v>361.95078000000001</v>
      </c>
      <c r="L4810">
        <v>-4.1732820999999998</v>
      </c>
    </row>
    <row r="4811" spans="1:12" x14ac:dyDescent="0.25">
      <c r="A4811">
        <v>181.11004</v>
      </c>
      <c r="B4811">
        <v>-3.3429026999999998</v>
      </c>
      <c r="C4811">
        <v>-3.8430262000000002</v>
      </c>
      <c r="D4811">
        <v>3.4614838999999999E-3</v>
      </c>
      <c r="E4811">
        <v>0</v>
      </c>
      <c r="F4811">
        <v>0</v>
      </c>
      <c r="G4811">
        <v>-7.7003024999999998E-4</v>
      </c>
      <c r="H4811">
        <v>-11.255223000000001</v>
      </c>
      <c r="I4811">
        <v>5.7779087999999996</v>
      </c>
      <c r="J4811">
        <v>360.06905999999998</v>
      </c>
      <c r="K4811">
        <v>361.95352000000003</v>
      </c>
      <c r="L4811">
        <v>-4.1718606999999999</v>
      </c>
    </row>
    <row r="4812" spans="1:12" x14ac:dyDescent="0.25">
      <c r="A4812">
        <v>181.11006</v>
      </c>
      <c r="B4812">
        <v>-3.3429023999999998</v>
      </c>
      <c r="C4812">
        <v>-3.8346336000000001</v>
      </c>
      <c r="D4812">
        <v>-9.3250060000000003E-3</v>
      </c>
      <c r="E4812">
        <v>0</v>
      </c>
      <c r="F4812">
        <v>0</v>
      </c>
      <c r="G4812">
        <v>-7.7061057999999998E-4</v>
      </c>
      <c r="H4812">
        <v>-11.255162</v>
      </c>
      <c r="I4812">
        <v>5.7707233000000002</v>
      </c>
      <c r="J4812">
        <v>360.07137999999998</v>
      </c>
      <c r="K4812">
        <v>361.9563</v>
      </c>
      <c r="L4812">
        <v>-4.1710243</v>
      </c>
    </row>
    <row r="4813" spans="1:12" x14ac:dyDescent="0.25">
      <c r="A4813">
        <v>181.11008000000001</v>
      </c>
      <c r="B4813">
        <v>-3.3429022000000002</v>
      </c>
      <c r="C4813">
        <v>-3.8074636000000002</v>
      </c>
      <c r="D4813">
        <v>-6.0621937999999998E-3</v>
      </c>
      <c r="E4813">
        <v>0</v>
      </c>
      <c r="F4813">
        <v>0</v>
      </c>
      <c r="G4813">
        <v>-7.7060778999999996E-4</v>
      </c>
      <c r="H4813">
        <v>-11.255058999999999</v>
      </c>
      <c r="I4813">
        <v>5.7658525000000003</v>
      </c>
      <c r="J4813">
        <v>360.07366999999999</v>
      </c>
      <c r="K4813">
        <v>361.95907999999997</v>
      </c>
      <c r="L4813">
        <v>-4.1730970999999997</v>
      </c>
    </row>
    <row r="4814" spans="1:12" x14ac:dyDescent="0.25">
      <c r="A4814">
        <v>181.11009999999999</v>
      </c>
      <c r="B4814">
        <v>-3.3429022000000002</v>
      </c>
      <c r="C4814">
        <v>-3.7918866000000002</v>
      </c>
      <c r="D4814">
        <v>1.4992346000000001E-3</v>
      </c>
      <c r="E4814">
        <v>0</v>
      </c>
      <c r="F4814">
        <v>0</v>
      </c>
      <c r="G4814">
        <v>-6.8489677999999997E-4</v>
      </c>
      <c r="H4814">
        <v>-11.006644</v>
      </c>
      <c r="I4814">
        <v>5.7569160000000004</v>
      </c>
      <c r="J4814">
        <v>360.07598999999999</v>
      </c>
      <c r="K4814">
        <v>361.96181999999999</v>
      </c>
      <c r="L4814">
        <v>-4.1718488000000002</v>
      </c>
    </row>
    <row r="4815" spans="1:12" x14ac:dyDescent="0.25">
      <c r="A4815">
        <v>181.11011999999999</v>
      </c>
      <c r="B4815">
        <v>-3.3429019000000002</v>
      </c>
      <c r="C4815">
        <v>-3.7773525999999999</v>
      </c>
      <c r="D4815">
        <v>-5.1114955000000004E-3</v>
      </c>
      <c r="E4815">
        <v>0</v>
      </c>
      <c r="F4815">
        <v>0</v>
      </c>
      <c r="G4815">
        <v>-6.7748897999999995E-4</v>
      </c>
      <c r="H4815">
        <v>-10.985174000000001</v>
      </c>
      <c r="I4815">
        <v>5.7497562999999996</v>
      </c>
      <c r="J4815">
        <v>360.07828000000001</v>
      </c>
      <c r="K4815">
        <v>361.96460000000002</v>
      </c>
      <c r="L4815">
        <v>-4.1717371999999999</v>
      </c>
    </row>
    <row r="4816" spans="1:12" x14ac:dyDescent="0.25">
      <c r="A4816">
        <v>181.11014</v>
      </c>
      <c r="B4816">
        <v>-3.3429017000000001</v>
      </c>
      <c r="C4816">
        <v>-3.7761149000000001</v>
      </c>
      <c r="D4816">
        <v>-4.9665296000000001E-3</v>
      </c>
      <c r="E4816">
        <v>0</v>
      </c>
      <c r="F4816">
        <v>0</v>
      </c>
      <c r="G4816">
        <v>-6.7700881999999997E-4</v>
      </c>
      <c r="H4816">
        <v>-10.983783000000001</v>
      </c>
      <c r="I4816">
        <v>5.7448858999999999</v>
      </c>
      <c r="J4816">
        <v>360.0806</v>
      </c>
      <c r="K4816">
        <v>361.96737999999999</v>
      </c>
      <c r="L4816">
        <v>-4.1717300000000002</v>
      </c>
    </row>
    <row r="4817" spans="1:12" x14ac:dyDescent="0.25">
      <c r="A4817">
        <v>181.11016000000001</v>
      </c>
      <c r="B4817">
        <v>-3.3429015</v>
      </c>
      <c r="C4817">
        <v>-3.7495544000000001</v>
      </c>
      <c r="D4817">
        <v>5.9473030000000001E-3</v>
      </c>
      <c r="E4817">
        <v>0</v>
      </c>
      <c r="F4817">
        <v>0</v>
      </c>
      <c r="G4817">
        <v>-6.7698111999999996E-4</v>
      </c>
      <c r="H4817">
        <v>-10.983703</v>
      </c>
      <c r="I4817">
        <v>5.7338180999999997</v>
      </c>
      <c r="J4817">
        <v>360.08292</v>
      </c>
      <c r="K4817">
        <v>361.97012000000001</v>
      </c>
      <c r="L4817">
        <v>-4.1731581999999996</v>
      </c>
    </row>
    <row r="4818" spans="1:12" x14ac:dyDescent="0.25">
      <c r="A4818">
        <v>181.11018000000001</v>
      </c>
      <c r="B4818">
        <v>-3.3429012</v>
      </c>
      <c r="C4818">
        <v>-3.7406386999999999</v>
      </c>
      <c r="D4818">
        <v>9.0628228999999998E-3</v>
      </c>
      <c r="E4818">
        <v>0</v>
      </c>
      <c r="F4818">
        <v>0</v>
      </c>
      <c r="G4818">
        <v>-6.7633169000000002E-4</v>
      </c>
      <c r="H4818">
        <v>-10.983629000000001</v>
      </c>
      <c r="I4818">
        <v>5.7286029000000003</v>
      </c>
      <c r="J4818">
        <v>360.08521000000002</v>
      </c>
      <c r="K4818">
        <v>361.97289999999998</v>
      </c>
      <c r="L4818">
        <v>-4.1718530999999999</v>
      </c>
    </row>
    <row r="4819" spans="1:12" x14ac:dyDescent="0.25">
      <c r="A4819">
        <v>181.11019999999999</v>
      </c>
      <c r="B4819">
        <v>-3.3429009999999999</v>
      </c>
      <c r="C4819">
        <v>-3.7332958999999999</v>
      </c>
      <c r="D4819">
        <v>-3.0303155000000002E-3</v>
      </c>
      <c r="E4819">
        <v>0</v>
      </c>
      <c r="F4819">
        <v>0</v>
      </c>
      <c r="G4819">
        <v>9.5019722000000005E-4</v>
      </c>
      <c r="H4819">
        <v>-10.811648999999999</v>
      </c>
      <c r="I4819">
        <v>5.7175107000000001</v>
      </c>
      <c r="J4819">
        <v>360.08751999999998</v>
      </c>
      <c r="K4819">
        <v>361.97564999999997</v>
      </c>
      <c r="L4819">
        <v>-4.1717377000000004</v>
      </c>
    </row>
    <row r="4820" spans="1:12" x14ac:dyDescent="0.25">
      <c r="A4820">
        <v>181.11022</v>
      </c>
      <c r="B4820">
        <v>-3.3429007999999998</v>
      </c>
      <c r="C4820">
        <v>-3.7260506000000002</v>
      </c>
      <c r="D4820">
        <v>-8.4333215000000003E-3</v>
      </c>
      <c r="E4820">
        <v>0</v>
      </c>
      <c r="F4820">
        <v>0</v>
      </c>
      <c r="G4820">
        <v>1.0907734000000001E-3</v>
      </c>
      <c r="H4820">
        <v>-10.796787</v>
      </c>
      <c r="I4820">
        <v>5.7080326000000001</v>
      </c>
      <c r="J4820">
        <v>360.08981</v>
      </c>
      <c r="K4820">
        <v>361.97842000000003</v>
      </c>
      <c r="L4820">
        <v>-4.1724448000000001</v>
      </c>
    </row>
    <row r="4821" spans="1:12" x14ac:dyDescent="0.25">
      <c r="A4821">
        <v>181.11024</v>
      </c>
      <c r="B4821">
        <v>-3.3429004999999998</v>
      </c>
      <c r="C4821">
        <v>-3.7055794999999998</v>
      </c>
      <c r="D4821">
        <v>-1.6189761000000001E-3</v>
      </c>
      <c r="E4821">
        <v>0</v>
      </c>
      <c r="F4821">
        <v>0</v>
      </c>
      <c r="G4821">
        <v>1.0998856999999999E-3</v>
      </c>
      <c r="H4821">
        <v>-10.795823</v>
      </c>
      <c r="I4821">
        <v>5.7029680999999997</v>
      </c>
      <c r="J4821">
        <v>360.09213</v>
      </c>
      <c r="K4821">
        <v>361.9812</v>
      </c>
      <c r="L4821">
        <v>-4.1732196999999998</v>
      </c>
    </row>
    <row r="4822" spans="1:12" x14ac:dyDescent="0.25">
      <c r="A4822">
        <v>181.11026000000001</v>
      </c>
      <c r="B4822">
        <v>-3.3429003000000002</v>
      </c>
      <c r="C4822">
        <v>-3.7038133000000002</v>
      </c>
      <c r="D4822">
        <v>-2.9615035999999999E-4</v>
      </c>
      <c r="E4822">
        <v>0</v>
      </c>
      <c r="F4822">
        <v>0</v>
      </c>
      <c r="G4822">
        <v>1.1004107E-3</v>
      </c>
      <c r="H4822">
        <v>-10.795767</v>
      </c>
      <c r="I4822">
        <v>5.6961503000000002</v>
      </c>
      <c r="J4822">
        <v>360.09442000000001</v>
      </c>
      <c r="K4822">
        <v>361.98394999999999</v>
      </c>
      <c r="L4822">
        <v>-4.1725712000000001</v>
      </c>
    </row>
    <row r="4823" spans="1:12" x14ac:dyDescent="0.25">
      <c r="A4823">
        <v>181.11027999999999</v>
      </c>
      <c r="B4823">
        <v>-3.3429000000000002</v>
      </c>
      <c r="C4823">
        <v>-3.6772236999999999</v>
      </c>
      <c r="D4823">
        <v>-5.9987507000000004E-3</v>
      </c>
      <c r="E4823">
        <v>0</v>
      </c>
      <c r="F4823">
        <v>0</v>
      </c>
      <c r="G4823">
        <v>1.099757E-3</v>
      </c>
      <c r="H4823">
        <v>-10.795695</v>
      </c>
      <c r="I4823">
        <v>5.6891693999999999</v>
      </c>
      <c r="J4823">
        <v>360.09674000000001</v>
      </c>
      <c r="K4823">
        <v>361.98671999999999</v>
      </c>
      <c r="L4823">
        <v>-4.1717997000000002</v>
      </c>
    </row>
    <row r="4824" spans="1:12" x14ac:dyDescent="0.25">
      <c r="A4824">
        <v>181.1103</v>
      </c>
      <c r="B4824">
        <v>-3.3428998000000001</v>
      </c>
      <c r="C4824">
        <v>-3.6815457</v>
      </c>
      <c r="D4824">
        <v>7.6868111999999996E-4</v>
      </c>
      <c r="E4824">
        <v>0</v>
      </c>
      <c r="F4824">
        <v>0</v>
      </c>
      <c r="G4824">
        <v>-6.1248312999999995E-4</v>
      </c>
      <c r="H4824">
        <v>-10.623714</v>
      </c>
      <c r="I4824">
        <v>5.6736560000000003</v>
      </c>
      <c r="J4824">
        <v>360.09903000000003</v>
      </c>
      <c r="K4824">
        <v>361.98950000000002</v>
      </c>
      <c r="L4824">
        <v>-4.1724486000000001</v>
      </c>
    </row>
    <row r="4825" spans="1:12" x14ac:dyDescent="0.25">
      <c r="A4825">
        <v>181.11032</v>
      </c>
      <c r="B4825">
        <v>-3.3428996</v>
      </c>
      <c r="C4825">
        <v>-3.6753494999999998</v>
      </c>
      <c r="D4825">
        <v>1.0071398000000001E-2</v>
      </c>
      <c r="E4825">
        <v>0</v>
      </c>
      <c r="F4825">
        <v>0</v>
      </c>
      <c r="G4825">
        <v>-7.6046702000000005E-4</v>
      </c>
      <c r="H4825">
        <v>-10.608852000000001</v>
      </c>
      <c r="I4825">
        <v>5.6701921999999998</v>
      </c>
      <c r="J4825">
        <v>360.10135000000002</v>
      </c>
      <c r="K4825">
        <v>361.99225000000001</v>
      </c>
      <c r="L4825">
        <v>-4.1725063000000002</v>
      </c>
    </row>
    <row r="4826" spans="1:12" x14ac:dyDescent="0.25">
      <c r="A4826">
        <v>181.11034000000001</v>
      </c>
      <c r="B4826">
        <v>-3.3428993</v>
      </c>
      <c r="C4826">
        <v>-3.6747953999999998</v>
      </c>
      <c r="D4826">
        <v>2.1480825000000001E-3</v>
      </c>
      <c r="E4826">
        <v>0</v>
      </c>
      <c r="F4826">
        <v>0</v>
      </c>
      <c r="G4826">
        <v>-7.7005946999999999E-4</v>
      </c>
      <c r="H4826">
        <v>-10.607888000000001</v>
      </c>
      <c r="I4826">
        <v>5.6592593000000004</v>
      </c>
      <c r="J4826">
        <v>360.10363999999998</v>
      </c>
      <c r="K4826">
        <v>361.99502999999999</v>
      </c>
      <c r="L4826">
        <v>-4.1732234999999998</v>
      </c>
    </row>
    <row r="4827" spans="1:12" x14ac:dyDescent="0.25">
      <c r="A4827">
        <v>181.11035999999999</v>
      </c>
      <c r="B4827">
        <v>-3.3428993</v>
      </c>
      <c r="C4827">
        <v>-3.6482839999999999</v>
      </c>
      <c r="D4827">
        <v>-8.7146143999999991E-3</v>
      </c>
      <c r="E4827">
        <v>0</v>
      </c>
      <c r="F4827">
        <v>0</v>
      </c>
      <c r="G4827">
        <v>-7.7061215E-4</v>
      </c>
      <c r="H4827">
        <v>-10.607832</v>
      </c>
      <c r="I4827">
        <v>5.6497907999999999</v>
      </c>
      <c r="J4827">
        <v>360.10595999999998</v>
      </c>
      <c r="K4827">
        <v>361.99779999999998</v>
      </c>
      <c r="L4827">
        <v>-4.1725712000000001</v>
      </c>
    </row>
    <row r="4828" spans="1:12" x14ac:dyDescent="0.25">
      <c r="A4828">
        <v>181.11037999999999</v>
      </c>
      <c r="B4828">
        <v>-3.3428990999999999</v>
      </c>
      <c r="C4828">
        <v>-3.6526079</v>
      </c>
      <c r="D4828">
        <v>-3.8301167E-3</v>
      </c>
      <c r="E4828">
        <v>0</v>
      </c>
      <c r="F4828">
        <v>0</v>
      </c>
      <c r="G4828">
        <v>-7.7050551999999998E-4</v>
      </c>
      <c r="H4828">
        <v>-10.607806</v>
      </c>
      <c r="I4828">
        <v>5.6404633999999998</v>
      </c>
      <c r="J4828">
        <v>360.10825</v>
      </c>
      <c r="K4828">
        <v>362.00054999999998</v>
      </c>
      <c r="L4828">
        <v>-4.1717991999999997</v>
      </c>
    </row>
    <row r="4829" spans="1:12" x14ac:dyDescent="0.25">
      <c r="A4829">
        <v>181.1104</v>
      </c>
      <c r="B4829">
        <v>-3.3428987999999999</v>
      </c>
      <c r="C4829">
        <v>-3.6397946000000001</v>
      </c>
      <c r="D4829">
        <v>2.3966012999999999E-4</v>
      </c>
      <c r="E4829">
        <v>0</v>
      </c>
      <c r="F4829">
        <v>0</v>
      </c>
      <c r="G4829">
        <v>-4.2782412E-4</v>
      </c>
      <c r="H4829">
        <v>-10.55048</v>
      </c>
      <c r="I4829">
        <v>5.6332760000000004</v>
      </c>
      <c r="J4829">
        <v>360.11057</v>
      </c>
      <c r="K4829">
        <v>362.00333000000001</v>
      </c>
      <c r="L4829">
        <v>-4.1717339000000004</v>
      </c>
    </row>
    <row r="4830" spans="1:12" x14ac:dyDescent="0.25">
      <c r="A4830">
        <v>181.11042</v>
      </c>
      <c r="B4830">
        <v>-3.3428985999999998</v>
      </c>
      <c r="C4830">
        <v>-3.6452985</v>
      </c>
      <c r="D4830">
        <v>-5.2242368000000004E-3</v>
      </c>
      <c r="E4830">
        <v>0</v>
      </c>
      <c r="F4830">
        <v>0</v>
      </c>
      <c r="G4830">
        <v>-3.9820711000000003E-4</v>
      </c>
      <c r="H4830">
        <v>-10.545526000000001</v>
      </c>
      <c r="I4830">
        <v>5.6241417</v>
      </c>
      <c r="J4830">
        <v>360.11288000000002</v>
      </c>
      <c r="K4830">
        <v>362.0061</v>
      </c>
      <c r="L4830">
        <v>-4.1731585999999998</v>
      </c>
    </row>
    <row r="4831" spans="1:12" x14ac:dyDescent="0.25">
      <c r="A4831">
        <v>181.11044000000001</v>
      </c>
      <c r="B4831">
        <v>-3.3428984000000002</v>
      </c>
      <c r="C4831">
        <v>-3.6457956</v>
      </c>
      <c r="D4831">
        <v>-4.2478065000000004E-3</v>
      </c>
      <c r="E4831">
        <v>0</v>
      </c>
      <c r="F4831">
        <v>0</v>
      </c>
      <c r="G4831">
        <v>-3.9628727E-4</v>
      </c>
      <c r="H4831">
        <v>-10.545204999999999</v>
      </c>
      <c r="I4831">
        <v>5.6148362000000001</v>
      </c>
      <c r="J4831">
        <v>360.11516999999998</v>
      </c>
      <c r="K4831">
        <v>362.00885</v>
      </c>
      <c r="L4831">
        <v>-4.1725668999999996</v>
      </c>
    </row>
    <row r="4832" spans="1:12" x14ac:dyDescent="0.25">
      <c r="A4832">
        <v>181.11045999999999</v>
      </c>
      <c r="B4832">
        <v>-3.3428981000000002</v>
      </c>
      <c r="C4832">
        <v>-3.6392058999999999</v>
      </c>
      <c r="D4832">
        <v>8.1867892000000008E-3</v>
      </c>
      <c r="E4832">
        <v>0</v>
      </c>
      <c r="F4832">
        <v>0</v>
      </c>
      <c r="G4832">
        <v>-3.9617671000000002E-4</v>
      </c>
      <c r="H4832">
        <v>-10.545185999999999</v>
      </c>
      <c r="I4832">
        <v>5.6076497999999999</v>
      </c>
      <c r="J4832">
        <v>360.11748999999998</v>
      </c>
      <c r="K4832">
        <v>362.01163000000003</v>
      </c>
      <c r="L4832">
        <v>-4.1717997000000002</v>
      </c>
    </row>
    <row r="4833" spans="1:12" x14ac:dyDescent="0.25">
      <c r="A4833">
        <v>181.11048</v>
      </c>
      <c r="B4833">
        <v>-3.3428979000000001</v>
      </c>
      <c r="C4833">
        <v>-3.6320163999999999</v>
      </c>
      <c r="D4833">
        <v>8.5292244000000003E-3</v>
      </c>
      <c r="E4833">
        <v>0</v>
      </c>
      <c r="F4833">
        <v>0</v>
      </c>
      <c r="G4833">
        <v>-3.9565926999999998E-4</v>
      </c>
      <c r="H4833">
        <v>-10.545161999999999</v>
      </c>
      <c r="I4833">
        <v>5.5963849999999997</v>
      </c>
      <c r="J4833">
        <v>360.11977999999999</v>
      </c>
      <c r="K4833">
        <v>362.01440000000002</v>
      </c>
      <c r="L4833">
        <v>-4.1724490999999997</v>
      </c>
    </row>
    <row r="4834" spans="1:12" x14ac:dyDescent="0.25">
      <c r="A4834">
        <v>181.1105</v>
      </c>
      <c r="B4834">
        <v>-3.3428977</v>
      </c>
      <c r="C4834">
        <v>-3.6314126999999998</v>
      </c>
      <c r="D4834">
        <v>-2.3542264999999998E-3</v>
      </c>
      <c r="E4834">
        <v>0</v>
      </c>
      <c r="F4834">
        <v>0</v>
      </c>
      <c r="G4834">
        <v>8.8831893E-4</v>
      </c>
      <c r="H4834">
        <v>-10.487836</v>
      </c>
      <c r="I4834">
        <v>5.5890259999999996</v>
      </c>
      <c r="J4834">
        <v>360.12209999999999</v>
      </c>
      <c r="K4834">
        <v>362.01715000000002</v>
      </c>
      <c r="L4834">
        <v>-4.1732202000000003</v>
      </c>
    </row>
    <row r="4835" spans="1:12" x14ac:dyDescent="0.25">
      <c r="A4835">
        <v>181.11052000000001</v>
      </c>
      <c r="B4835">
        <v>-3.3428974</v>
      </c>
      <c r="C4835">
        <v>-3.6446098999999998</v>
      </c>
      <c r="D4835">
        <v>-7.6469253000000003E-3</v>
      </c>
      <c r="E4835">
        <v>0</v>
      </c>
      <c r="F4835">
        <v>0</v>
      </c>
      <c r="G4835">
        <v>9.9928955999999992E-4</v>
      </c>
      <c r="H4835">
        <v>-10.482882</v>
      </c>
      <c r="I4835">
        <v>5.5798816999999996</v>
      </c>
      <c r="J4835">
        <v>360.12439000000001</v>
      </c>
      <c r="K4835">
        <v>362.01992999999999</v>
      </c>
      <c r="L4835">
        <v>-4.1725716999999998</v>
      </c>
    </row>
    <row r="4836" spans="1:12" x14ac:dyDescent="0.25">
      <c r="A4836">
        <v>181.11053999999999</v>
      </c>
      <c r="B4836">
        <v>-3.3428971999999999</v>
      </c>
      <c r="C4836">
        <v>-3.6391296</v>
      </c>
      <c r="D4836">
        <v>6.2631693E-4</v>
      </c>
      <c r="E4836">
        <v>0</v>
      </c>
      <c r="F4836">
        <v>0</v>
      </c>
      <c r="G4836">
        <v>1.0064824999999999E-3</v>
      </c>
      <c r="H4836">
        <v>-10.482561</v>
      </c>
      <c r="I4836">
        <v>5.5727072</v>
      </c>
      <c r="J4836">
        <v>360.12671</v>
      </c>
      <c r="K4836">
        <v>362.02271000000002</v>
      </c>
      <c r="L4836">
        <v>-4.1725149000000004</v>
      </c>
    </row>
    <row r="4837" spans="1:12" x14ac:dyDescent="0.25">
      <c r="A4837">
        <v>181.11055999999999</v>
      </c>
      <c r="B4837">
        <v>-3.3428968999999999</v>
      </c>
      <c r="C4837">
        <v>-3.6320198000000001</v>
      </c>
      <c r="D4837">
        <v>6.2253693E-4</v>
      </c>
      <c r="E4837">
        <v>0</v>
      </c>
      <c r="F4837">
        <v>0</v>
      </c>
      <c r="G4837">
        <v>1.0068970999999999E-3</v>
      </c>
      <c r="H4837">
        <v>-10.482542</v>
      </c>
      <c r="I4837">
        <v>5.5657028999999998</v>
      </c>
      <c r="J4837">
        <v>360.12900000000002</v>
      </c>
      <c r="K4837">
        <v>362.02544999999998</v>
      </c>
      <c r="L4837">
        <v>-4.1732253999999998</v>
      </c>
    </row>
    <row r="4838" spans="1:12" x14ac:dyDescent="0.25">
      <c r="A4838">
        <v>181.11058</v>
      </c>
      <c r="B4838">
        <v>-3.3428966999999998</v>
      </c>
      <c r="C4838">
        <v>-3.6512712999999999</v>
      </c>
      <c r="D4838">
        <v>-5.9226764999999997E-3</v>
      </c>
      <c r="E4838">
        <v>0</v>
      </c>
      <c r="F4838">
        <v>0</v>
      </c>
      <c r="G4838">
        <v>1.0062714999999999E-3</v>
      </c>
      <c r="H4838">
        <v>-10.482564</v>
      </c>
      <c r="I4838">
        <v>5.5501870999999996</v>
      </c>
      <c r="J4838">
        <v>360.13132000000002</v>
      </c>
      <c r="K4838">
        <v>362.02823000000001</v>
      </c>
      <c r="L4838">
        <v>-4.1740006999999997</v>
      </c>
    </row>
    <row r="4839" spans="1:12" x14ac:dyDescent="0.25">
      <c r="A4839">
        <v>181.11060000000001</v>
      </c>
      <c r="B4839">
        <v>-3.3428965000000002</v>
      </c>
      <c r="C4839">
        <v>-3.6463344000000002</v>
      </c>
      <c r="D4839">
        <v>2.9509873000000001E-3</v>
      </c>
      <c r="E4839">
        <v>0</v>
      </c>
      <c r="F4839">
        <v>0</v>
      </c>
      <c r="G4839">
        <v>-6.2038825000000001E-4</v>
      </c>
      <c r="H4839">
        <v>-10.53989</v>
      </c>
      <c r="I4839">
        <v>5.5445943</v>
      </c>
      <c r="J4839">
        <v>360.13360999999998</v>
      </c>
      <c r="K4839">
        <v>362.03100999999998</v>
      </c>
      <c r="L4839">
        <v>-4.1733522000000001</v>
      </c>
    </row>
    <row r="4840" spans="1:12" x14ac:dyDescent="0.25">
      <c r="A4840">
        <v>181.11062000000001</v>
      </c>
      <c r="B4840">
        <v>-3.3428965000000002</v>
      </c>
      <c r="C4840">
        <v>-3.6591105000000002</v>
      </c>
      <c r="D4840">
        <v>1.0259869E-2</v>
      </c>
      <c r="E4840">
        <v>0</v>
      </c>
      <c r="F4840">
        <v>0</v>
      </c>
      <c r="G4840">
        <v>-7.6097564000000004E-4</v>
      </c>
      <c r="H4840">
        <v>-10.544843999999999</v>
      </c>
      <c r="I4840">
        <v>5.5398712000000003</v>
      </c>
      <c r="J4840">
        <v>360.13592999999997</v>
      </c>
      <c r="K4840">
        <v>362.03375</v>
      </c>
      <c r="L4840">
        <v>-4.1732955</v>
      </c>
    </row>
    <row r="4841" spans="1:12" x14ac:dyDescent="0.25">
      <c r="A4841">
        <v>181.11063999999999</v>
      </c>
      <c r="B4841">
        <v>-3.3428960000000001</v>
      </c>
      <c r="C4841">
        <v>-3.6602237</v>
      </c>
      <c r="D4841">
        <v>2.1608746999999999E-3</v>
      </c>
      <c r="E4841">
        <v>0</v>
      </c>
      <c r="F4841">
        <v>0</v>
      </c>
      <c r="G4841">
        <v>-7.7008869E-4</v>
      </c>
      <c r="H4841">
        <v>-10.545165000000001</v>
      </c>
      <c r="I4841">
        <v>5.5266776000000002</v>
      </c>
      <c r="J4841">
        <v>360.13824</v>
      </c>
      <c r="K4841">
        <v>362.03653000000003</v>
      </c>
      <c r="L4841">
        <v>-4.1747192999999996</v>
      </c>
    </row>
    <row r="4842" spans="1:12" x14ac:dyDescent="0.25">
      <c r="A4842">
        <v>181.11066</v>
      </c>
      <c r="B4842">
        <v>-3.3428957000000001</v>
      </c>
      <c r="C4842">
        <v>-3.6603017000000002</v>
      </c>
      <c r="D4842">
        <v>-7.2607942999999998E-3</v>
      </c>
      <c r="E4842">
        <v>0</v>
      </c>
      <c r="F4842">
        <v>0</v>
      </c>
      <c r="G4842">
        <v>-7.7061372999999997E-4</v>
      </c>
      <c r="H4842">
        <v>-10.545184000000001</v>
      </c>
      <c r="I4842">
        <v>5.5127549</v>
      </c>
      <c r="J4842">
        <v>360.14053000000001</v>
      </c>
      <c r="K4842">
        <v>362.03928000000002</v>
      </c>
      <c r="L4842">
        <v>-4.1719856000000002</v>
      </c>
    </row>
    <row r="4843" spans="1:12" x14ac:dyDescent="0.25">
      <c r="A4843">
        <v>181.11068</v>
      </c>
      <c r="B4843">
        <v>-3.3428955</v>
      </c>
      <c r="C4843">
        <v>-3.6735500999999999</v>
      </c>
      <c r="D4843">
        <v>-1.5261747E-3</v>
      </c>
      <c r="E4843">
        <v>0</v>
      </c>
      <c r="F4843">
        <v>0</v>
      </c>
      <c r="G4843">
        <v>-7.7040324999999999E-4</v>
      </c>
      <c r="H4843">
        <v>-10.545208000000001</v>
      </c>
      <c r="I4843">
        <v>5.5094403999999999</v>
      </c>
      <c r="J4843">
        <v>360.14285000000001</v>
      </c>
      <c r="K4843">
        <v>362.04205000000002</v>
      </c>
      <c r="L4843">
        <v>-4.1731752999999996</v>
      </c>
    </row>
    <row r="4844" spans="1:12" x14ac:dyDescent="0.25">
      <c r="A4844">
        <v>181.11070000000001</v>
      </c>
      <c r="B4844">
        <v>-3.3428952999999999</v>
      </c>
      <c r="C4844">
        <v>-3.6879396</v>
      </c>
      <c r="D4844">
        <v>2.6140956000000001E-3</v>
      </c>
      <c r="E4844">
        <v>0</v>
      </c>
      <c r="F4844">
        <v>0</v>
      </c>
      <c r="G4844">
        <v>-1.7081398000000001E-4</v>
      </c>
      <c r="H4844">
        <v>-10.602534</v>
      </c>
      <c r="I4844">
        <v>5.4985175000000002</v>
      </c>
      <c r="J4844">
        <v>360.14514000000003</v>
      </c>
      <c r="K4844">
        <v>362.04482999999999</v>
      </c>
      <c r="L4844">
        <v>-4.1732830999999999</v>
      </c>
    </row>
    <row r="4845" spans="1:12" x14ac:dyDescent="0.25">
      <c r="A4845">
        <v>181.11071999999999</v>
      </c>
      <c r="B4845">
        <v>-3.3428949999999999</v>
      </c>
      <c r="C4845">
        <v>-3.7023972999999999</v>
      </c>
      <c r="D4845">
        <v>-3.5711067999999999E-3</v>
      </c>
      <c r="E4845">
        <v>0</v>
      </c>
      <c r="F4845">
        <v>0</v>
      </c>
      <c r="G4845">
        <v>-1.1899317E-4</v>
      </c>
      <c r="H4845">
        <v>-10.607488</v>
      </c>
      <c r="I4845">
        <v>5.4890508999999996</v>
      </c>
      <c r="J4845">
        <v>360.14746000000002</v>
      </c>
      <c r="K4845">
        <v>362.04757999999998</v>
      </c>
      <c r="L4845">
        <v>-4.1732902999999997</v>
      </c>
    </row>
    <row r="4846" spans="1:12" x14ac:dyDescent="0.25">
      <c r="A4846">
        <v>181.11073999999999</v>
      </c>
      <c r="B4846">
        <v>-3.3428947999999998</v>
      </c>
      <c r="C4846">
        <v>-3.7036281</v>
      </c>
      <c r="D4846">
        <v>-1.9304856E-3</v>
      </c>
      <c r="E4846">
        <v>0</v>
      </c>
      <c r="F4846">
        <v>0</v>
      </c>
      <c r="G4846">
        <v>-1.1563411000000001E-4</v>
      </c>
      <c r="H4846">
        <v>-10.607809</v>
      </c>
      <c r="I4846">
        <v>5.4839859000000004</v>
      </c>
      <c r="J4846">
        <v>360.14974999999998</v>
      </c>
      <c r="K4846">
        <v>362.05034999999998</v>
      </c>
      <c r="L4846">
        <v>-4.1732902999999997</v>
      </c>
    </row>
    <row r="4847" spans="1:12" x14ac:dyDescent="0.25">
      <c r="A4847">
        <v>181.11076</v>
      </c>
      <c r="B4847">
        <v>-3.3428946000000002</v>
      </c>
      <c r="C4847">
        <v>-3.7235632000000001</v>
      </c>
      <c r="D4847">
        <v>9.8364726E-3</v>
      </c>
      <c r="E4847">
        <v>0</v>
      </c>
      <c r="F4847">
        <v>0</v>
      </c>
      <c r="G4847">
        <v>-1.1544057000000001E-4</v>
      </c>
      <c r="H4847">
        <v>-10.607828</v>
      </c>
      <c r="I4847">
        <v>5.4729013000000002</v>
      </c>
      <c r="J4847">
        <v>360.15206999999998</v>
      </c>
      <c r="K4847">
        <v>362.05313000000001</v>
      </c>
      <c r="L4847">
        <v>-4.1718621000000002</v>
      </c>
    </row>
    <row r="4848" spans="1:12" x14ac:dyDescent="0.25">
      <c r="A4848">
        <v>181.11078000000001</v>
      </c>
      <c r="B4848">
        <v>-3.3428943000000002</v>
      </c>
      <c r="C4848">
        <v>-3.7186697</v>
      </c>
      <c r="D4848">
        <v>9.3929971999999994E-3</v>
      </c>
      <c r="E4848">
        <v>0</v>
      </c>
      <c r="F4848">
        <v>0</v>
      </c>
      <c r="G4848">
        <v>-1.1498693E-4</v>
      </c>
      <c r="H4848">
        <v>-10.607875</v>
      </c>
      <c r="I4848">
        <v>5.4591608000000003</v>
      </c>
      <c r="J4848">
        <v>360.15436</v>
      </c>
      <c r="K4848">
        <v>362.05588</v>
      </c>
      <c r="L4848">
        <v>-4.1731667999999997</v>
      </c>
    </row>
    <row r="4849" spans="1:12" x14ac:dyDescent="0.25">
      <c r="A4849">
        <v>181.11080000000001</v>
      </c>
      <c r="B4849">
        <v>-3.3428941000000001</v>
      </c>
      <c r="C4849">
        <v>-3.7314509999999999</v>
      </c>
      <c r="D4849">
        <v>-3.7328443E-3</v>
      </c>
      <c r="E4849">
        <v>0</v>
      </c>
      <c r="F4849">
        <v>0</v>
      </c>
      <c r="G4849">
        <v>9.9766440999999998E-4</v>
      </c>
      <c r="H4849">
        <v>-10.722529</v>
      </c>
      <c r="I4849">
        <v>5.4537268000000001</v>
      </c>
      <c r="J4849">
        <v>360.15667999999999</v>
      </c>
      <c r="K4849">
        <v>362.05865</v>
      </c>
      <c r="L4849">
        <v>-4.1732826000000003</v>
      </c>
    </row>
    <row r="4850" spans="1:12" x14ac:dyDescent="0.25">
      <c r="A4850">
        <v>181.11081999999999</v>
      </c>
      <c r="B4850">
        <v>-3.3428938000000001</v>
      </c>
      <c r="C4850">
        <v>-3.7391869999999998</v>
      </c>
      <c r="D4850">
        <v>-4.8635624999999998E-3</v>
      </c>
      <c r="E4850">
        <v>0</v>
      </c>
      <c r="F4850">
        <v>0</v>
      </c>
      <c r="G4850">
        <v>1.0938276999999999E-3</v>
      </c>
      <c r="H4850">
        <v>-10.732436999999999</v>
      </c>
      <c r="I4850">
        <v>5.4447536000000003</v>
      </c>
      <c r="J4850">
        <v>360.15897000000001</v>
      </c>
      <c r="K4850">
        <v>362.06142999999997</v>
      </c>
      <c r="L4850">
        <v>-4.1732898</v>
      </c>
    </row>
    <row r="4851" spans="1:12" x14ac:dyDescent="0.25">
      <c r="A4851">
        <v>181.11084</v>
      </c>
      <c r="B4851">
        <v>-3.3428938000000001</v>
      </c>
      <c r="C4851">
        <v>-3.746454</v>
      </c>
      <c r="D4851">
        <v>2.3210887E-3</v>
      </c>
      <c r="E4851">
        <v>0</v>
      </c>
      <c r="F4851">
        <v>0</v>
      </c>
      <c r="G4851">
        <v>1.1000610000000001E-3</v>
      </c>
      <c r="H4851">
        <v>-10.733079999999999</v>
      </c>
      <c r="I4851">
        <v>5.4375906000000001</v>
      </c>
      <c r="J4851">
        <v>360.16129000000001</v>
      </c>
      <c r="K4851">
        <v>362.06418000000002</v>
      </c>
      <c r="L4851">
        <v>-4.1718621000000002</v>
      </c>
    </row>
    <row r="4852" spans="1:12" x14ac:dyDescent="0.25">
      <c r="A4852">
        <v>181.11086</v>
      </c>
      <c r="B4852">
        <v>-3.3428936</v>
      </c>
      <c r="C4852">
        <v>-3.7536922000000001</v>
      </c>
      <c r="D4852">
        <v>1.4907818999999999E-3</v>
      </c>
      <c r="E4852">
        <v>0</v>
      </c>
      <c r="F4852">
        <v>0</v>
      </c>
      <c r="G4852">
        <v>1.1004203000000001E-3</v>
      </c>
      <c r="H4852">
        <v>-10.733117</v>
      </c>
      <c r="I4852">
        <v>5.4305858999999996</v>
      </c>
      <c r="J4852">
        <v>360.16359999999997</v>
      </c>
      <c r="K4852">
        <v>362.06695999999999</v>
      </c>
      <c r="L4852">
        <v>-4.1731672</v>
      </c>
    </row>
    <row r="4853" spans="1:12" x14ac:dyDescent="0.25">
      <c r="A4853">
        <v>181.11088000000001</v>
      </c>
      <c r="B4853">
        <v>-3.3428933999999999</v>
      </c>
      <c r="C4853">
        <v>-3.7675508999999998</v>
      </c>
      <c r="D4853">
        <v>-3.6724854999999998E-3</v>
      </c>
      <c r="E4853">
        <v>0</v>
      </c>
      <c r="F4853">
        <v>0</v>
      </c>
      <c r="G4853">
        <v>1.0998599E-3</v>
      </c>
      <c r="H4853">
        <v>-10.733172</v>
      </c>
      <c r="I4853">
        <v>5.4129361999999999</v>
      </c>
      <c r="J4853">
        <v>360.16588999999999</v>
      </c>
      <c r="K4853">
        <v>362.06972999999999</v>
      </c>
      <c r="L4853">
        <v>-4.1747112</v>
      </c>
    </row>
    <row r="4854" spans="1:12" x14ac:dyDescent="0.25">
      <c r="A4854">
        <v>181.11089999999999</v>
      </c>
      <c r="B4854">
        <v>-3.3428931</v>
      </c>
      <c r="C4854">
        <v>-3.7885882999999998</v>
      </c>
      <c r="D4854">
        <v>5.3224498000000002E-3</v>
      </c>
      <c r="E4854">
        <v>0</v>
      </c>
      <c r="F4854">
        <v>0</v>
      </c>
      <c r="G4854">
        <v>-3.5538954999999998E-4</v>
      </c>
      <c r="H4854">
        <v>-10.866934000000001</v>
      </c>
      <c r="I4854">
        <v>5.4007658999999997</v>
      </c>
      <c r="J4854">
        <v>360.16820999999999</v>
      </c>
      <c r="K4854">
        <v>362.07247999999998</v>
      </c>
      <c r="L4854">
        <v>-4.1734137999999996</v>
      </c>
    </row>
    <row r="4855" spans="1:12" x14ac:dyDescent="0.25">
      <c r="A4855">
        <v>181.11091999999999</v>
      </c>
      <c r="B4855">
        <v>-3.3428928999999998</v>
      </c>
      <c r="C4855">
        <v>-3.7771525000000001</v>
      </c>
      <c r="D4855">
        <v>1.3364753E-2</v>
      </c>
      <c r="E4855">
        <v>0</v>
      </c>
      <c r="F4855">
        <v>0</v>
      </c>
      <c r="G4855">
        <v>-4.8116256999999998E-4</v>
      </c>
      <c r="H4855">
        <v>-10.878494999999999</v>
      </c>
      <c r="I4855">
        <v>5.4018706999999999</v>
      </c>
      <c r="J4855">
        <v>360.1705</v>
      </c>
      <c r="K4855">
        <v>362.07526000000001</v>
      </c>
      <c r="L4855">
        <v>-4.1732984000000002</v>
      </c>
    </row>
    <row r="4856" spans="1:12" x14ac:dyDescent="0.25">
      <c r="A4856">
        <v>181.11094</v>
      </c>
      <c r="B4856">
        <v>-3.3428925999999999</v>
      </c>
      <c r="C4856">
        <v>-3.8026106</v>
      </c>
      <c r="D4856">
        <v>3.8767201000000002E-3</v>
      </c>
      <c r="E4856">
        <v>0</v>
      </c>
      <c r="F4856">
        <v>0</v>
      </c>
      <c r="G4856">
        <v>-4.8931525000000002E-4</v>
      </c>
      <c r="H4856">
        <v>-10.879244</v>
      </c>
      <c r="I4856">
        <v>5.3828006000000004</v>
      </c>
      <c r="J4856">
        <v>360.17282</v>
      </c>
      <c r="K4856">
        <v>362.07803000000001</v>
      </c>
      <c r="L4856">
        <v>-4.1732912000000004</v>
      </c>
    </row>
    <row r="4857" spans="1:12" x14ac:dyDescent="0.25">
      <c r="A4857">
        <v>181.11096000000001</v>
      </c>
      <c r="B4857">
        <v>-3.3428924000000002</v>
      </c>
      <c r="C4857">
        <v>-3.8246958000000002</v>
      </c>
      <c r="D4857">
        <v>-5.6663690999999997E-3</v>
      </c>
      <c r="E4857">
        <v>0</v>
      </c>
      <c r="F4857">
        <v>0</v>
      </c>
      <c r="G4857">
        <v>-4.8978499E-4</v>
      </c>
      <c r="H4857">
        <v>-10.879287</v>
      </c>
      <c r="I4857">
        <v>5.3747530000000001</v>
      </c>
      <c r="J4857">
        <v>360.17511000000002</v>
      </c>
      <c r="K4857">
        <v>362.08078</v>
      </c>
      <c r="L4857">
        <v>-4.1732906999999999</v>
      </c>
    </row>
    <row r="4858" spans="1:12" x14ac:dyDescent="0.25">
      <c r="A4858">
        <v>181.11098000000001</v>
      </c>
      <c r="B4858">
        <v>-3.3428922000000001</v>
      </c>
      <c r="C4858">
        <v>-3.8398037</v>
      </c>
      <c r="D4858" s="116">
        <v>6.0623664000000002E-5</v>
      </c>
      <c r="E4858">
        <v>0</v>
      </c>
      <c r="F4858">
        <v>0</v>
      </c>
      <c r="G4858">
        <v>-4.8960571000000004E-4</v>
      </c>
      <c r="H4858">
        <v>-10.879365999999999</v>
      </c>
      <c r="I4858">
        <v>5.3676938999999999</v>
      </c>
      <c r="J4858">
        <v>360.17743000000002</v>
      </c>
      <c r="K4858">
        <v>362.08355999999998</v>
      </c>
      <c r="L4858">
        <v>-4.1732906999999999</v>
      </c>
    </row>
    <row r="4859" spans="1:12" x14ac:dyDescent="0.25">
      <c r="A4859">
        <v>181.11099999999999</v>
      </c>
      <c r="B4859">
        <v>-3.3428919000000001</v>
      </c>
      <c r="C4859">
        <v>-3.8609268999999999</v>
      </c>
      <c r="D4859">
        <v>2.7485511000000002E-3</v>
      </c>
      <c r="E4859">
        <v>0</v>
      </c>
      <c r="F4859">
        <v>0</v>
      </c>
      <c r="G4859" s="116">
        <v>2.4250853999999999E-5</v>
      </c>
      <c r="H4859">
        <v>-11.070454</v>
      </c>
      <c r="I4859">
        <v>5.3585634000000004</v>
      </c>
      <c r="J4859">
        <v>360.17971999999997</v>
      </c>
      <c r="K4859">
        <v>362.08632999999998</v>
      </c>
      <c r="L4859">
        <v>-4.1732906999999999</v>
      </c>
    </row>
    <row r="4860" spans="1:12" x14ac:dyDescent="0.25">
      <c r="A4860">
        <v>181.11102</v>
      </c>
      <c r="B4860">
        <v>-3.3428917</v>
      </c>
      <c r="C4860">
        <v>-3.8627321999999999</v>
      </c>
      <c r="D4860">
        <v>-2.8354818999999998E-3</v>
      </c>
      <c r="E4860">
        <v>0</v>
      </c>
      <c r="F4860">
        <v>0</v>
      </c>
      <c r="G4860" s="116">
        <v>6.866199E-5</v>
      </c>
      <c r="H4860">
        <v>-11.086969</v>
      </c>
      <c r="I4860">
        <v>5.3364729999999998</v>
      </c>
      <c r="J4860">
        <v>360.18203999999997</v>
      </c>
      <c r="K4860">
        <v>362.08908000000002</v>
      </c>
      <c r="L4860">
        <v>-4.1732906999999999</v>
      </c>
    </row>
    <row r="4861" spans="1:12" x14ac:dyDescent="0.25">
      <c r="A4861">
        <v>181.11104</v>
      </c>
      <c r="B4861">
        <v>-3.3428914999999999</v>
      </c>
      <c r="C4861">
        <v>-3.8827121</v>
      </c>
      <c r="D4861">
        <v>3.1086764999999999E-4</v>
      </c>
      <c r="E4861">
        <v>0</v>
      </c>
      <c r="F4861">
        <v>0</v>
      </c>
      <c r="G4861" s="116">
        <v>7.1540744000000005E-5</v>
      </c>
      <c r="H4861">
        <v>-11.088039999999999</v>
      </c>
      <c r="I4861">
        <v>5.3409677000000002</v>
      </c>
      <c r="J4861">
        <v>360.18432999999999</v>
      </c>
      <c r="K4861">
        <v>362.09186</v>
      </c>
      <c r="L4861">
        <v>-4.1732902999999997</v>
      </c>
    </row>
    <row r="4862" spans="1:12" x14ac:dyDescent="0.25">
      <c r="A4862">
        <v>181.11106000000001</v>
      </c>
      <c r="B4862">
        <v>-3.3428912</v>
      </c>
      <c r="C4862">
        <v>-3.8976799999999998</v>
      </c>
      <c r="D4862">
        <v>1.1479873E-2</v>
      </c>
      <c r="E4862">
        <v>0</v>
      </c>
      <c r="F4862">
        <v>0</v>
      </c>
      <c r="G4862" s="116">
        <v>7.1706613999999994E-5</v>
      </c>
      <c r="H4862">
        <v>-11.088101</v>
      </c>
      <c r="I4862">
        <v>5.3200792999999997</v>
      </c>
      <c r="J4862">
        <v>360.18664999999999</v>
      </c>
      <c r="K4862">
        <v>362.09464000000003</v>
      </c>
      <c r="L4862">
        <v>-4.1718621000000002</v>
      </c>
    </row>
    <row r="4863" spans="1:12" x14ac:dyDescent="0.25">
      <c r="A4863">
        <v>181.11107999999999</v>
      </c>
      <c r="B4863">
        <v>-3.3428909999999998</v>
      </c>
      <c r="C4863">
        <v>-3.9121749000000001</v>
      </c>
      <c r="D4863">
        <v>8.8047469000000003E-3</v>
      </c>
      <c r="E4863">
        <v>0</v>
      </c>
      <c r="F4863">
        <v>0</v>
      </c>
      <c r="G4863" s="116">
        <v>7.2056457000000006E-5</v>
      </c>
      <c r="H4863">
        <v>-11.088181000000001</v>
      </c>
      <c r="I4863">
        <v>5.3161278000000003</v>
      </c>
      <c r="J4863">
        <v>360.18896000000001</v>
      </c>
      <c r="K4863">
        <v>362.09737999999999</v>
      </c>
      <c r="L4863">
        <v>-4.1731667999999997</v>
      </c>
    </row>
    <row r="4864" spans="1:12" x14ac:dyDescent="0.25">
      <c r="A4864">
        <v>181.11109999999999</v>
      </c>
      <c r="B4864">
        <v>-3.3428909999999998</v>
      </c>
      <c r="C4864">
        <v>-3.9134052000000001</v>
      </c>
      <c r="D4864">
        <v>-3.7864655999999999E-3</v>
      </c>
      <c r="E4864">
        <v>0</v>
      </c>
      <c r="F4864">
        <v>0</v>
      </c>
      <c r="G4864">
        <v>9.2786881999999996E-4</v>
      </c>
      <c r="H4864">
        <v>-11.27927</v>
      </c>
      <c r="I4864">
        <v>5.3009028000000002</v>
      </c>
      <c r="J4864">
        <v>360.19125000000003</v>
      </c>
      <c r="K4864">
        <v>362.10016000000002</v>
      </c>
      <c r="L4864">
        <v>-4.1732830999999999</v>
      </c>
    </row>
    <row r="4865" spans="1:12" x14ac:dyDescent="0.25">
      <c r="A4865">
        <v>181.11112</v>
      </c>
      <c r="B4865">
        <v>-3.3428906999999999</v>
      </c>
      <c r="C4865">
        <v>-3.9267340000000002</v>
      </c>
      <c r="D4865">
        <v>-4.1415621999999997E-3</v>
      </c>
      <c r="E4865">
        <v>0</v>
      </c>
      <c r="F4865">
        <v>0</v>
      </c>
      <c r="G4865">
        <v>1.0018341999999999E-3</v>
      </c>
      <c r="H4865">
        <v>-11.295785</v>
      </c>
      <c r="I4865">
        <v>5.2995868000000002</v>
      </c>
      <c r="J4865">
        <v>360.19357000000002</v>
      </c>
      <c r="K4865">
        <v>362.10291000000001</v>
      </c>
      <c r="L4865">
        <v>-4.1740046</v>
      </c>
    </row>
    <row r="4866" spans="1:12" x14ac:dyDescent="0.25">
      <c r="A4866">
        <v>181.11114000000001</v>
      </c>
      <c r="B4866">
        <v>-3.3428905000000002</v>
      </c>
      <c r="C4866">
        <v>-3.9543667</v>
      </c>
      <c r="D4866">
        <v>3.1091107999999998E-3</v>
      </c>
      <c r="E4866">
        <v>0</v>
      </c>
      <c r="F4866">
        <v>0</v>
      </c>
      <c r="G4866">
        <v>1.0066287000000001E-3</v>
      </c>
      <c r="H4866">
        <v>-11.296856</v>
      </c>
      <c r="I4866">
        <v>5.2803129999999996</v>
      </c>
      <c r="J4866">
        <v>360.19585999999998</v>
      </c>
      <c r="K4866">
        <v>362.10568000000001</v>
      </c>
      <c r="L4866">
        <v>-4.1733526999999997</v>
      </c>
    </row>
    <row r="4867" spans="1:12" x14ac:dyDescent="0.25">
      <c r="A4867">
        <v>181.11116000000001</v>
      </c>
      <c r="B4867">
        <v>-3.3428903000000001</v>
      </c>
      <c r="C4867">
        <v>-3.9699719</v>
      </c>
      <c r="D4867">
        <v>1.0534068E-4</v>
      </c>
      <c r="E4867">
        <v>0</v>
      </c>
      <c r="F4867">
        <v>0</v>
      </c>
      <c r="G4867">
        <v>1.006905E-3</v>
      </c>
      <c r="H4867">
        <v>-11.296917000000001</v>
      </c>
      <c r="I4867">
        <v>5.2722496999999997</v>
      </c>
      <c r="J4867">
        <v>360.19817999999998</v>
      </c>
      <c r="K4867">
        <v>362.10845999999998</v>
      </c>
      <c r="L4867">
        <v>-4.1747236000000001</v>
      </c>
    </row>
    <row r="4868" spans="1:12" x14ac:dyDescent="0.25">
      <c r="A4868">
        <v>181.11117999999999</v>
      </c>
      <c r="B4868">
        <v>-3.3428900000000001</v>
      </c>
      <c r="C4868">
        <v>-3.9778937999999999</v>
      </c>
      <c r="D4868">
        <v>-3.7928300000000001E-3</v>
      </c>
      <c r="E4868">
        <v>0</v>
      </c>
      <c r="F4868">
        <v>0</v>
      </c>
      <c r="G4868">
        <v>1.0063743999999999E-3</v>
      </c>
      <c r="H4868">
        <v>-11.296989999999999</v>
      </c>
      <c r="I4868">
        <v>5.2609291000000002</v>
      </c>
      <c r="J4868">
        <v>360.20047</v>
      </c>
      <c r="K4868">
        <v>362.11121000000003</v>
      </c>
      <c r="L4868">
        <v>-4.1734147000000004</v>
      </c>
    </row>
    <row r="4869" spans="1:12" x14ac:dyDescent="0.25">
      <c r="A4869">
        <v>181.1112</v>
      </c>
      <c r="B4869">
        <v>-3.3428898</v>
      </c>
      <c r="C4869">
        <v>-3.9917959999999999</v>
      </c>
      <c r="D4869">
        <v>7.4917953000000004E-3</v>
      </c>
      <c r="E4869">
        <v>0</v>
      </c>
      <c r="F4869">
        <v>0</v>
      </c>
      <c r="G4869">
        <v>-3.6329468E-4</v>
      </c>
      <c r="H4869">
        <v>-11.468970000000001</v>
      </c>
      <c r="I4869">
        <v>5.2556972999999996</v>
      </c>
      <c r="J4869">
        <v>360.20278999999999</v>
      </c>
      <c r="K4869">
        <v>362.11398000000003</v>
      </c>
      <c r="L4869">
        <v>-4.1732978999999997</v>
      </c>
    </row>
    <row r="4870" spans="1:12" x14ac:dyDescent="0.25">
      <c r="A4870">
        <v>181.11122</v>
      </c>
      <c r="B4870">
        <v>-3.3428895000000001</v>
      </c>
      <c r="C4870">
        <v>-4.0128436000000001</v>
      </c>
      <c r="D4870">
        <v>1.282608E-2</v>
      </c>
      <c r="E4870">
        <v>0</v>
      </c>
      <c r="F4870">
        <v>0</v>
      </c>
      <c r="G4870">
        <v>-4.8167118999999998E-4</v>
      </c>
      <c r="H4870">
        <v>-11.483832</v>
      </c>
      <c r="I4870">
        <v>5.2446041000000001</v>
      </c>
      <c r="J4870">
        <v>360.20508000000001</v>
      </c>
      <c r="K4870">
        <v>362.11676</v>
      </c>
      <c r="L4870">
        <v>-4.1725773999999998</v>
      </c>
    </row>
    <row r="4871" spans="1:12" x14ac:dyDescent="0.25">
      <c r="A4871">
        <v>181.11124000000001</v>
      </c>
      <c r="B4871">
        <v>-3.3428893</v>
      </c>
      <c r="C4871">
        <v>-4.0212646000000003</v>
      </c>
      <c r="D4871">
        <v>3.0997239999999999E-3</v>
      </c>
      <c r="E4871">
        <v>0</v>
      </c>
      <c r="F4871">
        <v>0</v>
      </c>
      <c r="G4871">
        <v>-4.8934447000000003E-4</v>
      </c>
      <c r="H4871">
        <v>-11.484795999999999</v>
      </c>
      <c r="I4871">
        <v>5.2329898000000004</v>
      </c>
      <c r="J4871">
        <v>360.20740000000001</v>
      </c>
      <c r="K4871">
        <v>362.11950999999999</v>
      </c>
      <c r="L4871">
        <v>-4.1732297000000003</v>
      </c>
    </row>
    <row r="4872" spans="1:12" x14ac:dyDescent="0.25">
      <c r="A4872">
        <v>181.11125999999999</v>
      </c>
      <c r="B4872">
        <v>-3.3428890999999998</v>
      </c>
      <c r="C4872">
        <v>-4.0418162000000004</v>
      </c>
      <c r="D4872">
        <v>-6.4586176999999996E-3</v>
      </c>
      <c r="E4872">
        <v>0</v>
      </c>
      <c r="F4872">
        <v>0</v>
      </c>
      <c r="G4872">
        <v>-4.8978656000000001E-4</v>
      </c>
      <c r="H4872">
        <v>-11.484852</v>
      </c>
      <c r="I4872">
        <v>5.2170782000000004</v>
      </c>
      <c r="J4872">
        <v>360.20969000000002</v>
      </c>
      <c r="K4872">
        <v>362.12227999999999</v>
      </c>
      <c r="L4872">
        <v>-4.1740012000000002</v>
      </c>
    </row>
    <row r="4873" spans="1:12" x14ac:dyDescent="0.25">
      <c r="A4873">
        <v>181.11127999999999</v>
      </c>
      <c r="B4873">
        <v>-3.3428887999999999</v>
      </c>
      <c r="C4873">
        <v>-4.0568185000000003</v>
      </c>
      <c r="D4873" s="116">
        <v>-6.3975194000000002E-6</v>
      </c>
      <c r="E4873">
        <v>0</v>
      </c>
      <c r="F4873">
        <v>0</v>
      </c>
      <c r="G4873">
        <v>-4.8960577000000001E-4</v>
      </c>
      <c r="H4873">
        <v>-11.484939000000001</v>
      </c>
      <c r="I4873">
        <v>5.2007998999999998</v>
      </c>
      <c r="J4873">
        <v>360.21201000000002</v>
      </c>
      <c r="K4873">
        <v>362.12506000000002</v>
      </c>
      <c r="L4873">
        <v>-4.1726378999999998</v>
      </c>
    </row>
    <row r="4874" spans="1:12" x14ac:dyDescent="0.25">
      <c r="A4874">
        <v>181.1113</v>
      </c>
      <c r="B4874">
        <v>-3.3428884000000001</v>
      </c>
      <c r="C4874">
        <v>-4.0646987000000001</v>
      </c>
      <c r="D4874">
        <v>2.7436600000000002E-3</v>
      </c>
      <c r="E4874">
        <v>0</v>
      </c>
      <c r="F4874">
        <v>0</v>
      </c>
      <c r="G4874" s="116">
        <v>2.4250849999999998E-5</v>
      </c>
      <c r="H4874">
        <v>-11.695136</v>
      </c>
      <c r="I4874">
        <v>5.1930256000000004</v>
      </c>
      <c r="J4874">
        <v>360.21431999999999</v>
      </c>
      <c r="K4874">
        <v>362.12781000000001</v>
      </c>
      <c r="L4874">
        <v>-4.1725187000000004</v>
      </c>
    </row>
    <row r="4875" spans="1:12" x14ac:dyDescent="0.25">
      <c r="A4875">
        <v>181.11132000000001</v>
      </c>
      <c r="B4875">
        <v>-3.3428881000000001</v>
      </c>
      <c r="C4875">
        <v>-4.0719789999999998</v>
      </c>
      <c r="D4875">
        <v>-4.2868378000000002E-3</v>
      </c>
      <c r="E4875">
        <v>0</v>
      </c>
      <c r="F4875">
        <v>0</v>
      </c>
      <c r="G4875" s="116">
        <v>6.866199E-5</v>
      </c>
      <c r="H4875">
        <v>-11.713302000000001</v>
      </c>
      <c r="I4875">
        <v>5.1859840999999998</v>
      </c>
      <c r="J4875">
        <v>360.21661</v>
      </c>
      <c r="K4875">
        <v>362.13058000000001</v>
      </c>
      <c r="L4875">
        <v>-4.1725111000000004</v>
      </c>
    </row>
    <row r="4876" spans="1:12" x14ac:dyDescent="0.25">
      <c r="A4876">
        <v>181.11134000000001</v>
      </c>
      <c r="B4876">
        <v>-3.3428881000000001</v>
      </c>
      <c r="C4876">
        <v>-4.0924548999999999</v>
      </c>
      <c r="D4876">
        <v>9.1153960000000004E-4</v>
      </c>
      <c r="E4876">
        <v>0</v>
      </c>
      <c r="F4876">
        <v>0</v>
      </c>
      <c r="G4876" s="116">
        <v>7.1540744000000005E-5</v>
      </c>
      <c r="H4876">
        <v>-11.71448</v>
      </c>
      <c r="I4876">
        <v>5.1725973999999999</v>
      </c>
      <c r="J4876">
        <v>360.21893</v>
      </c>
      <c r="K4876">
        <v>362.13335999999998</v>
      </c>
      <c r="L4876">
        <v>-4.1732243999999996</v>
      </c>
    </row>
    <row r="4877" spans="1:12" x14ac:dyDescent="0.25">
      <c r="A4877">
        <v>181.11135999999999</v>
      </c>
      <c r="B4877">
        <v>-3.3428879</v>
      </c>
      <c r="C4877">
        <v>-4.1008357999999996</v>
      </c>
      <c r="D4877">
        <v>1.1533632E-2</v>
      </c>
      <c r="E4877">
        <v>0</v>
      </c>
      <c r="F4877">
        <v>0</v>
      </c>
      <c r="G4877" s="116">
        <v>7.1706613999999994E-5</v>
      </c>
      <c r="H4877">
        <v>-11.714548000000001</v>
      </c>
      <c r="I4877">
        <v>5.1671844</v>
      </c>
      <c r="J4877">
        <v>360.22122000000002</v>
      </c>
      <c r="K4877">
        <v>362.13610999999997</v>
      </c>
      <c r="L4877">
        <v>-4.1718583000000002</v>
      </c>
    </row>
    <row r="4878" spans="1:12" x14ac:dyDescent="0.25">
      <c r="A4878">
        <v>181.11138</v>
      </c>
      <c r="B4878">
        <v>-3.3428876000000001</v>
      </c>
      <c r="C4878">
        <v>-4.1147603999999998</v>
      </c>
      <c r="D4878">
        <v>6.6305343000000001E-3</v>
      </c>
      <c r="E4878">
        <v>0</v>
      </c>
      <c r="F4878">
        <v>0</v>
      </c>
      <c r="G4878" s="116">
        <v>7.1954229000000002E-5</v>
      </c>
      <c r="H4878">
        <v>-11.714613</v>
      </c>
      <c r="I4878">
        <v>5.1518158999999999</v>
      </c>
      <c r="J4878">
        <v>360.22354000000001</v>
      </c>
      <c r="K4878">
        <v>362.13889</v>
      </c>
      <c r="L4878">
        <v>-4.1738815000000002</v>
      </c>
    </row>
    <row r="4879" spans="1:12" x14ac:dyDescent="0.25">
      <c r="A4879">
        <v>181.1114</v>
      </c>
      <c r="B4879">
        <v>-3.3428874</v>
      </c>
      <c r="C4879">
        <v>-4.1159511000000002</v>
      </c>
      <c r="D4879">
        <v>-4.7008674999999998E-3</v>
      </c>
      <c r="E4879">
        <v>0</v>
      </c>
      <c r="F4879">
        <v>0</v>
      </c>
      <c r="G4879">
        <v>6.7110843000000003E-4</v>
      </c>
      <c r="H4879">
        <v>-11.867483999999999</v>
      </c>
      <c r="I4879">
        <v>5.1419644</v>
      </c>
      <c r="J4879">
        <v>360.22582999999997</v>
      </c>
      <c r="K4879">
        <v>362.14166</v>
      </c>
      <c r="L4879">
        <v>-4.1726302999999998</v>
      </c>
    </row>
    <row r="4880" spans="1:12" x14ac:dyDescent="0.25">
      <c r="A4880">
        <v>181.11142000000001</v>
      </c>
      <c r="B4880">
        <v>-3.3428871999999998</v>
      </c>
      <c r="C4880">
        <v>-4.1226501000000004</v>
      </c>
      <c r="D4880">
        <v>-4.9417792000000004E-3</v>
      </c>
      <c r="E4880">
        <v>0</v>
      </c>
      <c r="F4880">
        <v>0</v>
      </c>
      <c r="G4880">
        <v>7.2289147999999995E-4</v>
      </c>
      <c r="H4880">
        <v>-11.880696</v>
      </c>
      <c r="I4880">
        <v>5.1262144999999997</v>
      </c>
      <c r="J4880">
        <v>360.22815000000003</v>
      </c>
      <c r="K4880">
        <v>362.14440999999999</v>
      </c>
      <c r="L4880">
        <v>-4.1732326000000004</v>
      </c>
    </row>
    <row r="4881" spans="1:12" x14ac:dyDescent="0.25">
      <c r="A4881">
        <v>181.11143999999999</v>
      </c>
      <c r="B4881">
        <v>-3.3428868999999999</v>
      </c>
      <c r="C4881">
        <v>-4.1298513000000003</v>
      </c>
      <c r="D4881">
        <v>3.0407910000000002E-3</v>
      </c>
      <c r="E4881">
        <v>0</v>
      </c>
      <c r="F4881">
        <v>0</v>
      </c>
      <c r="G4881">
        <v>7.2624807999999998E-4</v>
      </c>
      <c r="H4881">
        <v>-11.881553</v>
      </c>
      <c r="I4881">
        <v>5.1120767999999996</v>
      </c>
      <c r="J4881">
        <v>360.23043999999999</v>
      </c>
      <c r="K4881">
        <v>362.14719000000002</v>
      </c>
      <c r="L4881">
        <v>-4.1732868999999999</v>
      </c>
    </row>
    <row r="4882" spans="1:12" x14ac:dyDescent="0.25">
      <c r="A4882">
        <v>181.11145999999999</v>
      </c>
      <c r="B4882">
        <v>-3.3428867000000002</v>
      </c>
      <c r="C4882">
        <v>-4.1437005999999998</v>
      </c>
      <c r="D4882">
        <v>-2.0765176000000002E-3</v>
      </c>
      <c r="E4882">
        <v>0</v>
      </c>
      <c r="F4882">
        <v>0</v>
      </c>
      <c r="G4882">
        <v>7.2644156000000002E-4</v>
      </c>
      <c r="H4882">
        <v>-11.881602000000001</v>
      </c>
      <c r="I4882">
        <v>5.100225</v>
      </c>
      <c r="J4882">
        <v>360.23275999999998</v>
      </c>
      <c r="K4882">
        <v>362.14996000000002</v>
      </c>
      <c r="L4882">
        <v>-4.1732902999999997</v>
      </c>
    </row>
    <row r="4883" spans="1:12" x14ac:dyDescent="0.25">
      <c r="A4883">
        <v>181.11148</v>
      </c>
      <c r="B4883">
        <v>-3.3428863999999998</v>
      </c>
      <c r="C4883">
        <v>-4.1448840999999996</v>
      </c>
      <c r="D4883">
        <v>-3.9809872000000001E-3</v>
      </c>
      <c r="E4883">
        <v>0</v>
      </c>
      <c r="F4883">
        <v>0</v>
      </c>
      <c r="G4883">
        <v>7.2600867000000003E-4</v>
      </c>
      <c r="H4883">
        <v>-11.881634999999999</v>
      </c>
      <c r="I4883">
        <v>5.0970879</v>
      </c>
      <c r="J4883">
        <v>360.23505</v>
      </c>
      <c r="K4883">
        <v>362.15271000000001</v>
      </c>
      <c r="L4883">
        <v>-4.1718621000000002</v>
      </c>
    </row>
    <row r="4884" spans="1:12" x14ac:dyDescent="0.25">
      <c r="A4884">
        <v>181.11150000000001</v>
      </c>
      <c r="B4884">
        <v>-3.3428862000000001</v>
      </c>
      <c r="C4884">
        <v>-4.1449579999999999</v>
      </c>
      <c r="D4884">
        <v>8.2051298000000005E-3</v>
      </c>
      <c r="E4884">
        <v>0</v>
      </c>
      <c r="F4884">
        <v>0</v>
      </c>
      <c r="G4884">
        <v>-3.8700234E-4</v>
      </c>
      <c r="H4884">
        <v>-11.958071</v>
      </c>
      <c r="I4884">
        <v>5.0797834000000002</v>
      </c>
      <c r="J4884">
        <v>360.23737</v>
      </c>
      <c r="K4884">
        <v>362.15548999999999</v>
      </c>
      <c r="L4884">
        <v>-4.1731663000000001</v>
      </c>
    </row>
    <row r="4885" spans="1:12" x14ac:dyDescent="0.25">
      <c r="A4885">
        <v>181.11152000000001</v>
      </c>
      <c r="B4885">
        <v>-3.342886</v>
      </c>
      <c r="C4885">
        <v>-4.1383447999999996</v>
      </c>
      <c r="D4885">
        <v>1.1434727E-2</v>
      </c>
      <c r="E4885">
        <v>0</v>
      </c>
      <c r="F4885">
        <v>0</v>
      </c>
      <c r="G4885">
        <v>-4.8319664000000002E-4</v>
      </c>
      <c r="H4885">
        <v>-11.964677</v>
      </c>
      <c r="I4885">
        <v>5.0740227999999998</v>
      </c>
      <c r="J4885">
        <v>360.23964999999998</v>
      </c>
      <c r="K4885">
        <v>362.15825999999998</v>
      </c>
      <c r="L4885">
        <v>-4.1725683</v>
      </c>
    </row>
    <row r="4886" spans="1:12" x14ac:dyDescent="0.25">
      <c r="A4886">
        <v>181.11153999999999</v>
      </c>
      <c r="B4886">
        <v>-3.3428857000000001</v>
      </c>
      <c r="C4886">
        <v>-4.1443953999999996</v>
      </c>
      <c r="D4886" s="116">
        <v>7.4592310000000001E-5</v>
      </c>
      <c r="E4886">
        <v>0</v>
      </c>
      <c r="F4886">
        <v>0</v>
      </c>
      <c r="G4886">
        <v>-4.8943201999999996E-4</v>
      </c>
      <c r="H4886">
        <v>-11.965104999999999</v>
      </c>
      <c r="I4886">
        <v>5.0543674999999997</v>
      </c>
      <c r="J4886">
        <v>360.24196999999998</v>
      </c>
      <c r="K4886">
        <v>362.16100999999998</v>
      </c>
      <c r="L4886">
        <v>-4.1732278000000003</v>
      </c>
    </row>
    <row r="4887" spans="1:12" x14ac:dyDescent="0.25">
      <c r="A4887">
        <v>181.11156</v>
      </c>
      <c r="B4887">
        <v>-3.3428855</v>
      </c>
      <c r="C4887">
        <v>-4.1515532000000004</v>
      </c>
      <c r="D4887">
        <v>-6.7180525999999997E-3</v>
      </c>
      <c r="E4887">
        <v>0</v>
      </c>
      <c r="F4887">
        <v>0</v>
      </c>
      <c r="G4887">
        <v>-4.8979126999999995E-4</v>
      </c>
      <c r="H4887">
        <v>-11.96513</v>
      </c>
      <c r="I4887">
        <v>5.0420160000000003</v>
      </c>
      <c r="J4887">
        <v>360.24428999999998</v>
      </c>
      <c r="K4887">
        <v>362.16379000000001</v>
      </c>
      <c r="L4887">
        <v>-4.1725725999999996</v>
      </c>
    </row>
    <row r="4888" spans="1:12" x14ac:dyDescent="0.25">
      <c r="A4888">
        <v>181.11158</v>
      </c>
      <c r="B4888">
        <v>-3.3428852999999998</v>
      </c>
      <c r="C4888">
        <v>-4.1587772000000003</v>
      </c>
      <c r="D4888">
        <v>-1.4756598000000001E-3</v>
      </c>
      <c r="E4888">
        <v>0</v>
      </c>
      <c r="F4888">
        <v>0</v>
      </c>
      <c r="G4888">
        <v>-4.8967428000000002E-4</v>
      </c>
      <c r="H4888">
        <v>-11.965146000000001</v>
      </c>
      <c r="I4888">
        <v>5.0303221000000002</v>
      </c>
      <c r="J4888">
        <v>360.24657999999999</v>
      </c>
      <c r="K4888">
        <v>362.16653000000002</v>
      </c>
      <c r="L4888">
        <v>-4.1732291999999998</v>
      </c>
    </row>
    <row r="4889" spans="1:12" x14ac:dyDescent="0.25">
      <c r="A4889">
        <v>181.11160000000001</v>
      </c>
      <c r="B4889">
        <v>-3.3428852999999998</v>
      </c>
      <c r="C4889">
        <v>-4.1527605000000003</v>
      </c>
      <c r="D4889">
        <v>1.8910591000000001E-3</v>
      </c>
      <c r="E4889">
        <v>0</v>
      </c>
      <c r="F4889">
        <v>0</v>
      </c>
      <c r="G4889">
        <v>-1.4707558E-4</v>
      </c>
      <c r="H4889">
        <v>-12.003363999999999</v>
      </c>
      <c r="I4889">
        <v>5.0186729000000003</v>
      </c>
      <c r="J4889">
        <v>360.24889999999999</v>
      </c>
      <c r="K4889">
        <v>362.16931</v>
      </c>
      <c r="L4889">
        <v>-4.174715</v>
      </c>
    </row>
    <row r="4890" spans="1:12" x14ac:dyDescent="0.25">
      <c r="A4890">
        <v>181.11161999999999</v>
      </c>
      <c r="B4890">
        <v>-3.3428849999999999</v>
      </c>
      <c r="C4890">
        <v>-4.1323689999999997</v>
      </c>
      <c r="D4890">
        <v>-4.3572052000000003E-3</v>
      </c>
      <c r="E4890">
        <v>0</v>
      </c>
      <c r="F4890">
        <v>0</v>
      </c>
      <c r="G4890">
        <v>-1.1746576E-4</v>
      </c>
      <c r="H4890">
        <v>-12.006667999999999</v>
      </c>
      <c r="I4890">
        <v>5.0091558000000003</v>
      </c>
      <c r="J4890">
        <v>360.25119000000001</v>
      </c>
      <c r="K4890">
        <v>362.17209000000003</v>
      </c>
      <c r="L4890">
        <v>-4.1719850999999997</v>
      </c>
    </row>
    <row r="4891" spans="1:12" x14ac:dyDescent="0.25">
      <c r="A4891">
        <v>181.11163999999999</v>
      </c>
      <c r="B4891">
        <v>-3.3428848000000002</v>
      </c>
      <c r="C4891">
        <v>-4.1306175999999999</v>
      </c>
      <c r="D4891">
        <v>2.3586868999999999E-3</v>
      </c>
      <c r="E4891">
        <v>0</v>
      </c>
      <c r="F4891">
        <v>0</v>
      </c>
      <c r="G4891">
        <v>-1.1554643E-4</v>
      </c>
      <c r="H4891">
        <v>-12.006881999999999</v>
      </c>
      <c r="I4891">
        <v>4.9955606000000001</v>
      </c>
      <c r="J4891">
        <v>360.25351000000001</v>
      </c>
      <c r="K4891">
        <v>362.17484000000002</v>
      </c>
      <c r="L4891">
        <v>-4.1731752999999996</v>
      </c>
    </row>
    <row r="4892" spans="1:12" x14ac:dyDescent="0.25">
      <c r="A4892">
        <v>181.11166</v>
      </c>
      <c r="B4892">
        <v>-3.3428844999999998</v>
      </c>
      <c r="C4892">
        <v>-4.1305016999999999</v>
      </c>
      <c r="D4892">
        <v>1.238378E-2</v>
      </c>
      <c r="E4892">
        <v>0</v>
      </c>
      <c r="F4892">
        <v>0</v>
      </c>
      <c r="G4892">
        <v>-1.1543585E-4</v>
      </c>
      <c r="H4892">
        <v>-12.006894000000001</v>
      </c>
      <c r="I4892">
        <v>4.9837394000000002</v>
      </c>
      <c r="J4892">
        <v>360.25580000000002</v>
      </c>
      <c r="K4892">
        <v>362.17761000000002</v>
      </c>
      <c r="L4892">
        <v>-4.1732830999999999</v>
      </c>
    </row>
    <row r="4893" spans="1:12" x14ac:dyDescent="0.25">
      <c r="A4893">
        <v>181.11168000000001</v>
      </c>
      <c r="B4893">
        <v>-3.3428843000000001</v>
      </c>
      <c r="C4893">
        <v>-4.1238780000000004</v>
      </c>
      <c r="D4893">
        <v>3.7968934000000001E-3</v>
      </c>
      <c r="E4893">
        <v>0</v>
      </c>
      <c r="F4893">
        <v>0</v>
      </c>
      <c r="G4893">
        <v>-1.1525937E-4</v>
      </c>
      <c r="H4893">
        <v>-12.006857</v>
      </c>
      <c r="I4893">
        <v>4.9699473000000003</v>
      </c>
      <c r="J4893">
        <v>360.25812000000002</v>
      </c>
      <c r="K4893">
        <v>362.18038999999999</v>
      </c>
      <c r="L4893">
        <v>-4.1732902999999997</v>
      </c>
    </row>
    <row r="4894" spans="1:12" x14ac:dyDescent="0.25">
      <c r="A4894">
        <v>181.11170000000001</v>
      </c>
      <c r="B4894">
        <v>-3.3428841</v>
      </c>
      <c r="C4894">
        <v>-4.1299166999999999</v>
      </c>
      <c r="D4894">
        <v>-7.1245190000000002E-3</v>
      </c>
      <c r="E4894">
        <v>0</v>
      </c>
      <c r="F4894">
        <v>0</v>
      </c>
      <c r="G4894">
        <v>3.1280285000000001E-4</v>
      </c>
      <c r="H4894">
        <v>-11.911313</v>
      </c>
      <c r="I4894">
        <v>4.9559835999999997</v>
      </c>
      <c r="J4894">
        <v>360.26040999999998</v>
      </c>
      <c r="K4894">
        <v>362.18313999999998</v>
      </c>
      <c r="L4894">
        <v>-4.1732906999999999</v>
      </c>
    </row>
    <row r="4895" spans="1:12" x14ac:dyDescent="0.25">
      <c r="A4895">
        <v>181.11171999999999</v>
      </c>
      <c r="B4895">
        <v>-3.3428838000000001</v>
      </c>
      <c r="C4895">
        <v>-4.1105904999999998</v>
      </c>
      <c r="D4895">
        <v>-4.4212890999999997E-3</v>
      </c>
      <c r="E4895">
        <v>0</v>
      </c>
      <c r="F4895">
        <v>0</v>
      </c>
      <c r="G4895">
        <v>3.4979903000000002E-4</v>
      </c>
      <c r="H4895">
        <v>-11.903055</v>
      </c>
      <c r="I4895">
        <v>4.9462694999999997</v>
      </c>
      <c r="J4895">
        <v>360.26272999999998</v>
      </c>
      <c r="K4895">
        <v>362.18590999999998</v>
      </c>
      <c r="L4895">
        <v>-4.1732906999999999</v>
      </c>
    </row>
    <row r="4896" spans="1:12" x14ac:dyDescent="0.25">
      <c r="A4896">
        <v>181.11174</v>
      </c>
      <c r="B4896">
        <v>-3.3428836</v>
      </c>
      <c r="C4896">
        <v>-4.1022844000000003</v>
      </c>
      <c r="D4896">
        <v>1.6372339E-3</v>
      </c>
      <c r="E4896">
        <v>0</v>
      </c>
      <c r="F4896">
        <v>0</v>
      </c>
      <c r="G4896">
        <v>3.5219715E-4</v>
      </c>
      <c r="H4896">
        <v>-11.902519</v>
      </c>
      <c r="I4896">
        <v>4.9305310000000002</v>
      </c>
      <c r="J4896">
        <v>360.26501000000002</v>
      </c>
      <c r="K4896">
        <v>362.18869000000001</v>
      </c>
      <c r="L4896">
        <v>-4.1732906999999999</v>
      </c>
    </row>
    <row r="4897" spans="1:12" x14ac:dyDescent="0.25">
      <c r="A4897">
        <v>181.11176</v>
      </c>
      <c r="B4897">
        <v>-3.3428833</v>
      </c>
      <c r="C4897">
        <v>-4.0883583999999997</v>
      </c>
      <c r="D4897">
        <v>-4.3759541999999997E-3</v>
      </c>
      <c r="E4897">
        <v>0</v>
      </c>
      <c r="F4897">
        <v>0</v>
      </c>
      <c r="G4897">
        <v>3.5233531000000002E-4</v>
      </c>
      <c r="H4897">
        <v>-11.902488</v>
      </c>
      <c r="I4897">
        <v>4.9227862</v>
      </c>
      <c r="J4897">
        <v>360.26733000000002</v>
      </c>
      <c r="K4897">
        <v>362.19144</v>
      </c>
      <c r="L4897">
        <v>-4.1732906999999999</v>
      </c>
    </row>
    <row r="4898" spans="1:12" x14ac:dyDescent="0.25">
      <c r="A4898">
        <v>181.11178000000001</v>
      </c>
      <c r="B4898">
        <v>-3.3428830999999999</v>
      </c>
      <c r="C4898">
        <v>-4.0739288</v>
      </c>
      <c r="D4898">
        <v>-3.4515792999999999E-3</v>
      </c>
      <c r="E4898">
        <v>0</v>
      </c>
      <c r="F4898">
        <v>0</v>
      </c>
      <c r="G4898">
        <v>3.5206993999999998E-4</v>
      </c>
      <c r="H4898">
        <v>-11.902434</v>
      </c>
      <c r="I4898">
        <v>4.9029569999999998</v>
      </c>
      <c r="J4898">
        <v>360.26965000000001</v>
      </c>
      <c r="K4898">
        <v>362.19421</v>
      </c>
      <c r="L4898">
        <v>-4.1732906999999999</v>
      </c>
    </row>
    <row r="4899" spans="1:12" x14ac:dyDescent="0.25">
      <c r="A4899">
        <v>181.11179999999999</v>
      </c>
      <c r="B4899">
        <v>-3.3428829000000002</v>
      </c>
      <c r="C4899">
        <v>-4.0660882000000003</v>
      </c>
      <c r="D4899">
        <v>6.8035409999999998E-3</v>
      </c>
      <c r="E4899">
        <v>0</v>
      </c>
      <c r="F4899">
        <v>0</v>
      </c>
      <c r="G4899">
        <v>-3.3289939000000001E-4</v>
      </c>
      <c r="H4899">
        <v>-11.768670999999999</v>
      </c>
      <c r="I4899">
        <v>4.8927244999999999</v>
      </c>
      <c r="J4899">
        <v>360.27193999999997</v>
      </c>
      <c r="K4899">
        <v>362.19699000000003</v>
      </c>
      <c r="L4899">
        <v>-4.1732906999999999</v>
      </c>
    </row>
    <row r="4900" spans="1:12" x14ac:dyDescent="0.25">
      <c r="A4900">
        <v>181.11181999999999</v>
      </c>
      <c r="B4900">
        <v>-3.3428825999999998</v>
      </c>
      <c r="C4900">
        <v>-4.0654320999999998</v>
      </c>
      <c r="D4900">
        <v>1.0586775E-2</v>
      </c>
      <c r="E4900">
        <v>0</v>
      </c>
      <c r="F4900">
        <v>0</v>
      </c>
      <c r="G4900">
        <v>-3.9209932E-4</v>
      </c>
      <c r="H4900">
        <v>-11.757110000000001</v>
      </c>
      <c r="I4900">
        <v>4.8769521999999998</v>
      </c>
      <c r="J4900">
        <v>360.27426000000003</v>
      </c>
      <c r="K4900">
        <v>362.19974000000002</v>
      </c>
      <c r="L4900">
        <v>-4.1732906999999999</v>
      </c>
    </row>
    <row r="4901" spans="1:12" x14ac:dyDescent="0.25">
      <c r="A4901">
        <v>181.11184</v>
      </c>
      <c r="B4901">
        <v>-3.3428824000000001</v>
      </c>
      <c r="C4901">
        <v>-4.0521459999999996</v>
      </c>
      <c r="D4901">
        <v>-1.4477133999999999E-3</v>
      </c>
      <c r="E4901">
        <v>0</v>
      </c>
      <c r="F4901">
        <v>0</v>
      </c>
      <c r="G4901">
        <v>-3.9593671999999999E-4</v>
      </c>
      <c r="H4901">
        <v>-11.756361</v>
      </c>
      <c r="I4901">
        <v>4.8692079000000001</v>
      </c>
      <c r="J4901">
        <v>360.27654999999999</v>
      </c>
      <c r="K4901">
        <v>362.20251000000002</v>
      </c>
      <c r="L4901">
        <v>-4.1732902999999997</v>
      </c>
    </row>
    <row r="4902" spans="1:12" x14ac:dyDescent="0.25">
      <c r="A4902">
        <v>181.11186000000001</v>
      </c>
      <c r="B4902">
        <v>-3.3428824000000001</v>
      </c>
      <c r="C4902">
        <v>-4.0377545000000001</v>
      </c>
      <c r="D4902">
        <v>-7.5721303000000004E-3</v>
      </c>
      <c r="E4902">
        <v>0</v>
      </c>
      <c r="F4902">
        <v>0</v>
      </c>
      <c r="G4902">
        <v>-3.9615779E-4</v>
      </c>
      <c r="H4902">
        <v>-11.756318</v>
      </c>
      <c r="I4902">
        <v>4.8536425000000003</v>
      </c>
      <c r="J4902">
        <v>360.27886999999998</v>
      </c>
      <c r="K4902">
        <v>362.20528999999999</v>
      </c>
      <c r="L4902">
        <v>-4.1718615999999997</v>
      </c>
    </row>
    <row r="4903" spans="1:12" x14ac:dyDescent="0.25">
      <c r="A4903">
        <v>181.11188000000001</v>
      </c>
      <c r="B4903">
        <v>-3.3428822</v>
      </c>
      <c r="C4903">
        <v>-4.0232859000000003</v>
      </c>
      <c r="D4903">
        <v>1.3566257E-3</v>
      </c>
      <c r="E4903">
        <v>0</v>
      </c>
      <c r="F4903">
        <v>0</v>
      </c>
      <c r="G4903">
        <v>-3.9593098E-4</v>
      </c>
      <c r="H4903">
        <v>-11.756262</v>
      </c>
      <c r="I4903">
        <v>4.8437771999999999</v>
      </c>
      <c r="J4903">
        <v>360.28116</v>
      </c>
      <c r="K4903">
        <v>362.20803999999998</v>
      </c>
      <c r="L4903">
        <v>-4.1717380999999998</v>
      </c>
    </row>
    <row r="4904" spans="1:12" x14ac:dyDescent="0.25">
      <c r="A4904">
        <v>181.11189999999999</v>
      </c>
      <c r="B4904">
        <v>-3.3428819000000001</v>
      </c>
      <c r="C4904">
        <v>-3.9955794999999998</v>
      </c>
      <c r="D4904">
        <v>1.4119053999999999E-3</v>
      </c>
      <c r="E4904">
        <v>0</v>
      </c>
      <c r="F4904">
        <v>0</v>
      </c>
      <c r="G4904">
        <v>2.0340184E-4</v>
      </c>
      <c r="H4904">
        <v>-11.6225</v>
      </c>
      <c r="I4904">
        <v>4.8258972</v>
      </c>
      <c r="J4904">
        <v>360.28348</v>
      </c>
      <c r="K4904">
        <v>362.21082000000001</v>
      </c>
      <c r="L4904">
        <v>-4.1731585999999998</v>
      </c>
    </row>
    <row r="4905" spans="1:12" x14ac:dyDescent="0.25">
      <c r="A4905">
        <v>181.11192</v>
      </c>
      <c r="B4905">
        <v>-3.3428817</v>
      </c>
      <c r="C4905">
        <v>-3.9799674</v>
      </c>
      <c r="D4905">
        <v>-5.1300060000000003E-3</v>
      </c>
      <c r="E4905">
        <v>0</v>
      </c>
      <c r="F4905">
        <v>0</v>
      </c>
      <c r="G4905">
        <v>2.552004E-4</v>
      </c>
      <c r="H4905">
        <v>-11.610939</v>
      </c>
      <c r="I4905">
        <v>4.8179673999999997</v>
      </c>
      <c r="J4905">
        <v>360.28577000000001</v>
      </c>
      <c r="K4905">
        <v>362.21359000000001</v>
      </c>
      <c r="L4905">
        <v>-4.1732820999999998</v>
      </c>
    </row>
    <row r="4906" spans="1:12" x14ac:dyDescent="0.25">
      <c r="A4906">
        <v>181.11194</v>
      </c>
      <c r="B4906">
        <v>-3.3428814</v>
      </c>
      <c r="C4906">
        <v>-3.9654284</v>
      </c>
      <c r="D4906">
        <v>2.2919232E-3</v>
      </c>
      <c r="E4906">
        <v>0</v>
      </c>
      <c r="F4906">
        <v>0</v>
      </c>
      <c r="G4906">
        <v>2.5855802000000002E-4</v>
      </c>
      <c r="H4906">
        <v>-11.610189999999999</v>
      </c>
      <c r="I4906">
        <v>4.7981267000000001</v>
      </c>
      <c r="J4906">
        <v>360.28809000000001</v>
      </c>
      <c r="K4906">
        <v>362.21634</v>
      </c>
      <c r="L4906">
        <v>-4.1732902999999997</v>
      </c>
    </row>
    <row r="4907" spans="1:12" x14ac:dyDescent="0.25">
      <c r="A4907">
        <v>181.11196000000001</v>
      </c>
      <c r="B4907">
        <v>-3.3428810000000002</v>
      </c>
      <c r="C4907">
        <v>-3.9575737000000002</v>
      </c>
      <c r="D4907">
        <v>1.0201426E-2</v>
      </c>
      <c r="E4907">
        <v>0</v>
      </c>
      <c r="F4907">
        <v>0</v>
      </c>
      <c r="G4907">
        <v>2.587515E-4</v>
      </c>
      <c r="H4907">
        <v>-11.610147</v>
      </c>
      <c r="I4907">
        <v>4.7878933000000004</v>
      </c>
      <c r="J4907">
        <v>360.29037</v>
      </c>
      <c r="K4907">
        <v>362.21911999999998</v>
      </c>
      <c r="L4907">
        <v>-4.1732902999999997</v>
      </c>
    </row>
    <row r="4908" spans="1:12" x14ac:dyDescent="0.25">
      <c r="A4908">
        <v>181.11197999999999</v>
      </c>
      <c r="B4908">
        <v>-3.3428806999999998</v>
      </c>
      <c r="C4908">
        <v>-3.9370584000000002</v>
      </c>
      <c r="D4908">
        <v>2.1567647000000001E-3</v>
      </c>
      <c r="E4908">
        <v>0</v>
      </c>
      <c r="F4908">
        <v>0</v>
      </c>
      <c r="G4908">
        <v>2.5872789999999997E-4</v>
      </c>
      <c r="H4908">
        <v>-11.610053000000001</v>
      </c>
      <c r="I4908">
        <v>4.7721204999999998</v>
      </c>
      <c r="J4908">
        <v>360.29268999999999</v>
      </c>
      <c r="K4908">
        <v>362.22185999999999</v>
      </c>
      <c r="L4908">
        <v>-4.1718621000000002</v>
      </c>
    </row>
    <row r="4909" spans="1:12" x14ac:dyDescent="0.25">
      <c r="A4909">
        <v>181.11199999999999</v>
      </c>
      <c r="B4909">
        <v>-3.3428805000000001</v>
      </c>
      <c r="C4909">
        <v>-3.9220557</v>
      </c>
      <c r="D4909">
        <v>-7.9877180999999992E-3</v>
      </c>
      <c r="E4909">
        <v>0</v>
      </c>
      <c r="F4909">
        <v>0</v>
      </c>
      <c r="G4909">
        <v>1.7321114E-4</v>
      </c>
      <c r="H4909">
        <v>-11.380747</v>
      </c>
      <c r="I4909">
        <v>4.7622428000000001</v>
      </c>
      <c r="J4909">
        <v>360.29500999999999</v>
      </c>
      <c r="K4909">
        <v>362.22464000000002</v>
      </c>
      <c r="L4909">
        <v>-4.1731667999999997</v>
      </c>
    </row>
    <row r="4910" spans="1:12" x14ac:dyDescent="0.25">
      <c r="A4910">
        <v>181.11202</v>
      </c>
      <c r="B4910">
        <v>-3.3428802000000002</v>
      </c>
      <c r="C4910">
        <v>-3.9075506</v>
      </c>
      <c r="D4910">
        <v>-3.0406306000000001E-3</v>
      </c>
      <c r="E4910">
        <v>0</v>
      </c>
      <c r="F4910">
        <v>0</v>
      </c>
      <c r="G4910">
        <v>1.6582015000000001E-4</v>
      </c>
      <c r="H4910">
        <v>-11.360927999999999</v>
      </c>
      <c r="I4910">
        <v>4.7443619000000004</v>
      </c>
      <c r="J4910">
        <v>360.29730000000001</v>
      </c>
      <c r="K4910">
        <v>362.22742</v>
      </c>
      <c r="L4910">
        <v>-4.1732820999999998</v>
      </c>
    </row>
    <row r="4911" spans="1:12" x14ac:dyDescent="0.25">
      <c r="A4911">
        <v>181.11204000000001</v>
      </c>
      <c r="B4911">
        <v>-3.3428800000000001</v>
      </c>
      <c r="C4911">
        <v>-3.8864638999999999</v>
      </c>
      <c r="D4911">
        <v>1.7575945000000001E-3</v>
      </c>
      <c r="E4911">
        <v>0</v>
      </c>
      <c r="F4911">
        <v>0</v>
      </c>
      <c r="G4911">
        <v>1.6534106999999999E-4</v>
      </c>
      <c r="H4911">
        <v>-11.359643999999999</v>
      </c>
      <c r="I4911">
        <v>4.7364348999999999</v>
      </c>
      <c r="J4911">
        <v>360.29962</v>
      </c>
      <c r="K4911">
        <v>362.23016000000001</v>
      </c>
      <c r="L4911">
        <v>-4.1718615999999997</v>
      </c>
    </row>
    <row r="4912" spans="1:12" x14ac:dyDescent="0.25">
      <c r="A4912">
        <v>181.11206000000001</v>
      </c>
      <c r="B4912">
        <v>-3.3428798</v>
      </c>
      <c r="C4912">
        <v>-3.8780434000000001</v>
      </c>
      <c r="D4912">
        <v>-5.8206198999999998E-3</v>
      </c>
      <c r="E4912">
        <v>0</v>
      </c>
      <c r="F4912">
        <v>0</v>
      </c>
      <c r="G4912">
        <v>1.6531346999999999E-4</v>
      </c>
      <c r="H4912">
        <v>-11.35957</v>
      </c>
      <c r="I4912">
        <v>4.7229853000000004</v>
      </c>
      <c r="J4912">
        <v>360.30191000000002</v>
      </c>
      <c r="K4912">
        <v>362.23293999999999</v>
      </c>
      <c r="L4912">
        <v>-4.1724528999999997</v>
      </c>
    </row>
    <row r="4913" spans="1:12" x14ac:dyDescent="0.25">
      <c r="A4913">
        <v>181.11207999999999</v>
      </c>
      <c r="B4913">
        <v>-3.3428795</v>
      </c>
      <c r="C4913">
        <v>-3.8641005000000002</v>
      </c>
      <c r="D4913">
        <v>-4.3018958999999999E-3</v>
      </c>
      <c r="E4913">
        <v>0</v>
      </c>
      <c r="F4913">
        <v>0</v>
      </c>
      <c r="G4913">
        <v>1.6507319000000001E-4</v>
      </c>
      <c r="H4913">
        <v>-11.359489999999999</v>
      </c>
      <c r="I4913">
        <v>4.7047790999999997</v>
      </c>
      <c r="J4913">
        <v>360.30423000000002</v>
      </c>
      <c r="K4913">
        <v>362.23572000000001</v>
      </c>
      <c r="L4913">
        <v>-4.1725067999999998</v>
      </c>
    </row>
    <row r="4914" spans="1:12" x14ac:dyDescent="0.25">
      <c r="A4914">
        <v>181.1121</v>
      </c>
      <c r="B4914">
        <v>-3.3428795</v>
      </c>
      <c r="C4914">
        <v>-3.8231915999999999</v>
      </c>
      <c r="D4914">
        <v>8.9087504999999997E-3</v>
      </c>
      <c r="E4914">
        <v>0</v>
      </c>
      <c r="F4914">
        <v>0</v>
      </c>
      <c r="G4914">
        <v>-4.3443489E-4</v>
      </c>
      <c r="H4914">
        <v>-11.168400999999999</v>
      </c>
      <c r="I4914">
        <v>4.6904354000000001</v>
      </c>
      <c r="J4914">
        <v>360.30651999999998</v>
      </c>
      <c r="K4914">
        <v>362.23845999999998</v>
      </c>
      <c r="L4914">
        <v>-4.1732234999999998</v>
      </c>
    </row>
    <row r="4915" spans="1:12" x14ac:dyDescent="0.25">
      <c r="A4915">
        <v>181.11212</v>
      </c>
      <c r="B4915">
        <v>-3.3428792999999999</v>
      </c>
      <c r="C4915">
        <v>-3.8130603000000001</v>
      </c>
      <c r="D4915">
        <v>7.1397969000000002E-3</v>
      </c>
      <c r="E4915">
        <v>0</v>
      </c>
      <c r="F4915">
        <v>0</v>
      </c>
      <c r="G4915">
        <v>-4.8624861E-4</v>
      </c>
      <c r="H4915">
        <v>-11.151885999999999</v>
      </c>
      <c r="I4915">
        <v>4.6785655000000004</v>
      </c>
      <c r="J4915">
        <v>360.30883999999998</v>
      </c>
      <c r="K4915">
        <v>362.24124</v>
      </c>
      <c r="L4915">
        <v>-4.1718574000000004</v>
      </c>
    </row>
    <row r="4916" spans="1:12" x14ac:dyDescent="0.25">
      <c r="A4916">
        <v>181.11214000000001</v>
      </c>
      <c r="B4916">
        <v>-3.3428791000000002</v>
      </c>
      <c r="C4916">
        <v>-3.8056307</v>
      </c>
      <c r="D4916">
        <v>-3.9272965E-3</v>
      </c>
      <c r="E4916">
        <v>0</v>
      </c>
      <c r="F4916">
        <v>0</v>
      </c>
      <c r="G4916">
        <v>-4.8960721999999996E-4</v>
      </c>
      <c r="H4916">
        <v>-11.150815</v>
      </c>
      <c r="I4916">
        <v>4.6647734999999999</v>
      </c>
      <c r="J4916">
        <v>360.31112999999999</v>
      </c>
      <c r="K4916">
        <v>362.24401999999998</v>
      </c>
      <c r="L4916">
        <v>-4.1717380999999998</v>
      </c>
    </row>
    <row r="4917" spans="1:12" x14ac:dyDescent="0.25">
      <c r="A4917">
        <v>181.11215999999999</v>
      </c>
      <c r="B4917">
        <v>-3.3428787999999998</v>
      </c>
      <c r="C4917">
        <v>-3.778527</v>
      </c>
      <c r="D4917">
        <v>-8.5066762000000004E-3</v>
      </c>
      <c r="E4917">
        <v>0</v>
      </c>
      <c r="F4917">
        <v>0</v>
      </c>
      <c r="G4917">
        <v>-4.8980075999999998E-4</v>
      </c>
      <c r="H4917">
        <v>-11.150753999999999</v>
      </c>
      <c r="I4917">
        <v>4.6550707999999998</v>
      </c>
      <c r="J4917">
        <v>360.31344999999999</v>
      </c>
      <c r="K4917">
        <v>362.24677000000003</v>
      </c>
      <c r="L4917">
        <v>-4.1731585999999998</v>
      </c>
    </row>
    <row r="4918" spans="1:12" x14ac:dyDescent="0.25">
      <c r="A4918">
        <v>181.11218</v>
      </c>
      <c r="B4918">
        <v>-3.3428786000000001</v>
      </c>
      <c r="C4918">
        <v>-3.7695710999999998</v>
      </c>
      <c r="D4918">
        <v>-1.7144086999999999E-4</v>
      </c>
      <c r="E4918">
        <v>0</v>
      </c>
      <c r="F4918">
        <v>0</v>
      </c>
      <c r="G4918">
        <v>-4.8960652000000005E-4</v>
      </c>
      <c r="H4918">
        <v>-11.150651</v>
      </c>
      <c r="I4918">
        <v>4.6393279999999999</v>
      </c>
      <c r="J4918">
        <v>360.31572999999997</v>
      </c>
      <c r="K4918">
        <v>362.24954000000002</v>
      </c>
      <c r="L4918">
        <v>-4.1732817000000004</v>
      </c>
    </row>
    <row r="4919" spans="1:12" x14ac:dyDescent="0.25">
      <c r="A4919">
        <v>181.1122</v>
      </c>
      <c r="B4919">
        <v>-3.3428783000000002</v>
      </c>
      <c r="C4919">
        <v>-3.7489865</v>
      </c>
      <c r="D4919">
        <v>-1.7119528000000001E-4</v>
      </c>
      <c r="E4919">
        <v>0</v>
      </c>
      <c r="F4919">
        <v>0</v>
      </c>
      <c r="G4919" s="116">
        <v>2.4250819E-5</v>
      </c>
      <c r="H4919">
        <v>-10.902236</v>
      </c>
      <c r="I4919">
        <v>4.6209292</v>
      </c>
      <c r="J4919">
        <v>360.31805000000003</v>
      </c>
      <c r="K4919">
        <v>362.25232</v>
      </c>
      <c r="L4919">
        <v>-4.1725754999999998</v>
      </c>
    </row>
    <row r="4920" spans="1:12" x14ac:dyDescent="0.25">
      <c r="A4920">
        <v>181.11222000000001</v>
      </c>
      <c r="B4920">
        <v>-3.3428781000000001</v>
      </c>
      <c r="C4920">
        <v>-3.7405965000000001</v>
      </c>
      <c r="D4920">
        <v>-6.7161764000000001E-3</v>
      </c>
      <c r="E4920">
        <v>0</v>
      </c>
      <c r="F4920">
        <v>0</v>
      </c>
      <c r="G4920" s="116">
        <v>6.866199E-5</v>
      </c>
      <c r="H4920">
        <v>-10.880765999999999</v>
      </c>
      <c r="I4920">
        <v>4.6129664999999997</v>
      </c>
      <c r="J4920">
        <v>360.32037000000003</v>
      </c>
      <c r="K4920">
        <v>362.25506999999999</v>
      </c>
      <c r="L4920">
        <v>-4.1718000999999996</v>
      </c>
    </row>
    <row r="4921" spans="1:12" x14ac:dyDescent="0.25">
      <c r="A4921">
        <v>181.11224000000001</v>
      </c>
      <c r="B4921">
        <v>-3.3428779</v>
      </c>
      <c r="C4921">
        <v>-3.7200438999999998</v>
      </c>
      <c r="D4921">
        <v>2.1577901000000002E-3</v>
      </c>
      <c r="E4921">
        <v>0</v>
      </c>
      <c r="F4921">
        <v>0</v>
      </c>
      <c r="G4921" s="116">
        <v>7.1540744000000005E-5</v>
      </c>
      <c r="H4921">
        <v>-10.879375</v>
      </c>
      <c r="I4921">
        <v>4.5952539000000003</v>
      </c>
      <c r="J4921">
        <v>360.32265999999998</v>
      </c>
      <c r="K4921">
        <v>362.25783999999999</v>
      </c>
      <c r="L4921">
        <v>-4.1731629000000003</v>
      </c>
    </row>
    <row r="4922" spans="1:12" x14ac:dyDescent="0.25">
      <c r="A4922">
        <v>181.11225999999999</v>
      </c>
      <c r="B4922">
        <v>-3.3428776</v>
      </c>
      <c r="C4922">
        <v>-3.6984219999999999</v>
      </c>
      <c r="D4922">
        <v>1.0192217E-2</v>
      </c>
      <c r="E4922">
        <v>0</v>
      </c>
      <c r="F4922">
        <v>0</v>
      </c>
      <c r="G4922" s="116">
        <v>7.1706613999999994E-5</v>
      </c>
      <c r="H4922">
        <v>-10.879295000000001</v>
      </c>
      <c r="I4922">
        <v>4.5809411999999998</v>
      </c>
      <c r="J4922">
        <v>360.32497999999998</v>
      </c>
      <c r="K4922">
        <v>362.26062000000002</v>
      </c>
      <c r="L4922">
        <v>-4.1732820999999998</v>
      </c>
    </row>
    <row r="4923" spans="1:12" x14ac:dyDescent="0.25">
      <c r="A4923">
        <v>181.11228</v>
      </c>
      <c r="B4923">
        <v>-3.3428773999999999</v>
      </c>
      <c r="C4923">
        <v>-3.6899644999999999</v>
      </c>
      <c r="D4923">
        <v>7.0401939000000002E-4</v>
      </c>
      <c r="E4923">
        <v>0</v>
      </c>
      <c r="F4923">
        <v>0</v>
      </c>
      <c r="G4923" s="116">
        <v>7.1681476000000002E-5</v>
      </c>
      <c r="H4923">
        <v>-10.879206</v>
      </c>
      <c r="I4923">
        <v>4.5648122000000004</v>
      </c>
      <c r="J4923">
        <v>360.32727</v>
      </c>
      <c r="K4923">
        <v>362.26337000000001</v>
      </c>
      <c r="L4923">
        <v>-4.1732898</v>
      </c>
    </row>
    <row r="4924" spans="1:12" x14ac:dyDescent="0.25">
      <c r="A4924">
        <v>181.1123</v>
      </c>
      <c r="B4924">
        <v>-3.3428770999999999</v>
      </c>
      <c r="C4924">
        <v>-3.6694049999999998</v>
      </c>
      <c r="D4924">
        <v>-8.1132584999999997E-3</v>
      </c>
      <c r="E4924">
        <v>0</v>
      </c>
      <c r="F4924">
        <v>0</v>
      </c>
      <c r="G4924" s="116">
        <v>-1.3912187999999999E-5</v>
      </c>
      <c r="H4924">
        <v>-10.669009000000001</v>
      </c>
      <c r="I4924">
        <v>4.5549125999999998</v>
      </c>
      <c r="J4924">
        <v>360.32959</v>
      </c>
      <c r="K4924">
        <v>362.26614000000001</v>
      </c>
      <c r="L4924">
        <v>-4.1725754999999998</v>
      </c>
    </row>
    <row r="4925" spans="1:12" x14ac:dyDescent="0.25">
      <c r="A4925">
        <v>181.11232000000001</v>
      </c>
      <c r="B4925">
        <v>-3.3428768999999998</v>
      </c>
      <c r="C4925">
        <v>-3.6411631</v>
      </c>
      <c r="D4925">
        <v>-3.0493462000000002E-3</v>
      </c>
      <c r="E4925">
        <v>0</v>
      </c>
      <c r="F4925">
        <v>0</v>
      </c>
      <c r="G4925" s="116">
        <v>-2.1309812E-5</v>
      </c>
      <c r="H4925">
        <v>-10.650843</v>
      </c>
      <c r="I4925">
        <v>4.5412903</v>
      </c>
      <c r="J4925">
        <v>360.33188000000001</v>
      </c>
      <c r="K4925">
        <v>362.26891999999998</v>
      </c>
      <c r="L4925">
        <v>-4.1717997000000002</v>
      </c>
    </row>
    <row r="4926" spans="1:12" x14ac:dyDescent="0.25">
      <c r="A4926">
        <v>181.11233999999999</v>
      </c>
      <c r="B4926">
        <v>-3.3428768999999998</v>
      </c>
      <c r="C4926">
        <v>-3.6321335000000001</v>
      </c>
      <c r="D4926">
        <v>3.0572823000000001E-4</v>
      </c>
      <c r="E4926">
        <v>0</v>
      </c>
      <c r="F4926">
        <v>0</v>
      </c>
      <c r="G4926" s="116">
        <v>-2.178933E-5</v>
      </c>
      <c r="H4926">
        <v>-10.649665000000001</v>
      </c>
      <c r="I4926">
        <v>4.5252027999999997</v>
      </c>
      <c r="J4926">
        <v>360.33420000000001</v>
      </c>
      <c r="K4926">
        <v>362.27166999999997</v>
      </c>
      <c r="L4926">
        <v>-4.1717339000000004</v>
      </c>
    </row>
    <row r="4927" spans="1:12" x14ac:dyDescent="0.25">
      <c r="A4927">
        <v>181.11236</v>
      </c>
      <c r="B4927">
        <v>-3.3428767000000001</v>
      </c>
      <c r="C4927">
        <v>-3.6115366999999998</v>
      </c>
      <c r="D4927">
        <v>-5.9457952000000003E-3</v>
      </c>
      <c r="E4927">
        <v>0</v>
      </c>
      <c r="F4927">
        <v>0</v>
      </c>
      <c r="G4927" s="116">
        <v>-2.1816961000000001E-5</v>
      </c>
      <c r="H4927">
        <v>-10.649597</v>
      </c>
      <c r="I4927">
        <v>4.5067797000000001</v>
      </c>
      <c r="J4927">
        <v>360.33649000000003</v>
      </c>
      <c r="K4927">
        <v>362.27444000000003</v>
      </c>
      <c r="L4927">
        <v>-4.1731585999999998</v>
      </c>
    </row>
    <row r="4928" spans="1:12" x14ac:dyDescent="0.25">
      <c r="A4928">
        <v>181.11238</v>
      </c>
      <c r="B4928">
        <v>-3.3428764000000002</v>
      </c>
      <c r="C4928">
        <v>-3.5832849000000002</v>
      </c>
      <c r="D4928">
        <v>-3.5841924000000001E-3</v>
      </c>
      <c r="E4928">
        <v>0</v>
      </c>
      <c r="F4928">
        <v>0</v>
      </c>
      <c r="G4928" s="116">
        <v>-2.1954905999999999E-5</v>
      </c>
      <c r="H4928">
        <v>-10.649478999999999</v>
      </c>
      <c r="I4928">
        <v>4.4945544999999996</v>
      </c>
      <c r="J4928">
        <v>360.33881000000002</v>
      </c>
      <c r="K4928">
        <v>362.27722</v>
      </c>
      <c r="L4928">
        <v>-4.1732817000000004</v>
      </c>
    </row>
    <row r="4929" spans="1:12" x14ac:dyDescent="0.25">
      <c r="A4929">
        <v>181.11240000000001</v>
      </c>
      <c r="B4929">
        <v>-3.3428762000000001</v>
      </c>
      <c r="C4929">
        <v>-3.5543909</v>
      </c>
      <c r="D4929">
        <v>8.2452027000000008E-3</v>
      </c>
      <c r="E4929">
        <v>0</v>
      </c>
      <c r="F4929">
        <v>0</v>
      </c>
      <c r="G4929">
        <v>-3.6452681999999998E-4</v>
      </c>
      <c r="H4929">
        <v>-10.362845999999999</v>
      </c>
      <c r="I4929">
        <v>4.4828668</v>
      </c>
      <c r="J4929">
        <v>360.34109000000001</v>
      </c>
      <c r="K4929">
        <v>362.27996999999999</v>
      </c>
      <c r="L4929">
        <v>-4.1725754999999998</v>
      </c>
    </row>
    <row r="4930" spans="1:12" x14ac:dyDescent="0.25">
      <c r="A4930">
        <v>181.11241999999999</v>
      </c>
      <c r="B4930">
        <v>-3.342876</v>
      </c>
      <c r="C4930">
        <v>-3.5188358000000002</v>
      </c>
      <c r="D4930">
        <v>7.8063398000000001E-3</v>
      </c>
      <c r="E4930">
        <v>0</v>
      </c>
      <c r="F4930">
        <v>0</v>
      </c>
      <c r="G4930">
        <v>-3.9413434999999999E-4</v>
      </c>
      <c r="H4930">
        <v>-10.338072</v>
      </c>
      <c r="I4930">
        <v>4.4669546999999996</v>
      </c>
      <c r="J4930">
        <v>360.34341000000001</v>
      </c>
      <c r="K4930">
        <v>362.28275000000002</v>
      </c>
      <c r="L4930">
        <v>-4.1718000999999996</v>
      </c>
    </row>
    <row r="4931" spans="1:12" x14ac:dyDescent="0.25">
      <c r="A4931">
        <v>181.11243999999999</v>
      </c>
      <c r="B4931">
        <v>-3.3428757</v>
      </c>
      <c r="C4931">
        <v>-3.4827010999999999</v>
      </c>
      <c r="D4931">
        <v>-6.0464608999999999E-3</v>
      </c>
      <c r="E4931">
        <v>0</v>
      </c>
      <c r="F4931">
        <v>0</v>
      </c>
      <c r="G4931">
        <v>-3.9605354000000001E-4</v>
      </c>
      <c r="H4931">
        <v>-10.336467000000001</v>
      </c>
      <c r="I4931">
        <v>4.4570689000000003</v>
      </c>
      <c r="J4931">
        <v>360.34573</v>
      </c>
      <c r="K4931">
        <v>362.28548999999998</v>
      </c>
      <c r="L4931">
        <v>-4.1731625000000001</v>
      </c>
    </row>
    <row r="4932" spans="1:12" x14ac:dyDescent="0.25">
      <c r="A4932">
        <v>181.11246</v>
      </c>
      <c r="B4932">
        <v>-3.3428754999999999</v>
      </c>
      <c r="C4932">
        <v>-3.4332870999999998</v>
      </c>
      <c r="D4932">
        <v>-7.9649760999999999E-3</v>
      </c>
      <c r="E4932">
        <v>0</v>
      </c>
      <c r="F4932">
        <v>0</v>
      </c>
      <c r="G4932">
        <v>-3.9616408000000002E-4</v>
      </c>
      <c r="H4932">
        <v>-10.336373999999999</v>
      </c>
      <c r="I4932">
        <v>4.4434465999999997</v>
      </c>
      <c r="J4932">
        <v>360.34802000000002</v>
      </c>
      <c r="K4932">
        <v>362.28827000000001</v>
      </c>
      <c r="L4932">
        <v>-4.1718530999999999</v>
      </c>
    </row>
    <row r="4933" spans="1:12" x14ac:dyDescent="0.25">
      <c r="A4933">
        <v>181.11248000000001</v>
      </c>
      <c r="B4933">
        <v>-3.3428751999999999</v>
      </c>
      <c r="C4933">
        <v>-3.3761041000000001</v>
      </c>
      <c r="D4933">
        <v>-1.212433E-4</v>
      </c>
      <c r="E4933">
        <v>0</v>
      </c>
      <c r="F4933">
        <v>0</v>
      </c>
      <c r="G4933">
        <v>-3.9599952E-4</v>
      </c>
      <c r="H4933">
        <v>-10.336148</v>
      </c>
      <c r="I4933">
        <v>4.4252291000000001</v>
      </c>
      <c r="J4933">
        <v>360.35034000000002</v>
      </c>
      <c r="K4933">
        <v>362.29104999999998</v>
      </c>
      <c r="L4933">
        <v>-4.1717377000000004</v>
      </c>
    </row>
    <row r="4934" spans="1:12" x14ac:dyDescent="0.25">
      <c r="A4934">
        <v>181.11250000000001</v>
      </c>
      <c r="B4934">
        <v>-3.3428749999999998</v>
      </c>
      <c r="C4934">
        <v>-3.3116503000000002</v>
      </c>
      <c r="D4934">
        <v>-1.6192162E-3</v>
      </c>
      <c r="E4934">
        <v>0</v>
      </c>
      <c r="F4934">
        <v>0</v>
      </c>
      <c r="G4934" s="116">
        <v>3.2166168000000003E-5</v>
      </c>
      <c r="H4934">
        <v>-9.7819920000000007</v>
      </c>
      <c r="I4934">
        <v>4.4108839</v>
      </c>
      <c r="J4934">
        <v>360.35262999999998</v>
      </c>
      <c r="K4934">
        <v>362.29379</v>
      </c>
      <c r="L4934">
        <v>-4.1731585999999998</v>
      </c>
    </row>
    <row r="4935" spans="1:12" x14ac:dyDescent="0.25">
      <c r="A4935">
        <v>181.11251999999999</v>
      </c>
      <c r="B4935">
        <v>-3.3428748000000001</v>
      </c>
      <c r="C4935">
        <v>-3.2333352999999998</v>
      </c>
      <c r="D4935">
        <v>-6.8414193000000002E-3</v>
      </c>
      <c r="E4935">
        <v>0</v>
      </c>
      <c r="F4935">
        <v>0</v>
      </c>
      <c r="G4935" s="116">
        <v>6.9171285000000005E-5</v>
      </c>
      <c r="H4935">
        <v>-9.7340984000000006</v>
      </c>
      <c r="I4935">
        <v>4.3968848999999999</v>
      </c>
      <c r="J4935">
        <v>360.35494999999997</v>
      </c>
      <c r="K4935">
        <v>362.29656999999997</v>
      </c>
      <c r="L4935">
        <v>-4.1732820999999998</v>
      </c>
    </row>
    <row r="4936" spans="1:12" x14ac:dyDescent="0.25">
      <c r="A4936">
        <v>181.11254</v>
      </c>
      <c r="B4936">
        <v>-3.3428745000000002</v>
      </c>
      <c r="C4936">
        <v>-3.133975</v>
      </c>
      <c r="D4936">
        <v>2.1493802999999999E-3</v>
      </c>
      <c r="E4936">
        <v>0</v>
      </c>
      <c r="F4936">
        <v>0</v>
      </c>
      <c r="G4936" s="116">
        <v>7.1569985999999996E-5</v>
      </c>
      <c r="H4936">
        <v>-9.7309932999999997</v>
      </c>
      <c r="I4936">
        <v>4.3871669999999998</v>
      </c>
      <c r="J4936">
        <v>360.35723999999999</v>
      </c>
      <c r="K4936">
        <v>362.29935</v>
      </c>
      <c r="L4936">
        <v>-4.1732902999999997</v>
      </c>
    </row>
    <row r="4937" spans="1:12" x14ac:dyDescent="0.25">
      <c r="A4937">
        <v>181.11256</v>
      </c>
      <c r="B4937">
        <v>-3.3428743000000001</v>
      </c>
      <c r="C4937">
        <v>-3.0262074000000001</v>
      </c>
      <c r="D4937">
        <v>9.4653358999999999E-3</v>
      </c>
      <c r="E4937">
        <v>0</v>
      </c>
      <c r="F4937">
        <v>0</v>
      </c>
      <c r="G4937" s="116">
        <v>7.1708193E-5</v>
      </c>
      <c r="H4937">
        <v>-9.7308140000000005</v>
      </c>
      <c r="I4937">
        <v>4.3671626999999997</v>
      </c>
      <c r="J4937">
        <v>360.35955999999999</v>
      </c>
      <c r="K4937">
        <v>362.30209000000002</v>
      </c>
      <c r="L4937">
        <v>-4.1732902999999997</v>
      </c>
    </row>
    <row r="4938" spans="1:12" x14ac:dyDescent="0.25">
      <c r="A4938">
        <v>181.11258000000001</v>
      </c>
      <c r="B4938">
        <v>-3.3428741</v>
      </c>
      <c r="C4938">
        <v>-2.9310021000000002</v>
      </c>
      <c r="D4938" s="116">
        <v>-8.5176492999999994E-5</v>
      </c>
      <c r="E4938">
        <v>0</v>
      </c>
      <c r="F4938">
        <v>0</v>
      </c>
      <c r="G4938" s="116">
        <v>7.1647445999999994E-5</v>
      </c>
      <c r="H4938">
        <v>-9.7303324</v>
      </c>
      <c r="I4938">
        <v>4.3526568000000001</v>
      </c>
      <c r="J4938">
        <v>360.36185</v>
      </c>
      <c r="K4938">
        <v>362.30486999999999</v>
      </c>
      <c r="L4938">
        <v>-4.1718621000000002</v>
      </c>
    </row>
    <row r="4939" spans="1:12" x14ac:dyDescent="0.25">
      <c r="A4939">
        <v>181.11259999999999</v>
      </c>
      <c r="B4939">
        <v>-3.3428741</v>
      </c>
      <c r="C4939">
        <v>-2.8633997</v>
      </c>
      <c r="D4939">
        <v>-8.9056315000000004E-3</v>
      </c>
      <c r="E4939">
        <v>0</v>
      </c>
      <c r="F4939">
        <v>0</v>
      </c>
      <c r="G4939" s="116">
        <v>-9.9610370000000002E-5</v>
      </c>
      <c r="H4939">
        <v>-8.5455828</v>
      </c>
      <c r="I4939">
        <v>4.3407764000000002</v>
      </c>
      <c r="J4939">
        <v>360.36417</v>
      </c>
      <c r="K4939">
        <v>362.30765000000002</v>
      </c>
      <c r="L4939">
        <v>-4.1724534000000002</v>
      </c>
    </row>
    <row r="4940" spans="1:12" x14ac:dyDescent="0.25">
      <c r="A4940">
        <v>181.11261999999999</v>
      </c>
      <c r="B4940">
        <v>-3.3428735999999999</v>
      </c>
      <c r="C4940">
        <v>-2.8577769000000002</v>
      </c>
      <c r="D4940">
        <v>-1.6650078000000001E-3</v>
      </c>
      <c r="E4940">
        <v>0</v>
      </c>
      <c r="F4940">
        <v>0</v>
      </c>
      <c r="G4940">
        <v>-1.1441168999999999E-4</v>
      </c>
      <c r="H4940">
        <v>-8.4431887000000003</v>
      </c>
      <c r="I4940">
        <v>4.3269792000000002</v>
      </c>
      <c r="J4940">
        <v>360.36646000000002</v>
      </c>
      <c r="K4940">
        <v>362.31038999999998</v>
      </c>
      <c r="L4940">
        <v>-4.1732205999999996</v>
      </c>
    </row>
    <row r="4941" spans="1:12" x14ac:dyDescent="0.25">
      <c r="A4941">
        <v>181.11264</v>
      </c>
      <c r="B4941">
        <v>-3.3428732999999999</v>
      </c>
      <c r="C4941">
        <v>-2.9634315999999998</v>
      </c>
      <c r="D4941">
        <v>4.2714245999999999E-4</v>
      </c>
      <c r="E4941">
        <v>0</v>
      </c>
      <c r="F4941">
        <v>0</v>
      </c>
      <c r="G4941">
        <v>-1.1537111E-4</v>
      </c>
      <c r="H4941">
        <v>-8.4365520000000007</v>
      </c>
      <c r="I4941">
        <v>4.3087530000000003</v>
      </c>
      <c r="J4941">
        <v>360.36876999999998</v>
      </c>
      <c r="K4941">
        <v>362.31317000000001</v>
      </c>
      <c r="L4941">
        <v>-4.1732864000000003</v>
      </c>
    </row>
    <row r="4942" spans="1:12" x14ac:dyDescent="0.25">
      <c r="A4942">
        <v>181.11266000000001</v>
      </c>
      <c r="B4942">
        <v>-3.3428730999999998</v>
      </c>
      <c r="C4942">
        <v>-3.2309201000000001</v>
      </c>
      <c r="D4942">
        <v>-5.2112089E-3</v>
      </c>
      <c r="E4942">
        <v>0</v>
      </c>
      <c r="F4942">
        <v>0</v>
      </c>
      <c r="G4942">
        <v>-1.154264E-4</v>
      </c>
      <c r="H4942">
        <v>-8.4361686999999996</v>
      </c>
      <c r="I4942">
        <v>4.3008008000000002</v>
      </c>
      <c r="J4942">
        <v>360.37108999999998</v>
      </c>
      <c r="K4942">
        <v>362.31594999999999</v>
      </c>
      <c r="L4942">
        <v>-4.1732906999999999</v>
      </c>
    </row>
    <row r="4943" spans="1:12" x14ac:dyDescent="0.25">
      <c r="A4943">
        <v>181.11268000000001</v>
      </c>
      <c r="B4943">
        <v>-3.3428729000000001</v>
      </c>
      <c r="C4943">
        <v>-3.7241108000000001</v>
      </c>
      <c r="D4943">
        <v>-2.0684414E-3</v>
      </c>
      <c r="E4943">
        <v>0</v>
      </c>
      <c r="F4943">
        <v>0</v>
      </c>
      <c r="G4943">
        <v>-1.1546345000000001E-4</v>
      </c>
      <c r="H4943">
        <v>-8.4370402999999996</v>
      </c>
      <c r="I4943">
        <v>4.2809571999999996</v>
      </c>
      <c r="J4943">
        <v>360.37338</v>
      </c>
      <c r="K4943">
        <v>362.31869999999998</v>
      </c>
      <c r="L4943">
        <v>-4.1732902999999997</v>
      </c>
    </row>
    <row r="4944" spans="1:12" x14ac:dyDescent="0.25">
      <c r="A4944">
        <v>181.11269999999999</v>
      </c>
      <c r="B4944">
        <v>-3.3428726000000002</v>
      </c>
      <c r="C4944">
        <v>-4.4881725000000001</v>
      </c>
      <c r="D4944">
        <v>9.0994881000000007E-3</v>
      </c>
      <c r="E4944">
        <v>0</v>
      </c>
      <c r="F4944">
        <v>0</v>
      </c>
      <c r="G4944">
        <v>-2.0100862000000001E-4</v>
      </c>
      <c r="H4944">
        <v>-10.672774</v>
      </c>
      <c r="I4944">
        <v>4.2685947000000004</v>
      </c>
      <c r="J4944">
        <v>360.37569999999999</v>
      </c>
      <c r="K4944">
        <v>362.32146999999998</v>
      </c>
      <c r="L4944">
        <v>-4.1718615999999997</v>
      </c>
    </row>
    <row r="4945" spans="1:12" x14ac:dyDescent="0.25">
      <c r="A4945">
        <v>181.11272</v>
      </c>
      <c r="B4945">
        <v>-3.3428724000000001</v>
      </c>
      <c r="C4945">
        <v>-5.5930815000000003</v>
      </c>
      <c r="D4945">
        <v>4.2456719000000002E-3</v>
      </c>
      <c r="E4945">
        <v>0</v>
      </c>
      <c r="F4945">
        <v>0</v>
      </c>
      <c r="G4945">
        <v>-2.0840204E-4</v>
      </c>
      <c r="H4945">
        <v>-10.866002</v>
      </c>
      <c r="I4945">
        <v>4.2590294000000002</v>
      </c>
      <c r="J4945">
        <v>360.37799000000001</v>
      </c>
      <c r="K4945">
        <v>362.32425000000001</v>
      </c>
      <c r="L4945">
        <v>-4.1717380999999998</v>
      </c>
    </row>
    <row r="4946" spans="1:12" x14ac:dyDescent="0.25">
      <c r="A4946">
        <v>181.11274</v>
      </c>
      <c r="B4946">
        <v>-3.3428721000000001</v>
      </c>
      <c r="C4946">
        <v>-7.0381985</v>
      </c>
      <c r="D4946">
        <v>-1.1438817E-2</v>
      </c>
      <c r="E4946">
        <v>0</v>
      </c>
      <c r="F4946">
        <v>0</v>
      </c>
      <c r="G4946">
        <v>-2.0888128999999999E-4</v>
      </c>
      <c r="H4946">
        <v>-10.878527</v>
      </c>
      <c r="I4946">
        <v>4.241168</v>
      </c>
      <c r="J4946">
        <v>360.38031000000001</v>
      </c>
      <c r="K4946">
        <v>362.327</v>
      </c>
      <c r="L4946">
        <v>-4.1731585999999998</v>
      </c>
    </row>
    <row r="4947" spans="1:12" x14ac:dyDescent="0.25">
      <c r="A4947">
        <v>181.11276000000001</v>
      </c>
      <c r="B4947">
        <v>-3.3428719</v>
      </c>
      <c r="C4947">
        <v>-8.8630419000000007</v>
      </c>
      <c r="D4947">
        <v>-1.3509129999999999E-2</v>
      </c>
      <c r="E4947">
        <v>0</v>
      </c>
      <c r="F4947">
        <v>0</v>
      </c>
      <c r="G4947">
        <v>-2.0890890000000001E-4</v>
      </c>
      <c r="H4947">
        <v>-10.879248</v>
      </c>
      <c r="I4947">
        <v>4.2289795999999997</v>
      </c>
      <c r="J4947">
        <v>360.38260000000002</v>
      </c>
      <c r="K4947">
        <v>362.32977</v>
      </c>
      <c r="L4947">
        <v>-4.1732820999999998</v>
      </c>
    </row>
    <row r="4948" spans="1:12" x14ac:dyDescent="0.25">
      <c r="A4948">
        <v>181.11277999999999</v>
      </c>
      <c r="B4948">
        <v>-3.3428716999999999</v>
      </c>
      <c r="C4948">
        <v>-11.037919</v>
      </c>
      <c r="D4948">
        <v>-1.0033736E-2</v>
      </c>
      <c r="E4948">
        <v>0</v>
      </c>
      <c r="F4948">
        <v>0</v>
      </c>
      <c r="G4948">
        <v>-2.0925165000000001E-4</v>
      </c>
      <c r="H4948">
        <v>-10.887143</v>
      </c>
      <c r="I4948">
        <v>4.2194266000000002</v>
      </c>
      <c r="J4948">
        <v>360.38492000000002</v>
      </c>
      <c r="K4948">
        <v>362.33255000000003</v>
      </c>
      <c r="L4948">
        <v>-4.1732902999999997</v>
      </c>
    </row>
    <row r="4949" spans="1:12" x14ac:dyDescent="0.25">
      <c r="A4949">
        <v>181.11279999999999</v>
      </c>
      <c r="B4949">
        <v>-3.3428713999999999</v>
      </c>
      <c r="C4949">
        <v>-13.540289</v>
      </c>
      <c r="D4949">
        <v>-1.9168284000000001E-2</v>
      </c>
      <c r="E4949">
        <v>0</v>
      </c>
      <c r="F4949">
        <v>0</v>
      </c>
      <c r="G4949">
        <v>-1.0660286999999999E-3</v>
      </c>
      <c r="H4949">
        <v>-30.607476999999999</v>
      </c>
      <c r="I4949">
        <v>4.2015637999999997</v>
      </c>
      <c r="J4949">
        <v>360.38720999999998</v>
      </c>
      <c r="K4949">
        <v>362.33530000000002</v>
      </c>
      <c r="L4949">
        <v>-4.1732906999999999</v>
      </c>
    </row>
    <row r="4950" spans="1:12" x14ac:dyDescent="0.25">
      <c r="A4950">
        <v>181.11282</v>
      </c>
      <c r="B4950">
        <v>-3.3428711999999998</v>
      </c>
      <c r="C4950">
        <v>-16.249082999999999</v>
      </c>
      <c r="D4950">
        <v>-2.7221235E-2</v>
      </c>
      <c r="E4950">
        <v>0</v>
      </c>
      <c r="F4950">
        <v>0</v>
      </c>
      <c r="G4950">
        <v>-1.1400773999999999E-3</v>
      </c>
      <c r="H4950">
        <v>-32.311852000000002</v>
      </c>
      <c r="I4950">
        <v>4.1851124999999998</v>
      </c>
      <c r="J4950">
        <v>360.38952999999998</v>
      </c>
      <c r="K4950">
        <v>362.33807000000002</v>
      </c>
      <c r="L4950">
        <v>-4.1732906999999999</v>
      </c>
    </row>
    <row r="4951" spans="1:12" x14ac:dyDescent="0.25">
      <c r="A4951">
        <v>181.11284000000001</v>
      </c>
      <c r="B4951">
        <v>-3.3428711999999998</v>
      </c>
      <c r="C4951">
        <v>-19.094259000000001</v>
      </c>
      <c r="D4951">
        <v>-2.2094235E-2</v>
      </c>
      <c r="E4951">
        <v>0</v>
      </c>
      <c r="F4951">
        <v>0</v>
      </c>
      <c r="G4951">
        <v>-1.1448773E-3</v>
      </c>
      <c r="H4951">
        <v>-32.422325000000001</v>
      </c>
      <c r="I4951">
        <v>4.1773262000000004</v>
      </c>
      <c r="J4951">
        <v>360.39182</v>
      </c>
      <c r="K4951">
        <v>362.34084999999999</v>
      </c>
      <c r="L4951">
        <v>-4.1732906999999999</v>
      </c>
    </row>
    <row r="4952" spans="1:12" x14ac:dyDescent="0.25">
      <c r="A4952">
        <v>181.11286000000001</v>
      </c>
      <c r="B4952">
        <v>-3.3428710000000001</v>
      </c>
      <c r="C4952">
        <v>-21.957424</v>
      </c>
      <c r="D4952">
        <v>-2.4546858000000001E-2</v>
      </c>
      <c r="E4952">
        <v>0</v>
      </c>
      <c r="F4952">
        <v>0</v>
      </c>
      <c r="G4952">
        <v>-1.1451539E-3</v>
      </c>
      <c r="H4952">
        <v>-32.428691999999998</v>
      </c>
      <c r="I4952">
        <v>4.1702823999999996</v>
      </c>
      <c r="J4952">
        <v>360.39413000000002</v>
      </c>
      <c r="K4952">
        <v>362.34359999999998</v>
      </c>
      <c r="L4952">
        <v>-4.1732906999999999</v>
      </c>
    </row>
    <row r="4953" spans="1:12" x14ac:dyDescent="0.25">
      <c r="A4953">
        <v>181.11287999999999</v>
      </c>
      <c r="B4953">
        <v>-3.3428707000000002</v>
      </c>
      <c r="C4953">
        <v>-24.749002000000001</v>
      </c>
      <c r="D4953">
        <v>-4.2921580000000001E-2</v>
      </c>
      <c r="E4953">
        <v>0</v>
      </c>
      <c r="F4953">
        <v>0</v>
      </c>
      <c r="G4953">
        <v>-1.1466736E-3</v>
      </c>
      <c r="H4953">
        <v>-32.443519999999999</v>
      </c>
      <c r="I4953">
        <v>4.1526303000000002</v>
      </c>
      <c r="J4953">
        <v>360.39641999999998</v>
      </c>
      <c r="K4953">
        <v>362.34636999999998</v>
      </c>
      <c r="L4953">
        <v>-4.1732906999999999</v>
      </c>
    </row>
    <row r="4954" spans="1:12" x14ac:dyDescent="0.25">
      <c r="A4954">
        <v>181.1129</v>
      </c>
      <c r="B4954">
        <v>-3.3428705000000001</v>
      </c>
      <c r="C4954">
        <v>-27.342286999999999</v>
      </c>
      <c r="D4954">
        <v>-5.9022825000000001E-2</v>
      </c>
      <c r="E4954">
        <v>0</v>
      </c>
      <c r="F4954">
        <v>0</v>
      </c>
      <c r="G4954">
        <v>-4.9245139E-3</v>
      </c>
      <c r="H4954">
        <v>-68.807677999999996</v>
      </c>
      <c r="I4954">
        <v>4.1425885999999998</v>
      </c>
      <c r="J4954">
        <v>360.39873999999998</v>
      </c>
      <c r="K4954">
        <v>362.34912000000003</v>
      </c>
      <c r="L4954">
        <v>-4.1732906999999999</v>
      </c>
    </row>
    <row r="4955" spans="1:12" x14ac:dyDescent="0.25">
      <c r="A4955">
        <v>181.11292</v>
      </c>
      <c r="B4955">
        <v>-3.3428702000000001</v>
      </c>
      <c r="C4955">
        <v>-29.647041000000002</v>
      </c>
      <c r="D4955">
        <v>-6.0382996000000001E-2</v>
      </c>
      <c r="E4955">
        <v>0</v>
      </c>
      <c r="F4955">
        <v>0</v>
      </c>
      <c r="G4955">
        <v>-5.2510216E-3</v>
      </c>
      <c r="H4955">
        <v>-71.950530999999998</v>
      </c>
      <c r="I4955">
        <v>4.1353540000000004</v>
      </c>
      <c r="J4955">
        <v>360.40105999999997</v>
      </c>
      <c r="K4955">
        <v>362.3519</v>
      </c>
      <c r="L4955">
        <v>-4.1732902999999997</v>
      </c>
    </row>
    <row r="4956" spans="1:12" x14ac:dyDescent="0.25">
      <c r="A4956">
        <v>181.11294000000001</v>
      </c>
      <c r="B4956">
        <v>-3.34287</v>
      </c>
      <c r="C4956">
        <v>-31.602550999999998</v>
      </c>
      <c r="D4956">
        <v>-6.7735001000000003E-2</v>
      </c>
      <c r="E4956">
        <v>0</v>
      </c>
      <c r="F4956">
        <v>0</v>
      </c>
      <c r="G4956">
        <v>-5.2721864E-3</v>
      </c>
      <c r="H4956">
        <v>-72.154251000000002</v>
      </c>
      <c r="I4956">
        <v>4.1240854000000002</v>
      </c>
      <c r="J4956">
        <v>360.40334999999999</v>
      </c>
      <c r="K4956">
        <v>362.35467999999997</v>
      </c>
      <c r="L4956">
        <v>-4.1725760000000003</v>
      </c>
    </row>
    <row r="4957" spans="1:12" x14ac:dyDescent="0.25">
      <c r="A4957">
        <v>181.11295999999999</v>
      </c>
      <c r="B4957">
        <v>-3.3428697999999999</v>
      </c>
      <c r="C4957">
        <v>-33.168804000000002</v>
      </c>
      <c r="D4957">
        <v>-8.3612584000000004E-2</v>
      </c>
      <c r="E4957">
        <v>0</v>
      </c>
      <c r="F4957">
        <v>0</v>
      </c>
      <c r="G4957">
        <v>-5.2734059E-3</v>
      </c>
      <c r="H4957">
        <v>-72.165993</v>
      </c>
      <c r="I4957">
        <v>4.1145968000000002</v>
      </c>
      <c r="J4957">
        <v>360.40566999999999</v>
      </c>
      <c r="K4957">
        <v>362.35741999999999</v>
      </c>
      <c r="L4957">
        <v>-4.1725149000000004</v>
      </c>
    </row>
    <row r="4958" spans="1:12" x14ac:dyDescent="0.25">
      <c r="A4958">
        <v>181.11297999999999</v>
      </c>
      <c r="B4958">
        <v>-3.3428694999999999</v>
      </c>
      <c r="C4958">
        <v>-34.330371999999997</v>
      </c>
      <c r="D4958">
        <v>-8.7147987999999996E-2</v>
      </c>
      <c r="E4958">
        <v>0</v>
      </c>
      <c r="F4958">
        <v>0</v>
      </c>
      <c r="G4958">
        <v>-5.2753263E-3</v>
      </c>
      <c r="H4958">
        <v>-72.176544000000007</v>
      </c>
      <c r="I4958">
        <v>4.1095294999999998</v>
      </c>
      <c r="J4958">
        <v>360.40796</v>
      </c>
      <c r="K4958">
        <v>362.36020000000002</v>
      </c>
      <c r="L4958">
        <v>-4.1732243999999996</v>
      </c>
    </row>
    <row r="4959" spans="1:12" x14ac:dyDescent="0.25">
      <c r="A4959">
        <v>181.113</v>
      </c>
      <c r="B4959">
        <v>-3.3428692999999998</v>
      </c>
      <c r="C4959">
        <v>-35.144249000000002</v>
      </c>
      <c r="D4959">
        <v>-8.5977769999999995E-2</v>
      </c>
      <c r="E4959">
        <v>0</v>
      </c>
      <c r="F4959">
        <v>0</v>
      </c>
      <c r="G4959">
        <v>-9.9302343999999997E-3</v>
      </c>
      <c r="H4959">
        <v>-97.097938999999997</v>
      </c>
      <c r="I4959">
        <v>4.0984483000000003</v>
      </c>
      <c r="J4959">
        <v>360.41028</v>
      </c>
      <c r="K4959">
        <v>362.36297999999999</v>
      </c>
      <c r="L4959">
        <v>-4.1718568999999999</v>
      </c>
    </row>
    <row r="4960" spans="1:12" x14ac:dyDescent="0.25">
      <c r="A4960">
        <v>181.11302000000001</v>
      </c>
      <c r="B4960">
        <v>-3.3428689999999999</v>
      </c>
      <c r="C4960">
        <v>-35.692138999999997</v>
      </c>
      <c r="D4960">
        <v>-0.10112254</v>
      </c>
      <c r="E4960">
        <v>0</v>
      </c>
      <c r="F4960">
        <v>0</v>
      </c>
      <c r="G4960">
        <v>-1.0332544000000001E-2</v>
      </c>
      <c r="H4960">
        <v>-99.251816000000005</v>
      </c>
      <c r="I4960">
        <v>4.0911001999999996</v>
      </c>
      <c r="J4960">
        <v>360.41257000000002</v>
      </c>
      <c r="K4960">
        <v>362.36572000000001</v>
      </c>
      <c r="L4960">
        <v>-4.1703080999999997</v>
      </c>
    </row>
    <row r="4961" spans="1:12" x14ac:dyDescent="0.25">
      <c r="A4961">
        <v>181.11304000000001</v>
      </c>
      <c r="B4961">
        <v>-3.3428688000000002</v>
      </c>
      <c r="C4961">
        <v>-36.006610999999999</v>
      </c>
      <c r="D4961">
        <v>-0.12421185999999999</v>
      </c>
      <c r="E4961">
        <v>0</v>
      </c>
      <c r="F4961">
        <v>0</v>
      </c>
      <c r="G4961">
        <v>-1.0358623000000001E-2</v>
      </c>
      <c r="H4961">
        <v>-99.391425999999996</v>
      </c>
      <c r="I4961">
        <v>4.0798259000000003</v>
      </c>
      <c r="J4961">
        <v>360.41489000000001</v>
      </c>
      <c r="K4961">
        <v>362.36849999999998</v>
      </c>
      <c r="L4961">
        <v>-4.1701775000000003</v>
      </c>
    </row>
    <row r="4962" spans="1:12" x14ac:dyDescent="0.25">
      <c r="A4962">
        <v>181.11305999999999</v>
      </c>
      <c r="B4962">
        <v>-3.3428686000000001</v>
      </c>
      <c r="C4962">
        <v>-36.186283000000003</v>
      </c>
      <c r="D4962">
        <v>-0.13126183999999999</v>
      </c>
      <c r="E4962">
        <v>0</v>
      </c>
      <c r="F4962">
        <v>0</v>
      </c>
      <c r="G4962">
        <v>-1.0360125E-2</v>
      </c>
      <c r="H4962">
        <v>-99.399483000000004</v>
      </c>
      <c r="I4962">
        <v>4.0745982999999999</v>
      </c>
      <c r="J4962">
        <v>360.41717999999997</v>
      </c>
      <c r="K4962">
        <v>362.37128000000001</v>
      </c>
      <c r="L4962">
        <v>-4.1701689000000002</v>
      </c>
    </row>
    <row r="4963" spans="1:12" x14ac:dyDescent="0.25">
      <c r="A4963">
        <v>181.11308</v>
      </c>
      <c r="B4963">
        <v>-3.3428683000000001</v>
      </c>
      <c r="C4963">
        <v>-36.290790999999999</v>
      </c>
      <c r="D4963">
        <v>-0.13401157</v>
      </c>
      <c r="E4963">
        <v>0</v>
      </c>
      <c r="F4963">
        <v>0</v>
      </c>
      <c r="G4963">
        <v>-1.0362240999999999E-2</v>
      </c>
      <c r="H4963">
        <v>-99.401871</v>
      </c>
      <c r="I4963">
        <v>4.0677709999999996</v>
      </c>
      <c r="J4963">
        <v>360.41949</v>
      </c>
      <c r="K4963">
        <v>362.37401999999997</v>
      </c>
      <c r="L4963">
        <v>-4.1715964999999997</v>
      </c>
    </row>
    <row r="4964" spans="1:12" x14ac:dyDescent="0.25">
      <c r="A4964">
        <v>181.1131</v>
      </c>
      <c r="B4964">
        <v>-3.3428683000000001</v>
      </c>
      <c r="C4964">
        <v>-36.401874999999997</v>
      </c>
      <c r="D4964">
        <v>-0.14948337</v>
      </c>
      <c r="E4964">
        <v>0</v>
      </c>
      <c r="F4964">
        <v>0</v>
      </c>
      <c r="G4964">
        <v>-1.5471779999999999E-2</v>
      </c>
      <c r="H4964">
        <v>-104.3308</v>
      </c>
      <c r="I4964">
        <v>4.0629220000000004</v>
      </c>
      <c r="J4964">
        <v>360.42178000000001</v>
      </c>
      <c r="K4964">
        <v>362.3768</v>
      </c>
      <c r="L4964">
        <v>-4.1702914</v>
      </c>
    </row>
    <row r="4965" spans="1:12" x14ac:dyDescent="0.25">
      <c r="A4965">
        <v>181.11312000000001</v>
      </c>
      <c r="B4965">
        <v>-3.3428681</v>
      </c>
      <c r="C4965">
        <v>-36.577632999999999</v>
      </c>
      <c r="D4965">
        <v>-0.1595249</v>
      </c>
      <c r="E4965">
        <v>0</v>
      </c>
      <c r="F4965">
        <v>0</v>
      </c>
      <c r="G4965">
        <v>-1.5913382E-2</v>
      </c>
      <c r="H4965">
        <v>-104.75678000000001</v>
      </c>
      <c r="I4965">
        <v>4.0497269999999999</v>
      </c>
      <c r="J4965">
        <v>360.42410000000001</v>
      </c>
      <c r="K4965">
        <v>362.37957999999998</v>
      </c>
      <c r="L4965">
        <v>-4.1687469000000004</v>
      </c>
    </row>
    <row r="4966" spans="1:12" x14ac:dyDescent="0.25">
      <c r="A4966">
        <v>181.11313999999999</v>
      </c>
      <c r="B4966">
        <v>-3.3428678999999999</v>
      </c>
      <c r="C4966">
        <v>-36.835757999999998</v>
      </c>
      <c r="D4966">
        <v>-0.15746236</v>
      </c>
      <c r="E4966">
        <v>0</v>
      </c>
      <c r="F4966">
        <v>0</v>
      </c>
      <c r="G4966">
        <v>-1.5942007000000001E-2</v>
      </c>
      <c r="H4966">
        <v>-104.78440000000001</v>
      </c>
      <c r="I4966">
        <v>4.0528541000000002</v>
      </c>
      <c r="J4966">
        <v>360.42642000000001</v>
      </c>
      <c r="K4966">
        <v>362.38231999999999</v>
      </c>
      <c r="L4966">
        <v>-4.1686158000000004</v>
      </c>
    </row>
    <row r="4967" spans="1:12" x14ac:dyDescent="0.25">
      <c r="A4967">
        <v>181.11315999999999</v>
      </c>
      <c r="B4967">
        <v>-3.3428675999999999</v>
      </c>
      <c r="C4967">
        <v>-37.203235999999997</v>
      </c>
      <c r="D4967">
        <v>-0.16235358</v>
      </c>
      <c r="E4967">
        <v>0</v>
      </c>
      <c r="F4967">
        <v>0</v>
      </c>
      <c r="G4967">
        <v>-1.5943657999999999E-2</v>
      </c>
      <c r="H4967">
        <v>-104.786</v>
      </c>
      <c r="I4967">
        <v>4.0403566</v>
      </c>
      <c r="J4967">
        <v>360.42871000000002</v>
      </c>
      <c r="K4967">
        <v>362.38510000000002</v>
      </c>
      <c r="L4967">
        <v>-4.1686068000000001</v>
      </c>
    </row>
    <row r="4968" spans="1:12" x14ac:dyDescent="0.25">
      <c r="A4968">
        <v>181.11318</v>
      </c>
      <c r="B4968">
        <v>-3.3428673999999998</v>
      </c>
      <c r="C4968">
        <v>-37.675944999999999</v>
      </c>
      <c r="D4968">
        <v>-0.18093133</v>
      </c>
      <c r="E4968">
        <v>0</v>
      </c>
      <c r="F4968">
        <v>0</v>
      </c>
      <c r="G4968">
        <v>-1.5945860999999999E-2</v>
      </c>
      <c r="H4968">
        <v>-104.78757</v>
      </c>
      <c r="I4968">
        <v>4.0350064999999997</v>
      </c>
      <c r="J4968">
        <v>360.43103000000002</v>
      </c>
      <c r="K4968">
        <v>362.38788</v>
      </c>
      <c r="L4968">
        <v>-4.1671772000000002</v>
      </c>
    </row>
    <row r="4969" spans="1:12" x14ac:dyDescent="0.25">
      <c r="A4969">
        <v>181.11320000000001</v>
      </c>
      <c r="B4969">
        <v>-3.3428670999999999</v>
      </c>
      <c r="C4969">
        <v>-38.189521999999997</v>
      </c>
      <c r="D4969">
        <v>-0.19414057000000001</v>
      </c>
      <c r="E4969">
        <v>0</v>
      </c>
      <c r="F4969">
        <v>0</v>
      </c>
      <c r="G4969">
        <v>-2.1254661000000001E-2</v>
      </c>
      <c r="H4969">
        <v>-108.53501</v>
      </c>
      <c r="I4969">
        <v>4.0324325999999999</v>
      </c>
      <c r="J4969">
        <v>360.43331999999998</v>
      </c>
      <c r="K4969">
        <v>362.39062999999999</v>
      </c>
      <c r="L4969">
        <v>-4.1656250999999997</v>
      </c>
    </row>
    <row r="4970" spans="1:12" x14ac:dyDescent="0.25">
      <c r="A4970">
        <v>181.11322000000001</v>
      </c>
      <c r="B4970">
        <v>-3.3428669000000002</v>
      </c>
      <c r="C4970">
        <v>-38.706417000000002</v>
      </c>
      <c r="D4970">
        <v>-0.19162132000000001</v>
      </c>
      <c r="E4970">
        <v>0</v>
      </c>
      <c r="F4970">
        <v>0</v>
      </c>
      <c r="G4970">
        <v>-2.1713481999999999E-2</v>
      </c>
      <c r="H4970">
        <v>-108.85889</v>
      </c>
      <c r="I4970">
        <v>4.0258225999999997</v>
      </c>
      <c r="J4970">
        <v>360.43563999999998</v>
      </c>
      <c r="K4970">
        <v>362.39339999999999</v>
      </c>
      <c r="L4970">
        <v>-4.1654929999999997</v>
      </c>
    </row>
    <row r="4971" spans="1:12" x14ac:dyDescent="0.25">
      <c r="A4971">
        <v>181.11323999999999</v>
      </c>
      <c r="B4971">
        <v>-3.3428667000000001</v>
      </c>
      <c r="C4971">
        <v>-39.191516999999997</v>
      </c>
      <c r="D4971">
        <v>-0.19791473000000001</v>
      </c>
      <c r="E4971">
        <v>0</v>
      </c>
      <c r="F4971">
        <v>0</v>
      </c>
      <c r="G4971">
        <v>-2.1743225000000001E-2</v>
      </c>
      <c r="H4971">
        <v>-108.87989</v>
      </c>
      <c r="I4971">
        <v>4.0188594000000002</v>
      </c>
      <c r="J4971">
        <v>360.43792999999999</v>
      </c>
      <c r="K4971">
        <v>362.39618000000002</v>
      </c>
      <c r="L4971">
        <v>-4.1647695999999996</v>
      </c>
    </row>
    <row r="4972" spans="1:12" x14ac:dyDescent="0.25">
      <c r="A4972">
        <v>181.11326</v>
      </c>
      <c r="B4972">
        <v>-3.3428664000000001</v>
      </c>
      <c r="C4972">
        <v>-39.590674999999997</v>
      </c>
      <c r="D4972">
        <v>-0.20717287000000001</v>
      </c>
      <c r="E4972">
        <v>0</v>
      </c>
      <c r="F4972">
        <v>0</v>
      </c>
      <c r="G4972">
        <v>-2.1744936999999999E-2</v>
      </c>
      <c r="H4972">
        <v>-108.8811</v>
      </c>
      <c r="I4972">
        <v>4.0140028000000001</v>
      </c>
      <c r="J4972">
        <v>360.44024999999999</v>
      </c>
      <c r="K4972">
        <v>362.39893000000001</v>
      </c>
      <c r="L4972">
        <v>-4.1632785999999999</v>
      </c>
    </row>
    <row r="4973" spans="1:12" x14ac:dyDescent="0.25">
      <c r="A4973">
        <v>181.11328</v>
      </c>
      <c r="B4973">
        <v>-3.3428659000000001</v>
      </c>
      <c r="C4973">
        <v>-39.841709000000002</v>
      </c>
      <c r="D4973">
        <v>-0.2050554</v>
      </c>
      <c r="E4973">
        <v>0</v>
      </c>
      <c r="F4973">
        <v>0</v>
      </c>
      <c r="G4973">
        <v>-2.1746005999999998E-2</v>
      </c>
      <c r="H4973">
        <v>-108.88342</v>
      </c>
      <c r="I4973">
        <v>4.0029345000000003</v>
      </c>
      <c r="J4973">
        <v>360.44254000000001</v>
      </c>
      <c r="K4973">
        <v>362.40170000000001</v>
      </c>
      <c r="L4973">
        <v>-4.1631494</v>
      </c>
    </row>
    <row r="4974" spans="1:12" x14ac:dyDescent="0.25">
      <c r="A4974">
        <v>181.11330000000001</v>
      </c>
      <c r="B4974">
        <v>-3.3428656999999999</v>
      </c>
      <c r="C4974">
        <v>-39.907375000000002</v>
      </c>
      <c r="D4974">
        <v>-0.19905176999999999</v>
      </c>
      <c r="E4974">
        <v>0</v>
      </c>
      <c r="F4974">
        <v>0</v>
      </c>
      <c r="G4974">
        <v>-2.4191791000000001E-2</v>
      </c>
      <c r="H4974">
        <v>-114.55074</v>
      </c>
      <c r="I4974">
        <v>3.9955897</v>
      </c>
      <c r="J4974">
        <v>360.44484999999997</v>
      </c>
      <c r="K4974">
        <v>362.40447999999998</v>
      </c>
      <c r="L4974">
        <v>-4.1609987999999998</v>
      </c>
    </row>
    <row r="4975" spans="1:12" x14ac:dyDescent="0.25">
      <c r="A4975">
        <v>181.11331999999999</v>
      </c>
      <c r="B4975">
        <v>-3.3428654999999998</v>
      </c>
      <c r="C4975">
        <v>-39.797362999999997</v>
      </c>
      <c r="D4975">
        <v>-0.20797908000000001</v>
      </c>
      <c r="E4975">
        <v>0</v>
      </c>
      <c r="F4975">
        <v>0</v>
      </c>
      <c r="G4975">
        <v>-2.4403172000000001E-2</v>
      </c>
      <c r="H4975">
        <v>-115.04056</v>
      </c>
      <c r="I4975">
        <v>3.9907075999999999</v>
      </c>
      <c r="J4975">
        <v>360.44713999999999</v>
      </c>
      <c r="K4975">
        <v>362.40723000000003</v>
      </c>
      <c r="L4975">
        <v>-4.1593837999999996</v>
      </c>
    </row>
    <row r="4976" spans="1:12" x14ac:dyDescent="0.25">
      <c r="A4976">
        <v>181.11333999999999</v>
      </c>
      <c r="B4976">
        <v>-3.3428654999999998</v>
      </c>
      <c r="C4976">
        <v>-39.512588999999998</v>
      </c>
      <c r="D4976">
        <v>-0.22255206</v>
      </c>
      <c r="E4976">
        <v>0</v>
      </c>
      <c r="F4976">
        <v>0</v>
      </c>
      <c r="G4976">
        <v>-2.4416875000000001E-2</v>
      </c>
      <c r="H4976">
        <v>-115.07231</v>
      </c>
      <c r="I4976">
        <v>3.9796383</v>
      </c>
      <c r="J4976">
        <v>360.44945999999999</v>
      </c>
      <c r="K4976">
        <v>362.41</v>
      </c>
      <c r="L4976">
        <v>-4.1592484000000001</v>
      </c>
    </row>
    <row r="4977" spans="1:12" x14ac:dyDescent="0.25">
      <c r="A4977">
        <v>181.11336</v>
      </c>
      <c r="B4977">
        <v>-3.3428651999999999</v>
      </c>
      <c r="C4977">
        <v>-39.059528</v>
      </c>
      <c r="D4977">
        <v>-0.22016379</v>
      </c>
      <c r="E4977">
        <v>0</v>
      </c>
      <c r="F4977">
        <v>0</v>
      </c>
      <c r="G4977">
        <v>-2.4417665000000002E-2</v>
      </c>
      <c r="H4977">
        <v>-115.07413</v>
      </c>
      <c r="I4977">
        <v>3.9722908000000001</v>
      </c>
      <c r="J4977">
        <v>360.45177999999999</v>
      </c>
      <c r="K4977">
        <v>362.41275000000002</v>
      </c>
      <c r="L4977">
        <v>-4.1592387999999998</v>
      </c>
    </row>
    <row r="4978" spans="1:12" x14ac:dyDescent="0.25">
      <c r="A4978">
        <v>181.11338000000001</v>
      </c>
      <c r="B4978">
        <v>-3.3428650000000002</v>
      </c>
      <c r="C4978">
        <v>-38.515490999999997</v>
      </c>
      <c r="D4978">
        <v>-0.21630339000000001</v>
      </c>
      <c r="E4978">
        <v>0</v>
      </c>
      <c r="F4978">
        <v>0</v>
      </c>
      <c r="G4978">
        <v>-2.4418196E-2</v>
      </c>
      <c r="H4978">
        <v>-115.07276</v>
      </c>
      <c r="I4978">
        <v>3.9610170999999998</v>
      </c>
      <c r="J4978">
        <v>360.45407</v>
      </c>
      <c r="K4978">
        <v>362.41552999999999</v>
      </c>
      <c r="L4978">
        <v>-4.1578096999999996</v>
      </c>
    </row>
    <row r="4979" spans="1:12" x14ac:dyDescent="0.25">
      <c r="A4979">
        <v>181.11340000000001</v>
      </c>
      <c r="B4979">
        <v>-3.3428648000000001</v>
      </c>
      <c r="C4979">
        <v>-37.906353000000003</v>
      </c>
      <c r="D4979">
        <v>-0.22105606999999999</v>
      </c>
      <c r="E4979">
        <v>0</v>
      </c>
      <c r="F4979">
        <v>0</v>
      </c>
      <c r="G4979">
        <v>-2.5643246000000001E-2</v>
      </c>
      <c r="H4979">
        <v>-111.38070999999999</v>
      </c>
      <c r="I4979">
        <v>3.9579222000000001</v>
      </c>
      <c r="J4979">
        <v>360.45639</v>
      </c>
      <c r="K4979">
        <v>362.41829999999999</v>
      </c>
      <c r="L4979">
        <v>-4.1576848000000002</v>
      </c>
    </row>
    <row r="4980" spans="1:12" x14ac:dyDescent="0.25">
      <c r="A4980">
        <v>181.11341999999999</v>
      </c>
      <c r="B4980">
        <v>-3.3428645000000001</v>
      </c>
      <c r="C4980">
        <v>-37.310982000000003</v>
      </c>
      <c r="D4980">
        <v>-0.22364687999999999</v>
      </c>
      <c r="E4980">
        <v>0</v>
      </c>
      <c r="F4980">
        <v>0</v>
      </c>
      <c r="G4980">
        <v>-2.5749122999999999E-2</v>
      </c>
      <c r="H4980">
        <v>-111.06161</v>
      </c>
      <c r="I4980">
        <v>3.9512760999999998</v>
      </c>
      <c r="J4980">
        <v>360.45868000000002</v>
      </c>
      <c r="K4980">
        <v>362.42104999999998</v>
      </c>
      <c r="L4980">
        <v>-4.1548195000000003</v>
      </c>
    </row>
    <row r="4981" spans="1:12" x14ac:dyDescent="0.25">
      <c r="A4981">
        <v>181.11344</v>
      </c>
      <c r="B4981">
        <v>-3.3428643</v>
      </c>
      <c r="C4981">
        <v>-36.806499000000002</v>
      </c>
      <c r="D4981">
        <v>-0.21224831</v>
      </c>
      <c r="E4981">
        <v>0</v>
      </c>
      <c r="F4981">
        <v>0</v>
      </c>
      <c r="G4981">
        <v>-2.5755987000000001E-2</v>
      </c>
      <c r="H4981">
        <v>-111.04094000000001</v>
      </c>
      <c r="I4981">
        <v>3.9400464999999998</v>
      </c>
      <c r="J4981">
        <v>360.46100000000001</v>
      </c>
      <c r="K4981">
        <v>362.42383000000001</v>
      </c>
      <c r="L4981">
        <v>-4.1545715000000003</v>
      </c>
    </row>
    <row r="4982" spans="1:12" x14ac:dyDescent="0.25">
      <c r="A4982">
        <v>181.11346</v>
      </c>
      <c r="B4982">
        <v>-3.3428640000000001</v>
      </c>
      <c r="C4982">
        <v>-36.425013999999997</v>
      </c>
      <c r="D4982">
        <v>-0.21271601000000001</v>
      </c>
      <c r="E4982">
        <v>0</v>
      </c>
      <c r="F4982">
        <v>0</v>
      </c>
      <c r="G4982">
        <v>-2.5756379999999999E-2</v>
      </c>
      <c r="H4982">
        <v>-111.03973999999999</v>
      </c>
      <c r="I4982">
        <v>3.9326873</v>
      </c>
      <c r="J4982">
        <v>360.46328999999997</v>
      </c>
      <c r="K4982">
        <v>362.42660999999998</v>
      </c>
      <c r="L4982">
        <v>-4.153842</v>
      </c>
    </row>
    <row r="4983" spans="1:12" x14ac:dyDescent="0.25">
      <c r="A4983">
        <v>181.11348000000001</v>
      </c>
      <c r="B4983">
        <v>-3.3428637999999999</v>
      </c>
      <c r="C4983">
        <v>-36.220332999999997</v>
      </c>
      <c r="D4983">
        <v>-0.2265711</v>
      </c>
      <c r="E4983">
        <v>0</v>
      </c>
      <c r="F4983">
        <v>0</v>
      </c>
      <c r="G4983">
        <v>-2.5756925E-2</v>
      </c>
      <c r="H4983">
        <v>-111.03728</v>
      </c>
      <c r="I4983">
        <v>3.9171499999999999</v>
      </c>
      <c r="J4983">
        <v>360.46561000000003</v>
      </c>
      <c r="K4983">
        <v>362.42935</v>
      </c>
      <c r="L4983">
        <v>-4.1544929000000002</v>
      </c>
    </row>
    <row r="4984" spans="1:12" x14ac:dyDescent="0.25">
      <c r="A4984">
        <v>181.11349999999999</v>
      </c>
      <c r="B4984">
        <v>-3.3428635999999998</v>
      </c>
      <c r="C4984">
        <v>-36.216236000000002</v>
      </c>
      <c r="D4984">
        <v>-0.23212053999999999</v>
      </c>
      <c r="E4984">
        <v>0</v>
      </c>
      <c r="F4984">
        <v>0</v>
      </c>
      <c r="G4984">
        <v>-2.7071030999999999E-2</v>
      </c>
      <c r="H4984">
        <v>-105.05614</v>
      </c>
      <c r="I4984">
        <v>3.9158168</v>
      </c>
      <c r="J4984">
        <v>360.46789999999999</v>
      </c>
      <c r="K4984">
        <v>362.43212999999997</v>
      </c>
      <c r="L4984">
        <v>-4.1531205</v>
      </c>
    </row>
    <row r="4985" spans="1:12" x14ac:dyDescent="0.25">
      <c r="A4985">
        <v>181.11351999999999</v>
      </c>
      <c r="B4985">
        <v>-3.3428632999999999</v>
      </c>
      <c r="C4985">
        <v>-36.453032999999998</v>
      </c>
      <c r="D4985">
        <v>-0.22749417</v>
      </c>
      <c r="E4985">
        <v>0</v>
      </c>
      <c r="F4985">
        <v>0</v>
      </c>
      <c r="G4985">
        <v>-2.7184606E-2</v>
      </c>
      <c r="H4985">
        <v>-104.53922</v>
      </c>
      <c r="I4985">
        <v>3.9050717000000001</v>
      </c>
      <c r="J4985">
        <v>360.47021000000001</v>
      </c>
      <c r="K4985">
        <v>362.43491</v>
      </c>
      <c r="L4985">
        <v>-4.1508579000000001</v>
      </c>
    </row>
    <row r="4986" spans="1:12" x14ac:dyDescent="0.25">
      <c r="A4986">
        <v>181.11354</v>
      </c>
      <c r="B4986">
        <v>-3.3428631000000002</v>
      </c>
      <c r="C4986">
        <v>-36.870215999999999</v>
      </c>
      <c r="D4986">
        <v>-0.22926489</v>
      </c>
      <c r="E4986">
        <v>0</v>
      </c>
      <c r="F4986">
        <v>0</v>
      </c>
      <c r="G4986">
        <v>-2.7191967000000001E-2</v>
      </c>
      <c r="H4986">
        <v>-104.50570999999999</v>
      </c>
      <c r="I4986">
        <v>3.9041380999999999</v>
      </c>
      <c r="J4986">
        <v>360.47250000000003</v>
      </c>
      <c r="K4986">
        <v>362.43765000000002</v>
      </c>
      <c r="L4986">
        <v>-4.1513790999999998</v>
      </c>
    </row>
    <row r="4987" spans="1:12" x14ac:dyDescent="0.25">
      <c r="A4987">
        <v>181.11356000000001</v>
      </c>
      <c r="B4987">
        <v>-3.3428627999999998</v>
      </c>
      <c r="C4987">
        <v>-37.494422999999998</v>
      </c>
      <c r="D4987">
        <v>-0.23813517000000001</v>
      </c>
      <c r="E4987">
        <v>0</v>
      </c>
      <c r="F4987">
        <v>0</v>
      </c>
      <c r="G4987">
        <v>-2.7192391E-2</v>
      </c>
      <c r="H4987">
        <v>-104.50378000000001</v>
      </c>
      <c r="I4987">
        <v>3.8848889</v>
      </c>
      <c r="J4987">
        <v>360.47482000000002</v>
      </c>
      <c r="K4987">
        <v>362.44042999999999</v>
      </c>
      <c r="L4987">
        <v>-4.1507144</v>
      </c>
    </row>
    <row r="4988" spans="1:12" x14ac:dyDescent="0.25">
      <c r="A4988">
        <v>181.11358000000001</v>
      </c>
      <c r="B4988">
        <v>-3.3428627999999998</v>
      </c>
      <c r="C4988">
        <v>-38.232151000000002</v>
      </c>
      <c r="D4988">
        <v>-0.23381551</v>
      </c>
      <c r="E4988">
        <v>0</v>
      </c>
      <c r="F4988">
        <v>0</v>
      </c>
      <c r="G4988">
        <v>-2.7192658000000001E-2</v>
      </c>
      <c r="H4988">
        <v>-104.50588</v>
      </c>
      <c r="I4988">
        <v>3.8768284</v>
      </c>
      <c r="J4988">
        <v>360.47714000000002</v>
      </c>
      <c r="K4988">
        <v>362.44321000000002</v>
      </c>
      <c r="L4988">
        <v>-4.1506553000000004</v>
      </c>
    </row>
    <row r="4989" spans="1:12" x14ac:dyDescent="0.25">
      <c r="A4989">
        <v>181.11359999999999</v>
      </c>
      <c r="B4989">
        <v>-3.3428626000000001</v>
      </c>
      <c r="C4989">
        <v>-39.068829000000001</v>
      </c>
      <c r="D4989">
        <v>-0.22835095</v>
      </c>
      <c r="E4989">
        <v>0</v>
      </c>
      <c r="F4989">
        <v>0</v>
      </c>
      <c r="G4989">
        <v>-2.7806481000000001E-2</v>
      </c>
      <c r="H4989">
        <v>-110.04397</v>
      </c>
      <c r="I4989">
        <v>3.8676374</v>
      </c>
      <c r="J4989">
        <v>360.47942999999998</v>
      </c>
      <c r="K4989">
        <v>362.44594999999998</v>
      </c>
      <c r="L4989">
        <v>-4.1499381</v>
      </c>
    </row>
    <row r="4990" spans="1:12" x14ac:dyDescent="0.25">
      <c r="A4990">
        <v>181.11362</v>
      </c>
      <c r="B4990">
        <v>-3.3428624</v>
      </c>
      <c r="C4990">
        <v>-39.933033000000002</v>
      </c>
      <c r="D4990">
        <v>-0.24386189999999999</v>
      </c>
      <c r="E4990">
        <v>0</v>
      </c>
      <c r="F4990">
        <v>0</v>
      </c>
      <c r="G4990">
        <v>-2.7859532999999999E-2</v>
      </c>
      <c r="H4990">
        <v>-110.52261</v>
      </c>
      <c r="I4990">
        <v>3.8583276</v>
      </c>
      <c r="J4990">
        <v>360.48174999999998</v>
      </c>
      <c r="K4990">
        <v>362.44873000000001</v>
      </c>
      <c r="L4990">
        <v>-4.1505894999999997</v>
      </c>
    </row>
    <row r="4991" spans="1:12" x14ac:dyDescent="0.25">
      <c r="A4991">
        <v>181.11364</v>
      </c>
      <c r="B4991">
        <v>-3.3428621000000001</v>
      </c>
      <c r="C4991">
        <v>-40.786617</v>
      </c>
      <c r="D4991">
        <v>-0.26045620000000003</v>
      </c>
      <c r="E4991">
        <v>0</v>
      </c>
      <c r="F4991">
        <v>0</v>
      </c>
      <c r="G4991">
        <v>-2.7862972E-2</v>
      </c>
      <c r="H4991">
        <v>-110.55364</v>
      </c>
      <c r="I4991">
        <v>3.8490117000000001</v>
      </c>
      <c r="J4991">
        <v>360.48403999999999</v>
      </c>
      <c r="K4991">
        <v>362.45150999999998</v>
      </c>
      <c r="L4991">
        <v>-4.1492176000000001</v>
      </c>
    </row>
    <row r="4992" spans="1:12" x14ac:dyDescent="0.25">
      <c r="A4992">
        <v>181.11366000000001</v>
      </c>
      <c r="B4992">
        <v>-3.3428618999999999</v>
      </c>
      <c r="C4992">
        <v>-41.594436999999999</v>
      </c>
      <c r="D4992">
        <v>-0.26113597</v>
      </c>
      <c r="E4992">
        <v>0</v>
      </c>
      <c r="F4992">
        <v>0</v>
      </c>
      <c r="G4992">
        <v>-2.7863169E-2</v>
      </c>
      <c r="H4992">
        <v>-110.55542</v>
      </c>
      <c r="I4992">
        <v>3.8439568999999998</v>
      </c>
      <c r="J4992">
        <v>360.48635999999999</v>
      </c>
      <c r="K4992">
        <v>362.45425</v>
      </c>
      <c r="L4992">
        <v>-4.1476683999999997</v>
      </c>
    </row>
    <row r="4993" spans="1:12" x14ac:dyDescent="0.25">
      <c r="A4993">
        <v>181.11367999999999</v>
      </c>
      <c r="B4993">
        <v>-3.3428616999999998</v>
      </c>
      <c r="C4993">
        <v>-42.289574000000002</v>
      </c>
      <c r="D4993">
        <v>-0.26262254000000002</v>
      </c>
      <c r="E4993">
        <v>0</v>
      </c>
      <c r="F4993">
        <v>0</v>
      </c>
      <c r="G4993">
        <v>-2.7864475E-2</v>
      </c>
      <c r="H4993">
        <v>-110.55978</v>
      </c>
      <c r="I4993">
        <v>3.8350070000000001</v>
      </c>
      <c r="J4993">
        <v>360.48865000000001</v>
      </c>
      <c r="K4993">
        <v>362.45702999999997</v>
      </c>
      <c r="L4993">
        <v>-4.1468224999999999</v>
      </c>
    </row>
    <row r="4994" spans="1:12" x14ac:dyDescent="0.25">
      <c r="A4994">
        <v>181.11369999999999</v>
      </c>
      <c r="B4994">
        <v>-3.3428613999999999</v>
      </c>
      <c r="C4994">
        <v>-42.904667000000003</v>
      </c>
      <c r="D4994">
        <v>-0.27944696000000002</v>
      </c>
      <c r="E4994">
        <v>0</v>
      </c>
      <c r="F4994">
        <v>0</v>
      </c>
      <c r="G4994">
        <v>-3.1114835E-2</v>
      </c>
      <c r="H4994">
        <v>-121.26676999999999</v>
      </c>
      <c r="I4994">
        <v>3.8257124</v>
      </c>
      <c r="J4994">
        <v>360.49097</v>
      </c>
      <c r="K4994">
        <v>362.45981</v>
      </c>
      <c r="L4994">
        <v>-4.1446094999999996</v>
      </c>
    </row>
    <row r="4995" spans="1:12" x14ac:dyDescent="0.25">
      <c r="A4995">
        <v>181.11372</v>
      </c>
      <c r="B4995">
        <v>-3.3428612000000002</v>
      </c>
      <c r="C4995">
        <v>-43.404311999999997</v>
      </c>
      <c r="D4995">
        <v>-0.28597813999999999</v>
      </c>
      <c r="E4995">
        <v>0</v>
      </c>
      <c r="F4995">
        <v>0</v>
      </c>
      <c r="G4995">
        <v>-3.1395751999999999E-2</v>
      </c>
      <c r="H4995">
        <v>-122.19215</v>
      </c>
      <c r="I4995">
        <v>3.8163939</v>
      </c>
      <c r="J4995">
        <v>360.49326000000002</v>
      </c>
      <c r="K4995">
        <v>362.46255000000002</v>
      </c>
      <c r="L4995">
        <v>-4.1451339999999997</v>
      </c>
    </row>
    <row r="4996" spans="1:12" x14ac:dyDescent="0.25">
      <c r="A4996">
        <v>181.11374000000001</v>
      </c>
      <c r="B4996">
        <v>-3.3428608999999998</v>
      </c>
      <c r="C4996">
        <v>-43.810966000000001</v>
      </c>
      <c r="D4996">
        <v>-0.28361285000000003</v>
      </c>
      <c r="E4996">
        <v>0</v>
      </c>
      <c r="F4996">
        <v>0</v>
      </c>
      <c r="G4996">
        <v>-3.1413960999999997E-2</v>
      </c>
      <c r="H4996">
        <v>-122.25212999999999</v>
      </c>
      <c r="I4996">
        <v>3.8028116000000001</v>
      </c>
      <c r="J4996">
        <v>360.49556999999999</v>
      </c>
      <c r="K4996">
        <v>362.46532999999999</v>
      </c>
      <c r="L4996">
        <v>-4.1451830999999997</v>
      </c>
    </row>
    <row r="4997" spans="1:12" x14ac:dyDescent="0.25">
      <c r="A4997">
        <v>181.11376000000001</v>
      </c>
      <c r="B4997">
        <v>-3.3428607000000001</v>
      </c>
      <c r="C4997">
        <v>-44.139449999999997</v>
      </c>
      <c r="D4997">
        <v>-0.29647127000000001</v>
      </c>
      <c r="E4997">
        <v>0</v>
      </c>
      <c r="F4997">
        <v>0</v>
      </c>
      <c r="G4997">
        <v>-3.1415011999999999E-2</v>
      </c>
      <c r="H4997">
        <v>-122.25557999999999</v>
      </c>
      <c r="I4997">
        <v>3.7931265999999999</v>
      </c>
      <c r="J4997">
        <v>360.49786</v>
      </c>
      <c r="K4997">
        <v>362.46811000000002</v>
      </c>
      <c r="L4997">
        <v>-4.1444726000000003</v>
      </c>
    </row>
    <row r="4998" spans="1:12" x14ac:dyDescent="0.25">
      <c r="A4998">
        <v>181.11377999999999</v>
      </c>
      <c r="B4998">
        <v>-3.3428605</v>
      </c>
      <c r="C4998">
        <v>-44.429366999999999</v>
      </c>
      <c r="D4998">
        <v>-0.31936925999999999</v>
      </c>
      <c r="E4998">
        <v>0</v>
      </c>
      <c r="F4998">
        <v>0</v>
      </c>
      <c r="G4998">
        <v>-3.1417668000000003E-2</v>
      </c>
      <c r="H4998">
        <v>-122.25799000000001</v>
      </c>
      <c r="I4998">
        <v>3.7880473000000001</v>
      </c>
      <c r="J4998">
        <v>360.50018</v>
      </c>
      <c r="K4998">
        <v>362.47086000000002</v>
      </c>
      <c r="L4998">
        <v>-4.1451248999999999</v>
      </c>
    </row>
    <row r="4999" spans="1:12" x14ac:dyDescent="0.25">
      <c r="A4999">
        <v>181.1138</v>
      </c>
      <c r="B4999">
        <v>-3.3428602000000001</v>
      </c>
      <c r="C4999">
        <v>-44.703319999999998</v>
      </c>
      <c r="D4999">
        <v>-0.33656987999999999</v>
      </c>
      <c r="E4999">
        <v>0</v>
      </c>
      <c r="F4999">
        <v>0</v>
      </c>
      <c r="G4999">
        <v>-3.7948481999999999E-2</v>
      </c>
      <c r="H4999">
        <v>-127.81453999999999</v>
      </c>
      <c r="I4999">
        <v>3.776967</v>
      </c>
      <c r="J4999">
        <v>360.5025</v>
      </c>
      <c r="K4999">
        <v>362.47363000000001</v>
      </c>
      <c r="L4999">
        <v>-4.1437534999999999</v>
      </c>
    </row>
    <row r="5000" spans="1:12" x14ac:dyDescent="0.25">
      <c r="A5000">
        <v>181.11382</v>
      </c>
      <c r="B5000">
        <v>-3.3428599999999999</v>
      </c>
      <c r="C5000">
        <v>-45.007961000000002</v>
      </c>
      <c r="D5000">
        <v>-0.34237528</v>
      </c>
      <c r="E5000">
        <v>0</v>
      </c>
      <c r="F5000">
        <v>0</v>
      </c>
      <c r="G5000">
        <v>-3.8512919E-2</v>
      </c>
      <c r="H5000">
        <v>-128.29478</v>
      </c>
      <c r="I5000">
        <v>3.7738811999999999</v>
      </c>
      <c r="J5000">
        <v>360.50479000000001</v>
      </c>
      <c r="K5000">
        <v>362.47638000000001</v>
      </c>
      <c r="L5000">
        <v>-4.1422048</v>
      </c>
    </row>
    <row r="5001" spans="1:12" x14ac:dyDescent="0.25">
      <c r="A5001">
        <v>181.11384000000001</v>
      </c>
      <c r="B5001">
        <v>-3.3428599999999999</v>
      </c>
      <c r="C5001">
        <v>-45.372849000000002</v>
      </c>
      <c r="D5001">
        <v>-0.35954931000000001</v>
      </c>
      <c r="E5001">
        <v>0</v>
      </c>
      <c r="F5001">
        <v>0</v>
      </c>
      <c r="G5001">
        <v>-3.8549504999999998E-2</v>
      </c>
      <c r="H5001">
        <v>-128.32590999999999</v>
      </c>
      <c r="I5001">
        <v>3.7587077999999998</v>
      </c>
      <c r="J5001">
        <v>360.50711000000001</v>
      </c>
      <c r="K5001">
        <v>362.47915999999998</v>
      </c>
      <c r="L5001">
        <v>-4.1435022000000004</v>
      </c>
    </row>
    <row r="5002" spans="1:12" x14ac:dyDescent="0.25">
      <c r="A5002">
        <v>181.11385999999999</v>
      </c>
      <c r="B5002">
        <v>-3.3428597</v>
      </c>
      <c r="C5002">
        <v>-45.762093</v>
      </c>
      <c r="D5002">
        <v>-0.38207545999999998</v>
      </c>
      <c r="E5002">
        <v>0</v>
      </c>
      <c r="F5002">
        <v>0</v>
      </c>
      <c r="G5002">
        <v>-3.8551613999999998E-2</v>
      </c>
      <c r="H5002">
        <v>-128.32769999999999</v>
      </c>
      <c r="I5002">
        <v>3.7446098000000001</v>
      </c>
      <c r="J5002">
        <v>360.50940000000003</v>
      </c>
      <c r="K5002">
        <v>362.48192999999998</v>
      </c>
      <c r="L5002">
        <v>-4.1421881000000003</v>
      </c>
    </row>
    <row r="5003" spans="1:12" x14ac:dyDescent="0.25">
      <c r="A5003">
        <v>181.11387999999999</v>
      </c>
      <c r="B5003">
        <v>-3.3428594999999999</v>
      </c>
      <c r="C5003">
        <v>-46.217300000000002</v>
      </c>
      <c r="D5003">
        <v>-0.38834923999999998</v>
      </c>
      <c r="E5003">
        <v>0</v>
      </c>
      <c r="F5003">
        <v>0</v>
      </c>
      <c r="G5003">
        <v>-3.8554738999999998E-2</v>
      </c>
      <c r="H5003">
        <v>-128.3297</v>
      </c>
      <c r="I5003">
        <v>3.7391535999999999</v>
      </c>
      <c r="J5003">
        <v>360.51172000000003</v>
      </c>
      <c r="K5003">
        <v>362.48468000000003</v>
      </c>
      <c r="L5003">
        <v>-4.1420722000000003</v>
      </c>
    </row>
    <row r="5004" spans="1:12" x14ac:dyDescent="0.25">
      <c r="A5004">
        <v>181.1139</v>
      </c>
      <c r="B5004">
        <v>-3.3428593000000002</v>
      </c>
      <c r="C5004">
        <v>-46.722912000000001</v>
      </c>
      <c r="D5004">
        <v>-0.39902209999999999</v>
      </c>
      <c r="E5004">
        <v>0</v>
      </c>
      <c r="F5004">
        <v>0</v>
      </c>
      <c r="G5004">
        <v>-4.6106603000000003E-2</v>
      </c>
      <c r="H5004">
        <v>-133.09246999999999</v>
      </c>
      <c r="I5004">
        <v>3.7323081</v>
      </c>
      <c r="J5004">
        <v>360.51400999999998</v>
      </c>
      <c r="K5004">
        <v>362.48746</v>
      </c>
      <c r="L5004">
        <v>-4.1420640999999998</v>
      </c>
    </row>
    <row r="5005" spans="1:12" x14ac:dyDescent="0.25">
      <c r="A5005">
        <v>181.11392000000001</v>
      </c>
      <c r="B5005">
        <v>-3.3428589999999998</v>
      </c>
      <c r="C5005">
        <v>-47.226368000000001</v>
      </c>
      <c r="D5005">
        <v>-0.42680182999999999</v>
      </c>
      <c r="E5005">
        <v>0</v>
      </c>
      <c r="F5005">
        <v>0</v>
      </c>
      <c r="G5005">
        <v>-4.6759292000000001E-2</v>
      </c>
      <c r="H5005">
        <v>-133.50408999999999</v>
      </c>
      <c r="I5005">
        <v>3.7189326</v>
      </c>
      <c r="J5005">
        <v>360.51632999999998</v>
      </c>
      <c r="K5005">
        <v>362.49023</v>
      </c>
      <c r="L5005">
        <v>-4.1392059000000003</v>
      </c>
    </row>
    <row r="5006" spans="1:12" x14ac:dyDescent="0.25">
      <c r="A5006">
        <v>181.11394000000001</v>
      </c>
      <c r="B5006">
        <v>-3.3428586</v>
      </c>
      <c r="C5006">
        <v>-47.716728000000003</v>
      </c>
      <c r="D5006">
        <v>-0.45677130999999999</v>
      </c>
      <c r="E5006">
        <v>0</v>
      </c>
      <c r="F5006">
        <v>0</v>
      </c>
      <c r="G5006">
        <v>-4.6801597E-2</v>
      </c>
      <c r="H5006">
        <v>-133.53077999999999</v>
      </c>
      <c r="I5006">
        <v>3.7092592999999998</v>
      </c>
      <c r="J5006">
        <v>360.51862</v>
      </c>
      <c r="K5006">
        <v>362.49297999999999</v>
      </c>
      <c r="L5006">
        <v>-4.1403875000000001</v>
      </c>
    </row>
    <row r="5007" spans="1:12" x14ac:dyDescent="0.25">
      <c r="A5007">
        <v>181.11395999999999</v>
      </c>
      <c r="B5007">
        <v>-3.3428583000000001</v>
      </c>
      <c r="C5007">
        <v>-48.148369000000002</v>
      </c>
      <c r="D5007">
        <v>-0.47020409000000002</v>
      </c>
      <c r="E5007">
        <v>0</v>
      </c>
      <c r="F5007">
        <v>0</v>
      </c>
      <c r="G5007">
        <v>-4.6804033000000002E-2</v>
      </c>
      <c r="H5007">
        <v>-133.53232</v>
      </c>
      <c r="I5007">
        <v>3.6999159000000001</v>
      </c>
      <c r="J5007">
        <v>360.52094</v>
      </c>
      <c r="K5007">
        <v>362.49576000000002</v>
      </c>
      <c r="L5007">
        <v>-4.1390656999999997</v>
      </c>
    </row>
    <row r="5008" spans="1:12" x14ac:dyDescent="0.25">
      <c r="A5008">
        <v>181.11398</v>
      </c>
      <c r="B5008">
        <v>-3.3428580999999999</v>
      </c>
      <c r="C5008">
        <v>-48.485385999999998</v>
      </c>
      <c r="D5008">
        <v>-0.48728830000000001</v>
      </c>
      <c r="E5008">
        <v>0</v>
      </c>
      <c r="F5008">
        <v>0</v>
      </c>
      <c r="G5008">
        <v>-4.6808666999999998E-2</v>
      </c>
      <c r="H5008">
        <v>-133.53478999999999</v>
      </c>
      <c r="I5008">
        <v>3.6863334000000001</v>
      </c>
      <c r="J5008">
        <v>360.52321999999998</v>
      </c>
      <c r="K5008">
        <v>362.49853999999999</v>
      </c>
      <c r="L5008">
        <v>-4.1389493999999996</v>
      </c>
    </row>
    <row r="5009" spans="1:12" x14ac:dyDescent="0.25">
      <c r="A5009">
        <v>181.114</v>
      </c>
      <c r="B5009">
        <v>-3.3428578</v>
      </c>
      <c r="C5009">
        <v>-48.673580000000001</v>
      </c>
      <c r="D5009">
        <v>-0.51415246999999997</v>
      </c>
      <c r="E5009">
        <v>0</v>
      </c>
      <c r="F5009">
        <v>0</v>
      </c>
      <c r="G5009">
        <v>-5.8103386E-2</v>
      </c>
      <c r="H5009">
        <v>-139.49746999999999</v>
      </c>
      <c r="I5009">
        <v>3.6787766999999998</v>
      </c>
      <c r="J5009">
        <v>360.52553999999998</v>
      </c>
      <c r="K5009">
        <v>362.50128000000001</v>
      </c>
      <c r="L5009">
        <v>-4.1389421999999998</v>
      </c>
    </row>
    <row r="5010" spans="1:12" x14ac:dyDescent="0.25">
      <c r="A5010">
        <v>181.11402000000001</v>
      </c>
      <c r="B5010">
        <v>-3.3428575999999999</v>
      </c>
      <c r="C5010">
        <v>-48.701942000000003</v>
      </c>
      <c r="D5010">
        <v>-0.53168802999999998</v>
      </c>
      <c r="E5010">
        <v>0</v>
      </c>
      <c r="F5010">
        <v>0</v>
      </c>
      <c r="G5010">
        <v>-5.9079557999999997E-2</v>
      </c>
      <c r="H5010">
        <v>-140.01282</v>
      </c>
      <c r="I5010">
        <v>3.6653533</v>
      </c>
      <c r="J5010">
        <v>360.52782999999999</v>
      </c>
      <c r="K5010">
        <v>362.50405999999998</v>
      </c>
      <c r="L5010">
        <v>-4.1389412999999999</v>
      </c>
    </row>
    <row r="5011" spans="1:12" x14ac:dyDescent="0.25">
      <c r="A5011">
        <v>181.11403999999999</v>
      </c>
      <c r="B5011">
        <v>-3.3428574000000002</v>
      </c>
      <c r="C5011">
        <v>-48.544041</v>
      </c>
      <c r="D5011">
        <v>-0.53969579999999995</v>
      </c>
      <c r="E5011">
        <v>0</v>
      </c>
      <c r="F5011">
        <v>0</v>
      </c>
      <c r="G5011">
        <v>-5.9142834999999998E-2</v>
      </c>
      <c r="H5011">
        <v>-140.0462</v>
      </c>
      <c r="I5011">
        <v>3.6514144000000002</v>
      </c>
      <c r="J5011">
        <v>360.53014999999999</v>
      </c>
      <c r="K5011">
        <v>362.50684000000001</v>
      </c>
      <c r="L5011">
        <v>-4.1382275000000002</v>
      </c>
    </row>
    <row r="5012" spans="1:12" x14ac:dyDescent="0.25">
      <c r="A5012">
        <v>181.11405999999999</v>
      </c>
      <c r="B5012">
        <v>-3.3428570999999998</v>
      </c>
      <c r="C5012">
        <v>-48.197612999999997</v>
      </c>
      <c r="D5012">
        <v>-0.56359607</v>
      </c>
      <c r="E5012">
        <v>0</v>
      </c>
      <c r="F5012">
        <v>0</v>
      </c>
      <c r="G5012">
        <v>-5.9146479000000002E-2</v>
      </c>
      <c r="H5012">
        <v>-140.04813999999999</v>
      </c>
      <c r="I5012">
        <v>3.6438343999999998</v>
      </c>
      <c r="J5012">
        <v>360.53246999999999</v>
      </c>
      <c r="K5012">
        <v>362.50958000000003</v>
      </c>
      <c r="L5012">
        <v>-4.1388797999999998</v>
      </c>
    </row>
    <row r="5013" spans="1:12" x14ac:dyDescent="0.25">
      <c r="A5013">
        <v>181.11408</v>
      </c>
      <c r="B5013">
        <v>-3.3428570999999998</v>
      </c>
      <c r="C5013">
        <v>-47.675308000000001</v>
      </c>
      <c r="D5013">
        <v>-0.59686737999999995</v>
      </c>
      <c r="E5013">
        <v>0</v>
      </c>
      <c r="F5013">
        <v>0</v>
      </c>
      <c r="G5013">
        <v>-5.9151730999999999E-2</v>
      </c>
      <c r="H5013">
        <v>-140.04732000000001</v>
      </c>
      <c r="I5013">
        <v>3.6304131000000002</v>
      </c>
      <c r="J5013">
        <v>360.53476000000001</v>
      </c>
      <c r="K5013">
        <v>362.51236</v>
      </c>
      <c r="L5013">
        <v>-4.1375089000000003</v>
      </c>
    </row>
    <row r="5014" spans="1:12" x14ac:dyDescent="0.25">
      <c r="A5014">
        <v>181.11410000000001</v>
      </c>
      <c r="B5014">
        <v>-3.3428569000000001</v>
      </c>
      <c r="C5014">
        <v>-46.984637999999997</v>
      </c>
      <c r="D5014">
        <v>-0.61930083999999996</v>
      </c>
      <c r="E5014">
        <v>0</v>
      </c>
      <c r="F5014">
        <v>0</v>
      </c>
      <c r="G5014">
        <v>-7.1844682000000007E-2</v>
      </c>
      <c r="H5014">
        <v>-137.70284000000001</v>
      </c>
      <c r="I5014">
        <v>3.6249988000000002</v>
      </c>
      <c r="J5014">
        <v>360.53708</v>
      </c>
      <c r="K5014">
        <v>362.51513999999997</v>
      </c>
      <c r="L5014">
        <v>-4.1373886999999998</v>
      </c>
    </row>
    <row r="5015" spans="1:12" x14ac:dyDescent="0.25">
      <c r="A5015">
        <v>181.11412000000001</v>
      </c>
      <c r="B5015">
        <v>-3.3428566000000002</v>
      </c>
      <c r="C5015">
        <v>-46.183819</v>
      </c>
      <c r="D5015">
        <v>-0.63062328000000001</v>
      </c>
      <c r="E5015">
        <v>0</v>
      </c>
      <c r="F5015">
        <v>0</v>
      </c>
      <c r="G5015">
        <v>-7.2941691000000003E-2</v>
      </c>
      <c r="H5015">
        <v>-137.50021000000001</v>
      </c>
      <c r="I5015">
        <v>3.6117610999999998</v>
      </c>
      <c r="J5015">
        <v>360.53937000000002</v>
      </c>
      <c r="K5015">
        <v>362.51787999999999</v>
      </c>
      <c r="L5015">
        <v>-4.1366658000000003</v>
      </c>
    </row>
    <row r="5016" spans="1:12" x14ac:dyDescent="0.25">
      <c r="A5016">
        <v>181.11413999999999</v>
      </c>
      <c r="B5016">
        <v>-3.3428564000000001</v>
      </c>
      <c r="C5016">
        <v>-45.3354</v>
      </c>
      <c r="D5016">
        <v>-0.65407150999999997</v>
      </c>
      <c r="E5016">
        <v>0</v>
      </c>
      <c r="F5016">
        <v>0</v>
      </c>
      <c r="G5016">
        <v>-7.3012806E-2</v>
      </c>
      <c r="H5016">
        <v>-137.48707999999999</v>
      </c>
      <c r="I5016">
        <v>3.5999640999999998</v>
      </c>
      <c r="J5016">
        <v>360.54169000000002</v>
      </c>
      <c r="K5016">
        <v>362.52066000000002</v>
      </c>
      <c r="L5016">
        <v>-4.1358895000000002</v>
      </c>
    </row>
    <row r="5017" spans="1:12" x14ac:dyDescent="0.25">
      <c r="A5017">
        <v>181.11416</v>
      </c>
      <c r="B5017">
        <v>-3.3428561999999999</v>
      </c>
      <c r="C5017">
        <v>-44.438319999999997</v>
      </c>
      <c r="D5017">
        <v>-0.67930877000000001</v>
      </c>
      <c r="E5017">
        <v>0</v>
      </c>
      <c r="F5017">
        <v>0</v>
      </c>
      <c r="G5017">
        <v>-7.3016903999999994E-2</v>
      </c>
      <c r="H5017">
        <v>-137.48631</v>
      </c>
      <c r="I5017">
        <v>3.5883045</v>
      </c>
      <c r="J5017">
        <v>360.54397999999998</v>
      </c>
      <c r="K5017">
        <v>362.52343999999999</v>
      </c>
      <c r="L5017">
        <v>-4.1358237000000004</v>
      </c>
    </row>
    <row r="5018" spans="1:12" x14ac:dyDescent="0.25">
      <c r="A5018">
        <v>181.11418</v>
      </c>
      <c r="B5018">
        <v>-3.3428559</v>
      </c>
      <c r="C5018">
        <v>-43.569122</v>
      </c>
      <c r="D5018">
        <v>-0.69016122999999996</v>
      </c>
      <c r="E5018">
        <v>0</v>
      </c>
      <c r="F5018">
        <v>0</v>
      </c>
      <c r="G5018">
        <v>-7.3021329999999995E-2</v>
      </c>
      <c r="H5018">
        <v>-137.48192</v>
      </c>
      <c r="I5018">
        <v>3.5723915000000002</v>
      </c>
      <c r="J5018">
        <v>360.54629999999997</v>
      </c>
      <c r="K5018">
        <v>362.52618000000001</v>
      </c>
      <c r="L5018">
        <v>-4.1358193999999999</v>
      </c>
    </row>
    <row r="5019" spans="1:12" x14ac:dyDescent="0.25">
      <c r="A5019">
        <v>181.11420000000001</v>
      </c>
      <c r="B5019">
        <v>-3.3428556999999999</v>
      </c>
      <c r="C5019">
        <v>-42.766421999999999</v>
      </c>
      <c r="D5019">
        <v>-0.70195138000000001</v>
      </c>
      <c r="E5019">
        <v>0</v>
      </c>
      <c r="F5019">
        <v>0</v>
      </c>
      <c r="G5019">
        <v>-8.3562902999999994E-2</v>
      </c>
      <c r="H5019">
        <v>-126.55342</v>
      </c>
      <c r="I5019">
        <v>3.5582425999999998</v>
      </c>
      <c r="J5019">
        <v>360.54858000000002</v>
      </c>
      <c r="K5019">
        <v>362.52895999999998</v>
      </c>
      <c r="L5019">
        <v>-4.1358193999999999</v>
      </c>
    </row>
    <row r="5020" spans="1:12" x14ac:dyDescent="0.25">
      <c r="A5020">
        <v>181.11421999999999</v>
      </c>
      <c r="B5020">
        <v>-3.3428555000000002</v>
      </c>
      <c r="C5020">
        <v>-42.078170999999998</v>
      </c>
      <c r="D5020">
        <v>-0.73126990000000003</v>
      </c>
      <c r="E5020">
        <v>0</v>
      </c>
      <c r="F5020">
        <v>0</v>
      </c>
      <c r="G5020">
        <v>-8.4473982000000003E-2</v>
      </c>
      <c r="H5020">
        <v>-125.60890000000001</v>
      </c>
      <c r="I5020">
        <v>3.5442548</v>
      </c>
      <c r="J5020">
        <v>360.55090000000001</v>
      </c>
      <c r="K5020">
        <v>362.53174000000001</v>
      </c>
      <c r="L5020">
        <v>-4.1358199000000004</v>
      </c>
    </row>
    <row r="5021" spans="1:12" x14ac:dyDescent="0.25">
      <c r="A5021">
        <v>181.11424</v>
      </c>
      <c r="B5021">
        <v>-3.3428551999999998</v>
      </c>
      <c r="C5021">
        <v>-41.508442000000002</v>
      </c>
      <c r="D5021">
        <v>-0.75991779999999998</v>
      </c>
      <c r="E5021">
        <v>0</v>
      </c>
      <c r="F5021">
        <v>0</v>
      </c>
      <c r="G5021">
        <v>-8.4533036000000006E-2</v>
      </c>
      <c r="H5021">
        <v>-125.54768</v>
      </c>
      <c r="I5021">
        <v>3.5324092</v>
      </c>
      <c r="J5021">
        <v>360.55318999999997</v>
      </c>
      <c r="K5021">
        <v>362.53447999999997</v>
      </c>
      <c r="L5021">
        <v>-4.1365337000000002</v>
      </c>
    </row>
    <row r="5022" spans="1:12" x14ac:dyDescent="0.25">
      <c r="A5022">
        <v>181.11426</v>
      </c>
      <c r="B5022">
        <v>-3.3428550000000001</v>
      </c>
      <c r="C5022">
        <v>-41.070304999999998</v>
      </c>
      <c r="D5022">
        <v>-0.77250624000000001</v>
      </c>
      <c r="E5022">
        <v>0</v>
      </c>
      <c r="F5022">
        <v>0</v>
      </c>
      <c r="G5022">
        <v>-8.4536441000000004E-2</v>
      </c>
      <c r="H5022">
        <v>-125.54415</v>
      </c>
      <c r="I5022">
        <v>3.5207457999999998</v>
      </c>
      <c r="J5022">
        <v>360.55551000000003</v>
      </c>
      <c r="K5022">
        <v>362.53726</v>
      </c>
      <c r="L5022">
        <v>-4.1358813999999997</v>
      </c>
    </row>
    <row r="5023" spans="1:12" x14ac:dyDescent="0.25">
      <c r="A5023">
        <v>181.11428000000001</v>
      </c>
      <c r="B5023">
        <v>-3.3428547000000002</v>
      </c>
      <c r="C5023">
        <v>-40.784050000000001</v>
      </c>
      <c r="D5023">
        <v>-0.78661692000000005</v>
      </c>
      <c r="E5023">
        <v>0</v>
      </c>
      <c r="F5023">
        <v>0</v>
      </c>
      <c r="G5023">
        <v>-8.4541126999999994E-2</v>
      </c>
      <c r="H5023">
        <v>-125.54107999999999</v>
      </c>
      <c r="I5023">
        <v>3.5027034000000001</v>
      </c>
      <c r="J5023">
        <v>360.55783000000002</v>
      </c>
      <c r="K5023">
        <v>362.54001</v>
      </c>
      <c r="L5023">
        <v>-4.1372523000000001</v>
      </c>
    </row>
    <row r="5024" spans="1:12" x14ac:dyDescent="0.25">
      <c r="A5024">
        <v>181.11429999999999</v>
      </c>
      <c r="B5024">
        <v>-3.3428545000000001</v>
      </c>
      <c r="C5024">
        <v>-40.625808999999997</v>
      </c>
      <c r="D5024">
        <v>-0.81249654000000004</v>
      </c>
      <c r="E5024">
        <v>0</v>
      </c>
      <c r="F5024">
        <v>0</v>
      </c>
      <c r="G5024">
        <v>-9.5840536000000004E-2</v>
      </c>
      <c r="H5024">
        <v>-118.3231</v>
      </c>
      <c r="I5024">
        <v>3.4947648</v>
      </c>
      <c r="J5024">
        <v>360.56018</v>
      </c>
      <c r="K5024">
        <v>362.54282000000001</v>
      </c>
      <c r="L5024">
        <v>-4.1359439</v>
      </c>
    </row>
    <row r="5025" spans="1:12" x14ac:dyDescent="0.25">
      <c r="A5025">
        <v>181.11431999999999</v>
      </c>
      <c r="B5025">
        <v>-3.3428542999999999</v>
      </c>
      <c r="C5025">
        <v>-40.548729000000002</v>
      </c>
      <c r="D5025">
        <v>-0.82414556000000005</v>
      </c>
      <c r="E5025">
        <v>0</v>
      </c>
      <c r="F5025">
        <v>0</v>
      </c>
      <c r="G5025">
        <v>-9.6817106E-2</v>
      </c>
      <c r="H5025">
        <v>-117.69926</v>
      </c>
      <c r="I5025">
        <v>3.4791848999999999</v>
      </c>
      <c r="J5025">
        <v>360.59350999999998</v>
      </c>
      <c r="K5025">
        <v>362.57375999999999</v>
      </c>
      <c r="L5025">
        <v>-4.1372571000000002</v>
      </c>
    </row>
    <row r="5026" spans="1:12" x14ac:dyDescent="0.25">
      <c r="A5026">
        <v>181.11434</v>
      </c>
      <c r="B5026">
        <v>-3.3428542999999999</v>
      </c>
      <c r="C5026">
        <v>-40.555171999999999</v>
      </c>
      <c r="D5026">
        <v>-0.83019292</v>
      </c>
      <c r="E5026">
        <v>0</v>
      </c>
      <c r="F5026">
        <v>0</v>
      </c>
      <c r="G5026">
        <v>-9.6880406000000002E-2</v>
      </c>
      <c r="H5026">
        <v>-117.65882000000001</v>
      </c>
      <c r="I5026">
        <v>3.4650601999999999</v>
      </c>
      <c r="J5026">
        <v>360.62686000000002</v>
      </c>
      <c r="K5026">
        <v>362.60471000000001</v>
      </c>
      <c r="L5026">
        <v>-4.1373734000000004</v>
      </c>
    </row>
    <row r="5027" spans="1:12" x14ac:dyDescent="0.25">
      <c r="A5027">
        <v>181.11436</v>
      </c>
      <c r="B5027">
        <v>-3.342854</v>
      </c>
      <c r="C5027">
        <v>-40.613456999999997</v>
      </c>
      <c r="D5027">
        <v>-0.85030322999999997</v>
      </c>
      <c r="E5027">
        <v>0</v>
      </c>
      <c r="F5027">
        <v>0</v>
      </c>
      <c r="G5027">
        <v>-9.6884056999999996E-2</v>
      </c>
      <c r="H5027">
        <v>-117.65649000000001</v>
      </c>
      <c r="I5027">
        <v>3.4574666000000001</v>
      </c>
      <c r="J5027">
        <v>360.66019</v>
      </c>
      <c r="K5027">
        <v>362.63565</v>
      </c>
      <c r="L5027">
        <v>-4.1380939000000003</v>
      </c>
    </row>
    <row r="5028" spans="1:12" x14ac:dyDescent="0.25">
      <c r="A5028">
        <v>181.11438000000001</v>
      </c>
      <c r="B5028">
        <v>-3.3428537999999999</v>
      </c>
      <c r="C5028">
        <v>-40.695250999999999</v>
      </c>
      <c r="D5028">
        <v>-0.87889295999999995</v>
      </c>
      <c r="E5028">
        <v>0</v>
      </c>
      <c r="F5028">
        <v>0</v>
      </c>
      <c r="G5028">
        <v>-9.6888654000000005E-2</v>
      </c>
      <c r="H5028">
        <v>-117.65631</v>
      </c>
      <c r="I5028">
        <v>3.4397785999999999</v>
      </c>
      <c r="J5028">
        <v>360.69353999999998</v>
      </c>
      <c r="K5028">
        <v>362.66660000000002</v>
      </c>
      <c r="L5028">
        <v>-4.1374421000000003</v>
      </c>
    </row>
    <row r="5029" spans="1:12" x14ac:dyDescent="0.25">
      <c r="A5029">
        <v>181.11439999999999</v>
      </c>
      <c r="B5029">
        <v>-3.3428534999999999</v>
      </c>
      <c r="C5029">
        <v>-40.778976</v>
      </c>
      <c r="D5029">
        <v>-0.89366811999999995</v>
      </c>
      <c r="E5029">
        <v>0</v>
      </c>
      <c r="F5029">
        <v>0</v>
      </c>
      <c r="G5029">
        <v>-0.10793374</v>
      </c>
      <c r="H5029">
        <v>-117.50861999999999</v>
      </c>
      <c r="I5029">
        <v>3.4275999000000001</v>
      </c>
      <c r="J5029">
        <v>360.72687000000002</v>
      </c>
      <c r="K5029">
        <v>362.69754</v>
      </c>
      <c r="L5029">
        <v>-4.1373848999999998</v>
      </c>
    </row>
    <row r="5030" spans="1:12" x14ac:dyDescent="0.25">
      <c r="A5030">
        <v>181.11442</v>
      </c>
      <c r="B5030">
        <v>-3.3428532999999998</v>
      </c>
      <c r="C5030">
        <v>-40.843620000000001</v>
      </c>
      <c r="D5030">
        <v>-0.90070718999999999</v>
      </c>
      <c r="E5030">
        <v>0</v>
      </c>
      <c r="F5030">
        <v>0</v>
      </c>
      <c r="G5030">
        <v>-0.10888833000000001</v>
      </c>
      <c r="H5030">
        <v>-117.49585999999999</v>
      </c>
      <c r="I5030">
        <v>3.4137864000000002</v>
      </c>
      <c r="J5030">
        <v>360.76022</v>
      </c>
      <c r="K5030">
        <v>362.72849000000002</v>
      </c>
      <c r="L5030">
        <v>-4.1373810999999998</v>
      </c>
    </row>
    <row r="5031" spans="1:12" x14ac:dyDescent="0.25">
      <c r="A5031">
        <v>181.11444</v>
      </c>
      <c r="B5031">
        <v>-3.3428531000000001</v>
      </c>
      <c r="C5031">
        <v>-40.881042000000001</v>
      </c>
      <c r="D5031">
        <v>-0.92234439000000001</v>
      </c>
      <c r="E5031">
        <v>0</v>
      </c>
      <c r="F5031">
        <v>0</v>
      </c>
      <c r="G5031">
        <v>-0.10895021000000001</v>
      </c>
      <c r="H5031">
        <v>-117.49504</v>
      </c>
      <c r="I5031">
        <v>3.4040835</v>
      </c>
      <c r="J5031">
        <v>360.79354999999998</v>
      </c>
      <c r="K5031">
        <v>362.75943000000001</v>
      </c>
      <c r="L5031">
        <v>-4.1388091999999999</v>
      </c>
    </row>
    <row r="5032" spans="1:12" x14ac:dyDescent="0.25">
      <c r="A5032">
        <v>181.11446000000001</v>
      </c>
      <c r="B5032">
        <v>-3.3428528000000002</v>
      </c>
      <c r="C5032">
        <v>-40.916137999999997</v>
      </c>
      <c r="D5032">
        <v>-0.93799262999999999</v>
      </c>
      <c r="E5032">
        <v>0</v>
      </c>
      <c r="F5032">
        <v>0</v>
      </c>
      <c r="G5032">
        <v>-0.10895377000000001</v>
      </c>
      <c r="H5032">
        <v>-117.49499</v>
      </c>
      <c r="I5032">
        <v>3.3904741</v>
      </c>
      <c r="J5032">
        <v>360.82690000000002</v>
      </c>
      <c r="K5032">
        <v>362.79037</v>
      </c>
      <c r="L5032">
        <v>-4.1389332000000003</v>
      </c>
    </row>
    <row r="5033" spans="1:12" x14ac:dyDescent="0.25">
      <c r="A5033">
        <v>181.11447999999999</v>
      </c>
      <c r="B5033">
        <v>-3.3428526000000001</v>
      </c>
      <c r="C5033">
        <v>-40.957492999999999</v>
      </c>
      <c r="D5033">
        <v>-0.93858348999999996</v>
      </c>
      <c r="E5033">
        <v>0</v>
      </c>
      <c r="F5033">
        <v>0</v>
      </c>
      <c r="G5033">
        <v>-0.10895667000000001</v>
      </c>
      <c r="H5033">
        <v>-117.49525</v>
      </c>
      <c r="I5033">
        <v>3.3743903999999998</v>
      </c>
      <c r="J5033">
        <v>360.86025999999998</v>
      </c>
      <c r="K5033">
        <v>362.82132000000001</v>
      </c>
      <c r="L5033">
        <v>-4.1389412999999999</v>
      </c>
    </row>
    <row r="5034" spans="1:12" x14ac:dyDescent="0.25">
      <c r="A5034">
        <v>181.11449999999999</v>
      </c>
      <c r="B5034">
        <v>-3.3428523999999999</v>
      </c>
      <c r="C5034">
        <v>-41.005809999999997</v>
      </c>
      <c r="D5034">
        <v>-0.94877719999999999</v>
      </c>
      <c r="E5034">
        <v>0</v>
      </c>
      <c r="F5034">
        <v>0</v>
      </c>
      <c r="G5034">
        <v>-0.11575323</v>
      </c>
      <c r="H5034">
        <v>-118.17828</v>
      </c>
      <c r="I5034">
        <v>3.3644929000000001</v>
      </c>
      <c r="J5034">
        <v>360.89359000000002</v>
      </c>
      <c r="K5034">
        <v>362.85226</v>
      </c>
      <c r="L5034">
        <v>-4.1389421999999998</v>
      </c>
    </row>
    <row r="5035" spans="1:12" x14ac:dyDescent="0.25">
      <c r="A5035">
        <v>181.11452</v>
      </c>
      <c r="B5035">
        <v>-3.3428521</v>
      </c>
      <c r="C5035">
        <v>-41.125076</v>
      </c>
      <c r="D5035">
        <v>-0.97434514999999999</v>
      </c>
      <c r="E5035">
        <v>0</v>
      </c>
      <c r="F5035">
        <v>0</v>
      </c>
      <c r="G5035">
        <v>-0.11634063</v>
      </c>
      <c r="H5035">
        <v>-118.23732</v>
      </c>
      <c r="I5035">
        <v>3.3487420000000001</v>
      </c>
      <c r="J5035">
        <v>360.92694</v>
      </c>
      <c r="K5035">
        <v>362.88321000000002</v>
      </c>
      <c r="L5035">
        <v>-4.1403708000000004</v>
      </c>
    </row>
    <row r="5036" spans="1:12" x14ac:dyDescent="0.25">
      <c r="A5036">
        <v>181.11454000000001</v>
      </c>
      <c r="B5036">
        <v>-3.3428518999999999</v>
      </c>
      <c r="C5036">
        <v>-41.288868000000001</v>
      </c>
      <c r="D5036">
        <v>-0.99540996999999998</v>
      </c>
      <c r="E5036">
        <v>0</v>
      </c>
      <c r="F5036">
        <v>0</v>
      </c>
      <c r="G5036">
        <v>-0.11637871</v>
      </c>
      <c r="H5036">
        <v>-118.24113</v>
      </c>
      <c r="I5036">
        <v>3.3388662</v>
      </c>
      <c r="J5036">
        <v>360.96026999999998</v>
      </c>
      <c r="K5036">
        <v>362.91415000000001</v>
      </c>
      <c r="L5036">
        <v>-4.1404947999999999</v>
      </c>
    </row>
    <row r="5037" spans="1:12" x14ac:dyDescent="0.25">
      <c r="A5037">
        <v>181.11456000000001</v>
      </c>
      <c r="B5037">
        <v>-3.3428515999999999</v>
      </c>
      <c r="C5037">
        <v>-41.552329999999998</v>
      </c>
      <c r="D5037">
        <v>-1.0008174000000001</v>
      </c>
      <c r="E5037">
        <v>0</v>
      </c>
      <c r="F5037">
        <v>0</v>
      </c>
      <c r="G5037">
        <v>-0.11638091</v>
      </c>
      <c r="H5037">
        <v>-118.24137</v>
      </c>
      <c r="I5037">
        <v>3.3231163000000001</v>
      </c>
      <c r="J5037">
        <v>360.99362000000002</v>
      </c>
      <c r="K5037">
        <v>362.94510000000002</v>
      </c>
      <c r="L5037">
        <v>-4.1405025000000002</v>
      </c>
    </row>
    <row r="5038" spans="1:12" x14ac:dyDescent="0.25">
      <c r="A5038">
        <v>181.11457999999999</v>
      </c>
      <c r="B5038">
        <v>-3.3428513999999998</v>
      </c>
      <c r="C5038">
        <v>-41.894706999999997</v>
      </c>
      <c r="D5038">
        <v>-1.0135940000000001</v>
      </c>
      <c r="E5038">
        <v>0</v>
      </c>
      <c r="F5038">
        <v>0</v>
      </c>
      <c r="G5038">
        <v>-0.11638466</v>
      </c>
      <c r="H5038">
        <v>-118.24239</v>
      </c>
      <c r="I5038">
        <v>3.3132415000000002</v>
      </c>
      <c r="J5038">
        <v>361.02695</v>
      </c>
      <c r="K5038">
        <v>362.97604000000001</v>
      </c>
      <c r="L5038">
        <v>-4.1405034000000001</v>
      </c>
    </row>
    <row r="5039" spans="1:12" x14ac:dyDescent="0.25">
      <c r="A5039">
        <v>181.1146</v>
      </c>
      <c r="B5039">
        <v>-3.3428512000000001</v>
      </c>
      <c r="C5039">
        <v>-42.346062000000003</v>
      </c>
      <c r="D5039">
        <v>-1.0357409</v>
      </c>
      <c r="E5039">
        <v>0</v>
      </c>
      <c r="F5039">
        <v>0</v>
      </c>
      <c r="G5039">
        <v>-0.12551534</v>
      </c>
      <c r="H5039">
        <v>-120.78992</v>
      </c>
      <c r="I5039">
        <v>3.2996208999999999</v>
      </c>
      <c r="J5039">
        <v>361.06029999999998</v>
      </c>
      <c r="K5039">
        <v>363.00698999999997</v>
      </c>
      <c r="L5039">
        <v>-4.1419319999999997</v>
      </c>
    </row>
    <row r="5040" spans="1:12" x14ac:dyDescent="0.25">
      <c r="A5040">
        <v>181.11462</v>
      </c>
      <c r="B5040">
        <v>-3.3428509000000002</v>
      </c>
      <c r="C5040">
        <v>-42.883453000000003</v>
      </c>
      <c r="D5040">
        <v>-1.0419867</v>
      </c>
      <c r="E5040">
        <v>0</v>
      </c>
      <c r="F5040">
        <v>0</v>
      </c>
      <c r="G5040">
        <v>-0.12630448</v>
      </c>
      <c r="H5040">
        <v>-121.01009000000001</v>
      </c>
      <c r="I5040">
        <v>3.2835359999999998</v>
      </c>
      <c r="J5040">
        <v>361.09363000000002</v>
      </c>
      <c r="K5040">
        <v>363.03793000000002</v>
      </c>
      <c r="L5040">
        <v>-4.1420560000000002</v>
      </c>
    </row>
    <row r="5041" spans="1:12" x14ac:dyDescent="0.25">
      <c r="A5041">
        <v>181.11464000000001</v>
      </c>
      <c r="B5041">
        <v>-3.3428507000000001</v>
      </c>
      <c r="C5041">
        <v>-43.511223000000001</v>
      </c>
      <c r="D5041">
        <v>-1.0439459</v>
      </c>
      <c r="E5041">
        <v>0</v>
      </c>
      <c r="F5041">
        <v>0</v>
      </c>
      <c r="G5041">
        <v>-0.12635563</v>
      </c>
      <c r="H5041">
        <v>-121.02437</v>
      </c>
      <c r="I5041">
        <v>3.2715065000000001</v>
      </c>
      <c r="J5041">
        <v>361.12698</v>
      </c>
      <c r="K5041">
        <v>363.06887999999998</v>
      </c>
      <c r="L5041">
        <v>-4.1420646000000003</v>
      </c>
    </row>
    <row r="5042" spans="1:12" x14ac:dyDescent="0.25">
      <c r="A5042">
        <v>181.11465999999999</v>
      </c>
      <c r="B5042">
        <v>-3.3428504000000001</v>
      </c>
      <c r="C5042">
        <v>-44.172234000000003</v>
      </c>
      <c r="D5042">
        <v>-1.0658897000000001</v>
      </c>
      <c r="E5042">
        <v>0</v>
      </c>
      <c r="F5042">
        <v>0</v>
      </c>
      <c r="G5042">
        <v>-0.12635858</v>
      </c>
      <c r="H5042">
        <v>-121.02518999999999</v>
      </c>
      <c r="I5042">
        <v>3.2555679999999998</v>
      </c>
      <c r="J5042">
        <v>361.16034000000002</v>
      </c>
      <c r="K5042">
        <v>363.09982000000002</v>
      </c>
      <c r="L5042">
        <v>-4.1434932</v>
      </c>
    </row>
    <row r="5043" spans="1:12" x14ac:dyDescent="0.25">
      <c r="A5043">
        <v>181.11467999999999</v>
      </c>
      <c r="B5043">
        <v>-3.3428502</v>
      </c>
      <c r="C5043">
        <v>-44.848728000000001</v>
      </c>
      <c r="D5043">
        <v>-1.0924653</v>
      </c>
      <c r="E5043">
        <v>0</v>
      </c>
      <c r="F5043">
        <v>0</v>
      </c>
      <c r="G5043">
        <v>-0.12636260999999999</v>
      </c>
      <c r="H5043">
        <v>-121.02837</v>
      </c>
      <c r="I5043">
        <v>3.2371552000000001</v>
      </c>
      <c r="J5043">
        <v>361.19366000000002</v>
      </c>
      <c r="K5043">
        <v>363.13076999999998</v>
      </c>
      <c r="L5043">
        <v>-4.1429029000000002</v>
      </c>
    </row>
    <row r="5044" spans="1:12" x14ac:dyDescent="0.25">
      <c r="A5044">
        <v>181.1147</v>
      </c>
      <c r="B5044">
        <v>-3.3428499999999999</v>
      </c>
      <c r="C5044">
        <v>-45.513705999999999</v>
      </c>
      <c r="D5044">
        <v>-1.1019827</v>
      </c>
      <c r="E5044">
        <v>0</v>
      </c>
      <c r="F5044">
        <v>0</v>
      </c>
      <c r="G5044">
        <v>-0.13605458000000001</v>
      </c>
      <c r="H5044">
        <v>-128.91092</v>
      </c>
      <c r="I5044">
        <v>3.227061</v>
      </c>
      <c r="J5044">
        <v>361.22701999999998</v>
      </c>
      <c r="K5044">
        <v>363.16171000000003</v>
      </c>
      <c r="L5044">
        <v>-4.1435633000000003</v>
      </c>
    </row>
    <row r="5045" spans="1:12" x14ac:dyDescent="0.25">
      <c r="A5045">
        <v>181.11472000000001</v>
      </c>
      <c r="B5045">
        <v>-3.3428496999999999</v>
      </c>
      <c r="C5045">
        <v>-46.158431999999998</v>
      </c>
      <c r="D5045">
        <v>-1.1085706</v>
      </c>
      <c r="E5045">
        <v>0</v>
      </c>
      <c r="F5045">
        <v>0</v>
      </c>
      <c r="G5045">
        <v>-0.13689223</v>
      </c>
      <c r="H5045">
        <v>-129.59218000000001</v>
      </c>
      <c r="I5045">
        <v>3.2112954</v>
      </c>
      <c r="J5045">
        <v>361.26035000000002</v>
      </c>
      <c r="K5045">
        <v>363.19265999999999</v>
      </c>
      <c r="L5045">
        <v>-4.1436213999999998</v>
      </c>
    </row>
    <row r="5046" spans="1:12" x14ac:dyDescent="0.25">
      <c r="A5046">
        <v>181.11474000000001</v>
      </c>
      <c r="B5046">
        <v>-3.3428494999999998</v>
      </c>
      <c r="C5046">
        <v>-46.699061999999998</v>
      </c>
      <c r="D5046">
        <v>-1.1287261</v>
      </c>
      <c r="E5046">
        <v>0</v>
      </c>
      <c r="F5046">
        <v>0</v>
      </c>
      <c r="G5046">
        <v>-0.13694653000000001</v>
      </c>
      <c r="H5046">
        <v>-129.63634999999999</v>
      </c>
      <c r="I5046">
        <v>3.1971571000000001</v>
      </c>
      <c r="J5046">
        <v>361.2937</v>
      </c>
      <c r="K5046">
        <v>363.22359999999998</v>
      </c>
      <c r="L5046">
        <v>-4.1436257000000003</v>
      </c>
    </row>
    <row r="5047" spans="1:12" x14ac:dyDescent="0.25">
      <c r="A5047">
        <v>181.11475999999999</v>
      </c>
      <c r="B5047">
        <v>-3.3428493000000001</v>
      </c>
      <c r="C5047">
        <v>-47.115600999999998</v>
      </c>
      <c r="D5047">
        <v>-1.1435213</v>
      </c>
      <c r="E5047">
        <v>0</v>
      </c>
      <c r="F5047">
        <v>0</v>
      </c>
      <c r="G5047">
        <v>-0.13694967</v>
      </c>
      <c r="H5047">
        <v>-129.63890000000001</v>
      </c>
      <c r="I5047">
        <v>3.1852988999999998</v>
      </c>
      <c r="J5047">
        <v>361.32702999999998</v>
      </c>
      <c r="K5047">
        <v>363.25454999999999</v>
      </c>
      <c r="L5047">
        <v>-4.1436257000000003</v>
      </c>
    </row>
    <row r="5048" spans="1:12" x14ac:dyDescent="0.25">
      <c r="A5048">
        <v>181.11478</v>
      </c>
      <c r="B5048">
        <v>-3.3428490000000002</v>
      </c>
      <c r="C5048">
        <v>-47.444817</v>
      </c>
      <c r="D5048">
        <v>-1.1447672</v>
      </c>
      <c r="E5048">
        <v>0</v>
      </c>
      <c r="F5048">
        <v>0</v>
      </c>
      <c r="G5048">
        <v>-0.13695226999999999</v>
      </c>
      <c r="H5048">
        <v>-129.64171999999999</v>
      </c>
      <c r="I5048">
        <v>3.1672432000000001</v>
      </c>
      <c r="J5048">
        <v>361.36038000000002</v>
      </c>
      <c r="K5048">
        <v>363.28548999999998</v>
      </c>
      <c r="L5048">
        <v>-4.1436257000000003</v>
      </c>
    </row>
    <row r="5049" spans="1:12" x14ac:dyDescent="0.25">
      <c r="A5049">
        <v>181.1148</v>
      </c>
      <c r="B5049">
        <v>-3.3428488000000001</v>
      </c>
      <c r="C5049">
        <v>-47.632389000000003</v>
      </c>
      <c r="D5049">
        <v>-1.1571979999999999</v>
      </c>
      <c r="E5049">
        <v>0</v>
      </c>
      <c r="F5049">
        <v>0</v>
      </c>
      <c r="G5049">
        <v>-0.14304318999999999</v>
      </c>
      <c r="H5049">
        <v>-136.41667000000001</v>
      </c>
      <c r="I5049">
        <v>3.1571717000000001</v>
      </c>
      <c r="J5049">
        <v>361.39371</v>
      </c>
      <c r="K5049">
        <v>363.31644</v>
      </c>
      <c r="L5049">
        <v>-4.1436261999999999</v>
      </c>
    </row>
    <row r="5050" spans="1:12" x14ac:dyDescent="0.25">
      <c r="A5050">
        <v>181.11482000000001</v>
      </c>
      <c r="B5050">
        <v>-3.3428485000000001</v>
      </c>
      <c r="C5050">
        <v>-47.711917999999997</v>
      </c>
      <c r="D5050">
        <v>-1.1836829</v>
      </c>
      <c r="E5050">
        <v>0</v>
      </c>
      <c r="F5050">
        <v>0</v>
      </c>
      <c r="G5050">
        <v>-0.14356962000000001</v>
      </c>
      <c r="H5050">
        <v>-137.00220999999999</v>
      </c>
      <c r="I5050">
        <v>3.1414067999999999</v>
      </c>
      <c r="J5050">
        <v>361.42705999999998</v>
      </c>
      <c r="K5050">
        <v>363.34737999999999</v>
      </c>
      <c r="L5050">
        <v>-4.1443405000000002</v>
      </c>
    </row>
    <row r="5051" spans="1:12" x14ac:dyDescent="0.25">
      <c r="A5051">
        <v>181.11483999999999</v>
      </c>
      <c r="B5051">
        <v>-3.3428485000000001</v>
      </c>
      <c r="C5051">
        <v>-47.680022999999998</v>
      </c>
      <c r="D5051">
        <v>-1.2040976999999999</v>
      </c>
      <c r="E5051">
        <v>0</v>
      </c>
      <c r="F5051">
        <v>0</v>
      </c>
      <c r="G5051">
        <v>-0.14360374000000001</v>
      </c>
      <c r="H5051">
        <v>-137.04017999999999</v>
      </c>
      <c r="I5051">
        <v>3.1251340000000001</v>
      </c>
      <c r="J5051">
        <v>361.46042</v>
      </c>
      <c r="K5051">
        <v>363.37833000000001</v>
      </c>
      <c r="L5051">
        <v>-4.1436871999999996</v>
      </c>
    </row>
    <row r="5052" spans="1:12" x14ac:dyDescent="0.25">
      <c r="A5052">
        <v>181.11485999999999</v>
      </c>
      <c r="B5052">
        <v>-3.3428483</v>
      </c>
      <c r="C5052">
        <v>-47.549132999999998</v>
      </c>
      <c r="D5052">
        <v>-1.2101731</v>
      </c>
      <c r="E5052">
        <v>0</v>
      </c>
      <c r="F5052">
        <v>0</v>
      </c>
      <c r="G5052">
        <v>-0.14360569000000001</v>
      </c>
      <c r="H5052">
        <v>-137.04236</v>
      </c>
      <c r="I5052">
        <v>3.1066983000000001</v>
      </c>
      <c r="J5052">
        <v>361.49374</v>
      </c>
      <c r="K5052">
        <v>363.40926999999999</v>
      </c>
      <c r="L5052">
        <v>-4.1436299999999999</v>
      </c>
    </row>
    <row r="5053" spans="1:12" x14ac:dyDescent="0.25">
      <c r="A5053">
        <v>181.11488</v>
      </c>
      <c r="B5053">
        <v>-3.3428480999999999</v>
      </c>
      <c r="C5053">
        <v>-47.326771000000001</v>
      </c>
      <c r="D5053">
        <v>-1.224461</v>
      </c>
      <c r="E5053">
        <v>0</v>
      </c>
      <c r="F5053">
        <v>0</v>
      </c>
      <c r="G5053">
        <v>-0.14360977999999999</v>
      </c>
      <c r="H5053">
        <v>-137.04230000000001</v>
      </c>
      <c r="I5053">
        <v>3.0923395</v>
      </c>
      <c r="J5053">
        <v>361.52710000000002</v>
      </c>
      <c r="K5053">
        <v>363.44022000000001</v>
      </c>
      <c r="L5053">
        <v>-4.1436253000000001</v>
      </c>
    </row>
    <row r="5054" spans="1:12" x14ac:dyDescent="0.25">
      <c r="A5054">
        <v>181.11490000000001</v>
      </c>
      <c r="B5054">
        <v>-3.3428477999999999</v>
      </c>
      <c r="C5054">
        <v>-47.103081000000003</v>
      </c>
      <c r="D5054">
        <v>-1.2467371</v>
      </c>
      <c r="E5054">
        <v>0</v>
      </c>
      <c r="F5054">
        <v>0</v>
      </c>
      <c r="G5054">
        <v>-0.1535463</v>
      </c>
      <c r="H5054">
        <v>-136.59925999999999</v>
      </c>
      <c r="I5054">
        <v>3.0783364999999998</v>
      </c>
      <c r="J5054">
        <v>361.56042000000002</v>
      </c>
      <c r="K5054">
        <v>363.47116</v>
      </c>
      <c r="L5054">
        <v>-4.1429109999999998</v>
      </c>
    </row>
    <row r="5055" spans="1:12" x14ac:dyDescent="0.25">
      <c r="A5055">
        <v>181.11492000000001</v>
      </c>
      <c r="B5055">
        <v>-3.3428475999999998</v>
      </c>
      <c r="C5055">
        <v>-46.879447999999996</v>
      </c>
      <c r="D5055">
        <v>-1.2551717</v>
      </c>
      <c r="E5055">
        <v>0</v>
      </c>
      <c r="F5055">
        <v>0</v>
      </c>
      <c r="G5055">
        <v>-0.15440508999999999</v>
      </c>
      <c r="H5055">
        <v>-136.56097</v>
      </c>
      <c r="I5055">
        <v>3.0622256000000001</v>
      </c>
      <c r="J5055">
        <v>361.59377999999998</v>
      </c>
      <c r="K5055">
        <v>363.50211000000002</v>
      </c>
      <c r="L5055">
        <v>-4.1428498999999999</v>
      </c>
    </row>
    <row r="5056" spans="1:12" x14ac:dyDescent="0.25">
      <c r="A5056">
        <v>181.11493999999999</v>
      </c>
      <c r="B5056">
        <v>-3.3428472999999999</v>
      </c>
      <c r="C5056">
        <v>-46.643039999999999</v>
      </c>
      <c r="D5056">
        <v>-1.2624015</v>
      </c>
      <c r="E5056">
        <v>0</v>
      </c>
      <c r="F5056">
        <v>0</v>
      </c>
      <c r="G5056">
        <v>-0.15446076</v>
      </c>
      <c r="H5056">
        <v>-136.55849000000001</v>
      </c>
      <c r="I5056">
        <v>3.0480638</v>
      </c>
      <c r="J5056">
        <v>361.62711000000002</v>
      </c>
      <c r="K5056">
        <v>363.53305</v>
      </c>
      <c r="L5056">
        <v>-4.1435595000000003</v>
      </c>
    </row>
    <row r="5057" spans="1:12" x14ac:dyDescent="0.25">
      <c r="A5057">
        <v>181.11496</v>
      </c>
      <c r="B5057">
        <v>-3.3428471000000002</v>
      </c>
      <c r="C5057">
        <v>-46.450313999999999</v>
      </c>
      <c r="D5057">
        <v>-1.2862492000000001</v>
      </c>
      <c r="E5057">
        <v>0</v>
      </c>
      <c r="F5057">
        <v>0</v>
      </c>
      <c r="G5057">
        <v>-0.15446396000000001</v>
      </c>
      <c r="H5057">
        <v>-136.55833000000001</v>
      </c>
      <c r="I5057">
        <v>3.0340734</v>
      </c>
      <c r="J5057">
        <v>361.66046</v>
      </c>
      <c r="K5057">
        <v>363.56400000000002</v>
      </c>
      <c r="L5057">
        <v>-4.1429061999999997</v>
      </c>
    </row>
    <row r="5058" spans="1:12" x14ac:dyDescent="0.25">
      <c r="A5058">
        <v>181.11498</v>
      </c>
      <c r="B5058">
        <v>-3.3428469000000001</v>
      </c>
      <c r="C5058">
        <v>-46.293368999999998</v>
      </c>
      <c r="D5058">
        <v>-1.314432</v>
      </c>
      <c r="E5058">
        <v>0</v>
      </c>
      <c r="F5058">
        <v>0</v>
      </c>
      <c r="G5058">
        <v>-0.15446863999999999</v>
      </c>
      <c r="H5058">
        <v>-136.55725000000001</v>
      </c>
      <c r="I5058">
        <v>3.0179627</v>
      </c>
      <c r="J5058">
        <v>361.69378999999998</v>
      </c>
      <c r="K5058">
        <v>363.59494000000001</v>
      </c>
      <c r="L5058">
        <v>-4.1421346999999997</v>
      </c>
    </row>
    <row r="5059" spans="1:12" x14ac:dyDescent="0.25">
      <c r="A5059">
        <v>181.11500000000001</v>
      </c>
      <c r="B5059">
        <v>-3.3428466000000001</v>
      </c>
      <c r="C5059">
        <v>-46.177821999999999</v>
      </c>
      <c r="D5059">
        <v>-1.3269907000000001</v>
      </c>
      <c r="E5059">
        <v>0</v>
      </c>
      <c r="F5059">
        <v>0</v>
      </c>
      <c r="G5059">
        <v>-0.16578467</v>
      </c>
      <c r="H5059">
        <v>-133.84358</v>
      </c>
      <c r="I5059">
        <v>3.0016682000000001</v>
      </c>
      <c r="J5059">
        <v>361.72714000000002</v>
      </c>
      <c r="K5059">
        <v>363.62589000000003</v>
      </c>
      <c r="L5059">
        <v>-4.1434974999999996</v>
      </c>
    </row>
    <row r="5060" spans="1:12" x14ac:dyDescent="0.25">
      <c r="A5060">
        <v>181.11501999999999</v>
      </c>
      <c r="B5060">
        <v>-3.3428464</v>
      </c>
      <c r="C5060">
        <v>-46.097766999999997</v>
      </c>
      <c r="D5060">
        <v>-1.3396471000000001</v>
      </c>
      <c r="E5060">
        <v>0</v>
      </c>
      <c r="F5060">
        <v>0</v>
      </c>
      <c r="G5060">
        <v>-0.16676268999999999</v>
      </c>
      <c r="H5060">
        <v>-133.60905</v>
      </c>
      <c r="I5060">
        <v>2.9853654000000001</v>
      </c>
      <c r="J5060">
        <v>361.76049999999998</v>
      </c>
      <c r="K5060">
        <v>363.65683000000001</v>
      </c>
      <c r="L5060">
        <v>-4.1421881000000003</v>
      </c>
    </row>
    <row r="5061" spans="1:12" x14ac:dyDescent="0.25">
      <c r="A5061">
        <v>181.11503999999999</v>
      </c>
      <c r="B5061">
        <v>-3.3428461999999999</v>
      </c>
      <c r="C5061">
        <v>-46.046290999999997</v>
      </c>
      <c r="D5061">
        <v>-1.3639523</v>
      </c>
      <c r="E5061">
        <v>0</v>
      </c>
      <c r="F5061">
        <v>0</v>
      </c>
      <c r="G5061">
        <v>-0.16682607999999999</v>
      </c>
      <c r="H5061">
        <v>-133.59386000000001</v>
      </c>
      <c r="I5061">
        <v>2.9775866999999998</v>
      </c>
      <c r="J5061">
        <v>361.79381999999998</v>
      </c>
      <c r="K5061">
        <v>363.68777</v>
      </c>
      <c r="L5061">
        <v>-4.1420726999999999</v>
      </c>
    </row>
    <row r="5062" spans="1:12" x14ac:dyDescent="0.25">
      <c r="A5062">
        <v>181.11506</v>
      </c>
      <c r="B5062">
        <v>-3.3428458999999999</v>
      </c>
      <c r="C5062">
        <v>-46.022804000000001</v>
      </c>
      <c r="D5062">
        <v>-1.3827248999999999</v>
      </c>
      <c r="E5062">
        <v>0</v>
      </c>
      <c r="F5062">
        <v>0</v>
      </c>
      <c r="G5062">
        <v>-0.16682974</v>
      </c>
      <c r="H5062">
        <v>-133.59297000000001</v>
      </c>
      <c r="I5062">
        <v>2.9641479999999998</v>
      </c>
      <c r="J5062">
        <v>361.82718</v>
      </c>
      <c r="K5062">
        <v>363.71872000000002</v>
      </c>
      <c r="L5062">
        <v>-4.1434936999999996</v>
      </c>
    </row>
    <row r="5063" spans="1:12" x14ac:dyDescent="0.25">
      <c r="A5063">
        <v>181.11508000000001</v>
      </c>
      <c r="B5063">
        <v>-3.3428458999999999</v>
      </c>
      <c r="C5063">
        <v>-46.001671000000002</v>
      </c>
      <c r="D5063">
        <v>-1.385035</v>
      </c>
      <c r="E5063">
        <v>0</v>
      </c>
      <c r="F5063">
        <v>0</v>
      </c>
      <c r="G5063">
        <v>-0.16683333</v>
      </c>
      <c r="H5063">
        <v>-133.59263999999999</v>
      </c>
      <c r="I5063">
        <v>2.9480719999999998</v>
      </c>
      <c r="J5063">
        <v>361.8605</v>
      </c>
      <c r="K5063">
        <v>363.74966000000001</v>
      </c>
      <c r="L5063">
        <v>-4.1421881000000003</v>
      </c>
    </row>
    <row r="5064" spans="1:12" x14ac:dyDescent="0.25">
      <c r="A5064">
        <v>181.11510000000001</v>
      </c>
      <c r="B5064">
        <v>-3.3428456999999998</v>
      </c>
      <c r="C5064">
        <v>-45.974288999999999</v>
      </c>
      <c r="D5064">
        <v>-1.4026326</v>
      </c>
      <c r="E5064">
        <v>0</v>
      </c>
      <c r="F5064">
        <v>0</v>
      </c>
      <c r="G5064">
        <v>-0.17537583000000001</v>
      </c>
      <c r="H5064">
        <v>-132.85422</v>
      </c>
      <c r="I5064">
        <v>2.9296513000000002</v>
      </c>
      <c r="J5064">
        <v>361.89386000000002</v>
      </c>
      <c r="K5064">
        <v>363.78061000000002</v>
      </c>
      <c r="L5064">
        <v>-4.1420722000000003</v>
      </c>
    </row>
    <row r="5065" spans="1:12" x14ac:dyDescent="0.25">
      <c r="A5065">
        <v>181.11511999999999</v>
      </c>
      <c r="B5065">
        <v>-3.3428453999999999</v>
      </c>
      <c r="C5065">
        <v>-45.914375</v>
      </c>
      <c r="D5065">
        <v>-1.433192</v>
      </c>
      <c r="E5065">
        <v>0</v>
      </c>
      <c r="F5065">
        <v>0</v>
      </c>
      <c r="G5065">
        <v>-0.17611413000000001</v>
      </c>
      <c r="H5065">
        <v>-132.79041000000001</v>
      </c>
      <c r="I5065">
        <v>2.9216855000000002</v>
      </c>
      <c r="J5065">
        <v>361.92719</v>
      </c>
      <c r="K5065">
        <v>363.81155000000001</v>
      </c>
      <c r="L5065">
        <v>-4.1420646000000003</v>
      </c>
    </row>
    <row r="5066" spans="1:12" x14ac:dyDescent="0.25">
      <c r="A5066">
        <v>181.11514</v>
      </c>
      <c r="B5066">
        <v>-3.3428452000000002</v>
      </c>
      <c r="C5066">
        <v>-45.826076999999998</v>
      </c>
      <c r="D5066">
        <v>-1.4546751</v>
      </c>
      <c r="E5066">
        <v>0</v>
      </c>
      <c r="F5066">
        <v>0</v>
      </c>
      <c r="G5066">
        <v>-0.17616198999999999</v>
      </c>
      <c r="H5066">
        <v>-132.78627</v>
      </c>
      <c r="I5066">
        <v>2.8997092000000002</v>
      </c>
      <c r="J5066">
        <v>361.96053999999998</v>
      </c>
      <c r="K5066">
        <v>363.84249999999997</v>
      </c>
      <c r="L5066">
        <v>-4.1413492999999999</v>
      </c>
    </row>
    <row r="5067" spans="1:12" x14ac:dyDescent="0.25">
      <c r="A5067">
        <v>181.11516</v>
      </c>
      <c r="B5067">
        <v>-3.3428450000000001</v>
      </c>
      <c r="C5067">
        <v>-45.716189999999997</v>
      </c>
      <c r="D5067">
        <v>-1.4615632000000001</v>
      </c>
      <c r="E5067">
        <v>0</v>
      </c>
      <c r="F5067">
        <v>0</v>
      </c>
      <c r="G5067">
        <v>-0.17616476</v>
      </c>
      <c r="H5067">
        <v>-132.78603000000001</v>
      </c>
      <c r="I5067">
        <v>2.8850291000000001</v>
      </c>
      <c r="J5067">
        <v>361.99387000000002</v>
      </c>
      <c r="K5067">
        <v>363.87344000000002</v>
      </c>
      <c r="L5067">
        <v>-4.1405729999999998</v>
      </c>
    </row>
    <row r="5068" spans="1:12" x14ac:dyDescent="0.25">
      <c r="A5068">
        <v>181.11518000000001</v>
      </c>
      <c r="B5068">
        <v>-3.3428447000000001</v>
      </c>
      <c r="C5068">
        <v>-45.585293</v>
      </c>
      <c r="D5068">
        <v>-1.4788220000000001</v>
      </c>
      <c r="E5068">
        <v>0</v>
      </c>
      <c r="F5068">
        <v>0</v>
      </c>
      <c r="G5068">
        <v>-0.17616971000000001</v>
      </c>
      <c r="H5068">
        <v>-132.78557000000001</v>
      </c>
      <c r="I5068">
        <v>2.8710072000000002</v>
      </c>
      <c r="J5068">
        <v>362.02722</v>
      </c>
      <c r="K5068">
        <v>363.90438999999998</v>
      </c>
      <c r="L5068">
        <v>-4.1390780999999999</v>
      </c>
    </row>
    <row r="5069" spans="1:12" x14ac:dyDescent="0.25">
      <c r="A5069">
        <v>181.11519999999999</v>
      </c>
      <c r="B5069">
        <v>-3.3428445</v>
      </c>
      <c r="C5069">
        <v>-45.414265</v>
      </c>
      <c r="D5069">
        <v>-1.5013531</v>
      </c>
      <c r="E5069">
        <v>0</v>
      </c>
      <c r="F5069">
        <v>0</v>
      </c>
      <c r="G5069">
        <v>-0.18820587999999999</v>
      </c>
      <c r="H5069">
        <v>-131.65948</v>
      </c>
      <c r="I5069">
        <v>2.8612890000000002</v>
      </c>
      <c r="J5069">
        <v>362.06058000000002</v>
      </c>
      <c r="K5069">
        <v>363.93533000000002</v>
      </c>
      <c r="L5069">
        <v>-4.1389499000000001</v>
      </c>
    </row>
    <row r="5070" spans="1:12" x14ac:dyDescent="0.25">
      <c r="A5070">
        <v>181.11521999999999</v>
      </c>
      <c r="B5070">
        <v>-3.3428442</v>
      </c>
      <c r="C5070">
        <v>-45.265372999999997</v>
      </c>
      <c r="D5070">
        <v>-1.5068995999999999</v>
      </c>
      <c r="E5070">
        <v>0</v>
      </c>
      <c r="F5070">
        <v>0</v>
      </c>
      <c r="G5070">
        <v>-0.18924613000000001</v>
      </c>
      <c r="H5070">
        <v>-131.56216000000001</v>
      </c>
      <c r="I5070">
        <v>2.8434165</v>
      </c>
      <c r="J5070">
        <v>362.09390000000002</v>
      </c>
      <c r="K5070">
        <v>363.96627999999998</v>
      </c>
      <c r="L5070">
        <v>-4.1389427000000003</v>
      </c>
    </row>
    <row r="5071" spans="1:12" x14ac:dyDescent="0.25">
      <c r="A5071">
        <v>181.11524</v>
      </c>
      <c r="B5071">
        <v>-3.3428437999999998</v>
      </c>
      <c r="C5071">
        <v>-45.112090999999999</v>
      </c>
      <c r="D5071">
        <v>-1.5138795</v>
      </c>
      <c r="E5071">
        <v>0</v>
      </c>
      <c r="F5071">
        <v>0</v>
      </c>
      <c r="G5071">
        <v>-0.18931355999999999</v>
      </c>
      <c r="H5071">
        <v>-131.55586</v>
      </c>
      <c r="I5071">
        <v>2.8290948999999999</v>
      </c>
      <c r="J5071">
        <v>362.12725999999998</v>
      </c>
      <c r="K5071">
        <v>363.99722000000003</v>
      </c>
      <c r="L5071">
        <v>-4.1403698999999996</v>
      </c>
    </row>
    <row r="5072" spans="1:12" x14ac:dyDescent="0.25">
      <c r="A5072">
        <v>181.11526000000001</v>
      </c>
      <c r="B5072">
        <v>-3.3428434999999999</v>
      </c>
      <c r="C5072">
        <v>-44.977595999999998</v>
      </c>
      <c r="D5072">
        <v>-1.5377102</v>
      </c>
      <c r="E5072">
        <v>0</v>
      </c>
      <c r="F5072">
        <v>0</v>
      </c>
      <c r="G5072">
        <v>-0.18931744</v>
      </c>
      <c r="H5072">
        <v>-131.55549999999999</v>
      </c>
      <c r="I5072">
        <v>2.8172258999999999</v>
      </c>
      <c r="J5072">
        <v>362.16057999999998</v>
      </c>
      <c r="K5072">
        <v>364.02816999999999</v>
      </c>
      <c r="L5072">
        <v>-4.1383504999999996</v>
      </c>
    </row>
    <row r="5073" spans="1:12" x14ac:dyDescent="0.25">
      <c r="A5073">
        <v>181.11528000000001</v>
      </c>
      <c r="B5073">
        <v>-3.3428433000000002</v>
      </c>
      <c r="C5073">
        <v>-44.895901000000002</v>
      </c>
      <c r="D5073">
        <v>-1.5637127</v>
      </c>
      <c r="E5073">
        <v>0</v>
      </c>
      <c r="F5073">
        <v>0</v>
      </c>
      <c r="G5073">
        <v>-0.18932201000000001</v>
      </c>
      <c r="H5073">
        <v>-131.55475000000001</v>
      </c>
      <c r="I5073">
        <v>2.8013002999999999</v>
      </c>
      <c r="J5073">
        <v>362.19394</v>
      </c>
      <c r="K5073">
        <v>364.05910999999998</v>
      </c>
      <c r="L5073">
        <v>-4.1388873999999998</v>
      </c>
    </row>
    <row r="5074" spans="1:12" x14ac:dyDescent="0.25">
      <c r="A5074">
        <v>181.11529999999999</v>
      </c>
      <c r="B5074">
        <v>-3.3428431000000001</v>
      </c>
      <c r="C5074">
        <v>-44.863517999999999</v>
      </c>
      <c r="D5074">
        <v>-1.5695473</v>
      </c>
      <c r="E5074">
        <v>0</v>
      </c>
      <c r="F5074">
        <v>0</v>
      </c>
      <c r="G5074">
        <v>-0.20027312999999999</v>
      </c>
      <c r="H5074">
        <v>-129.74564000000001</v>
      </c>
      <c r="I5074">
        <v>2.7892830000000002</v>
      </c>
      <c r="J5074">
        <v>362.22726</v>
      </c>
      <c r="K5074">
        <v>364.09005999999999</v>
      </c>
      <c r="L5074">
        <v>-4.1375098000000001</v>
      </c>
    </row>
    <row r="5075" spans="1:12" x14ac:dyDescent="0.25">
      <c r="A5075">
        <v>181.11532</v>
      </c>
      <c r="B5075">
        <v>-3.3428431000000001</v>
      </c>
      <c r="C5075">
        <v>-44.873699000000002</v>
      </c>
      <c r="D5075">
        <v>-1.5772698999999999</v>
      </c>
      <c r="E5075">
        <v>0</v>
      </c>
      <c r="F5075">
        <v>0</v>
      </c>
      <c r="G5075">
        <v>-0.2012196</v>
      </c>
      <c r="H5075">
        <v>-129.58926</v>
      </c>
      <c r="I5075">
        <v>2.7776086000000002</v>
      </c>
      <c r="J5075">
        <v>362.26062000000002</v>
      </c>
      <c r="K5075">
        <v>364.12099999999998</v>
      </c>
      <c r="L5075">
        <v>-4.1388173000000004</v>
      </c>
    </row>
    <row r="5076" spans="1:12" x14ac:dyDescent="0.25">
      <c r="A5076">
        <v>181.11534</v>
      </c>
      <c r="B5076">
        <v>-3.3428428000000001</v>
      </c>
      <c r="C5076">
        <v>-44.970615000000002</v>
      </c>
      <c r="D5076">
        <v>-1.5968019</v>
      </c>
      <c r="E5076">
        <v>0</v>
      </c>
      <c r="F5076">
        <v>0</v>
      </c>
      <c r="G5076">
        <v>-0.20128094999999999</v>
      </c>
      <c r="H5076">
        <v>-129.57912999999999</v>
      </c>
      <c r="I5076">
        <v>2.7595656000000002</v>
      </c>
      <c r="J5076">
        <v>362.29395</v>
      </c>
      <c r="K5076">
        <v>364.15195</v>
      </c>
      <c r="L5076">
        <v>-4.1375051000000003</v>
      </c>
    </row>
    <row r="5077" spans="1:12" x14ac:dyDescent="0.25">
      <c r="A5077">
        <v>181.11536000000001</v>
      </c>
      <c r="B5077">
        <v>-3.3428426</v>
      </c>
      <c r="C5077">
        <v>-45.106940999999999</v>
      </c>
      <c r="D5077">
        <v>-1.6057338000000001</v>
      </c>
      <c r="E5077">
        <v>0</v>
      </c>
      <c r="F5077">
        <v>0</v>
      </c>
      <c r="G5077">
        <v>-0.20128447999999999</v>
      </c>
      <c r="H5077">
        <v>-129.57855000000001</v>
      </c>
      <c r="I5077">
        <v>2.7516273999999998</v>
      </c>
      <c r="J5077">
        <v>362.32729999999998</v>
      </c>
      <c r="K5077">
        <v>364.18288999999999</v>
      </c>
      <c r="L5077">
        <v>-4.1381040000000002</v>
      </c>
    </row>
    <row r="5078" spans="1:12" x14ac:dyDescent="0.25">
      <c r="A5078">
        <v>181.11537999999999</v>
      </c>
      <c r="B5078">
        <v>-3.3428423</v>
      </c>
      <c r="C5078">
        <v>-45.304080999999996</v>
      </c>
      <c r="D5078">
        <v>-1.6035695999999999</v>
      </c>
      <c r="E5078">
        <v>0</v>
      </c>
      <c r="F5078">
        <v>0</v>
      </c>
      <c r="G5078">
        <v>-0.20128657999999999</v>
      </c>
      <c r="H5078">
        <v>-129.57898</v>
      </c>
      <c r="I5078">
        <v>2.7381783</v>
      </c>
      <c r="J5078">
        <v>362.36066</v>
      </c>
      <c r="K5078">
        <v>364.21384</v>
      </c>
      <c r="L5078">
        <v>-4.1388711999999996</v>
      </c>
    </row>
    <row r="5079" spans="1:12" x14ac:dyDescent="0.25">
      <c r="A5079">
        <v>181.11539999999999</v>
      </c>
      <c r="B5079">
        <v>-3.3428420999999999</v>
      </c>
      <c r="C5079">
        <v>-45.538383000000003</v>
      </c>
      <c r="D5079">
        <v>-1.613537</v>
      </c>
      <c r="E5079">
        <v>0</v>
      </c>
      <c r="F5079">
        <v>0</v>
      </c>
      <c r="G5079">
        <v>-0.20608802000000001</v>
      </c>
      <c r="H5079">
        <v>-130.72353000000001</v>
      </c>
      <c r="I5079">
        <v>2.7199749999999998</v>
      </c>
      <c r="J5079">
        <v>362.39398</v>
      </c>
      <c r="K5079">
        <v>364.24477999999999</v>
      </c>
      <c r="L5079">
        <v>-4.1375079000000001</v>
      </c>
    </row>
    <row r="5080" spans="1:12" x14ac:dyDescent="0.25">
      <c r="A5080">
        <v>181.11542</v>
      </c>
      <c r="B5080">
        <v>-3.3428418999999998</v>
      </c>
      <c r="C5080">
        <v>-45.807761999999997</v>
      </c>
      <c r="D5080">
        <v>-1.6369073000000001</v>
      </c>
      <c r="E5080">
        <v>0</v>
      </c>
      <c r="F5080">
        <v>0</v>
      </c>
      <c r="G5080">
        <v>-0.20650299999999999</v>
      </c>
      <c r="H5080">
        <v>-130.82243</v>
      </c>
      <c r="I5080">
        <v>2.7141578000000002</v>
      </c>
      <c r="J5080">
        <v>362.42734000000002</v>
      </c>
      <c r="K5080">
        <v>364.27573000000001</v>
      </c>
      <c r="L5080">
        <v>-4.1359595999999996</v>
      </c>
    </row>
    <row r="5081" spans="1:12" x14ac:dyDescent="0.25">
      <c r="A5081">
        <v>181.11544000000001</v>
      </c>
      <c r="B5081">
        <v>-3.3428415999999999</v>
      </c>
      <c r="C5081">
        <v>-46.080105000000003</v>
      </c>
      <c r="D5081">
        <v>-1.6454405999999999</v>
      </c>
      <c r="E5081">
        <v>0</v>
      </c>
      <c r="F5081">
        <v>0</v>
      </c>
      <c r="G5081">
        <v>-0.20652989999999999</v>
      </c>
      <c r="H5081">
        <v>-130.82885999999999</v>
      </c>
      <c r="I5081">
        <v>2.7008912999999999</v>
      </c>
      <c r="J5081">
        <v>362.46066000000002</v>
      </c>
      <c r="K5081">
        <v>364.30667</v>
      </c>
      <c r="L5081">
        <v>-4.1358284999999997</v>
      </c>
    </row>
    <row r="5082" spans="1:12" x14ac:dyDescent="0.25">
      <c r="A5082">
        <v>181.11546000000001</v>
      </c>
      <c r="B5082">
        <v>-3.3428414000000002</v>
      </c>
      <c r="C5082">
        <v>-46.346237000000002</v>
      </c>
      <c r="D5082">
        <v>-1.6432347</v>
      </c>
      <c r="E5082">
        <v>0</v>
      </c>
      <c r="F5082">
        <v>0</v>
      </c>
      <c r="G5082">
        <v>-0.20653145000000001</v>
      </c>
      <c r="H5082">
        <v>-130.82921999999999</v>
      </c>
      <c r="I5082">
        <v>2.6805686999999998</v>
      </c>
      <c r="J5082">
        <v>362.49401999999998</v>
      </c>
      <c r="K5082">
        <v>364.33762000000002</v>
      </c>
      <c r="L5082">
        <v>-4.1358199000000004</v>
      </c>
    </row>
    <row r="5083" spans="1:12" x14ac:dyDescent="0.25">
      <c r="A5083">
        <v>181.11547999999999</v>
      </c>
      <c r="B5083">
        <v>-3.3428410999999998</v>
      </c>
      <c r="C5083">
        <v>-46.611823999999999</v>
      </c>
      <c r="D5083">
        <v>-1.6524692000000001</v>
      </c>
      <c r="E5083">
        <v>0</v>
      </c>
      <c r="F5083">
        <v>0</v>
      </c>
      <c r="G5083">
        <v>-0.20653411999999999</v>
      </c>
      <c r="H5083">
        <v>-130.83063000000001</v>
      </c>
      <c r="I5083">
        <v>2.6766969999999999</v>
      </c>
      <c r="J5083">
        <v>362.52733999999998</v>
      </c>
      <c r="K5083">
        <v>364.36856</v>
      </c>
      <c r="L5083">
        <v>-4.1358189999999997</v>
      </c>
    </row>
    <row r="5084" spans="1:12" x14ac:dyDescent="0.25">
      <c r="A5084">
        <v>181.1155</v>
      </c>
      <c r="B5084">
        <v>-3.3428409000000001</v>
      </c>
      <c r="C5084">
        <v>-46.864559</v>
      </c>
      <c r="D5084">
        <v>-1.6641566999999999</v>
      </c>
      <c r="E5084">
        <v>0</v>
      </c>
      <c r="F5084">
        <v>0</v>
      </c>
      <c r="G5084">
        <v>-0.21300442999999999</v>
      </c>
      <c r="H5084">
        <v>-134.30116000000001</v>
      </c>
      <c r="I5084">
        <v>2.6550802999999998</v>
      </c>
      <c r="J5084">
        <v>362.5607</v>
      </c>
      <c r="K5084">
        <v>364.39951000000002</v>
      </c>
      <c r="L5084">
        <v>-4.1343908000000003</v>
      </c>
    </row>
    <row r="5085" spans="1:12" x14ac:dyDescent="0.25">
      <c r="A5085">
        <v>181.11552</v>
      </c>
      <c r="B5085">
        <v>-3.3428407</v>
      </c>
      <c r="C5085">
        <v>-47.065024999999999</v>
      </c>
      <c r="D5085">
        <v>-1.6578894</v>
      </c>
      <c r="E5085">
        <v>0</v>
      </c>
      <c r="F5085">
        <v>0</v>
      </c>
      <c r="G5085">
        <v>-0.21356364</v>
      </c>
      <c r="H5085">
        <v>-134.6011</v>
      </c>
      <c r="I5085">
        <v>2.6468189</v>
      </c>
      <c r="J5085">
        <v>362.59402</v>
      </c>
      <c r="K5085">
        <v>364.43042000000003</v>
      </c>
      <c r="L5085">
        <v>-4.1356950000000001</v>
      </c>
    </row>
    <row r="5086" spans="1:12" x14ac:dyDescent="0.25">
      <c r="A5086">
        <v>181.11554000000001</v>
      </c>
      <c r="B5086">
        <v>-3.3428404</v>
      </c>
      <c r="C5086">
        <v>-47.229004000000003</v>
      </c>
      <c r="D5086">
        <v>-1.6551547</v>
      </c>
      <c r="E5086">
        <v>0</v>
      </c>
      <c r="F5086">
        <v>0</v>
      </c>
      <c r="G5086">
        <v>-0.21359988999999999</v>
      </c>
      <c r="H5086">
        <v>-134.62056000000001</v>
      </c>
      <c r="I5086">
        <v>2.6333506</v>
      </c>
      <c r="J5086">
        <v>362.62738000000002</v>
      </c>
      <c r="K5086">
        <v>364.46136000000001</v>
      </c>
      <c r="L5086">
        <v>-4.1350961000000002</v>
      </c>
    </row>
    <row r="5087" spans="1:12" x14ac:dyDescent="0.25">
      <c r="A5087">
        <v>181.11555999999999</v>
      </c>
      <c r="B5087">
        <v>-3.3428401999999999</v>
      </c>
      <c r="C5087">
        <v>-47.351546999999997</v>
      </c>
      <c r="D5087">
        <v>-1.6709039999999999</v>
      </c>
      <c r="E5087">
        <v>0</v>
      </c>
      <c r="F5087">
        <v>0</v>
      </c>
      <c r="G5087">
        <v>-0.21360198</v>
      </c>
      <c r="H5087">
        <v>-134.62166999999999</v>
      </c>
      <c r="I5087">
        <v>2.6215391000000001</v>
      </c>
      <c r="J5087">
        <v>362.66073999999998</v>
      </c>
      <c r="K5087">
        <v>364.49230999999997</v>
      </c>
      <c r="L5087">
        <v>-4.1350426999999996</v>
      </c>
    </row>
    <row r="5088" spans="1:12" x14ac:dyDescent="0.25">
      <c r="A5088">
        <v>181.11557999999999</v>
      </c>
      <c r="B5088">
        <v>-3.3428401999999999</v>
      </c>
      <c r="C5088">
        <v>-47.444980999999999</v>
      </c>
      <c r="D5088">
        <v>-1.6824298</v>
      </c>
      <c r="E5088">
        <v>0</v>
      </c>
      <c r="F5088">
        <v>0</v>
      </c>
      <c r="G5088">
        <v>-0.21360366</v>
      </c>
      <c r="H5088">
        <v>-134.62260000000001</v>
      </c>
      <c r="I5088">
        <v>2.6098792999999998</v>
      </c>
      <c r="J5088">
        <v>362.69405999999998</v>
      </c>
      <c r="K5088">
        <v>364.52325000000002</v>
      </c>
      <c r="L5088">
        <v>-4.1357531999999999</v>
      </c>
    </row>
    <row r="5089" spans="1:12" x14ac:dyDescent="0.25">
      <c r="A5089">
        <v>181.1156</v>
      </c>
      <c r="B5089">
        <v>-3.3428399999999998</v>
      </c>
      <c r="C5089">
        <v>-47.497593000000002</v>
      </c>
      <c r="D5089">
        <v>-1.676863</v>
      </c>
      <c r="E5089">
        <v>0</v>
      </c>
      <c r="F5089">
        <v>0</v>
      </c>
      <c r="G5089">
        <v>-0.21752563</v>
      </c>
      <c r="H5089">
        <v>-136.78244000000001</v>
      </c>
      <c r="I5089">
        <v>2.5960982000000001</v>
      </c>
      <c r="J5089">
        <v>362.72742</v>
      </c>
      <c r="K5089">
        <v>364.55419999999998</v>
      </c>
      <c r="L5089">
        <v>-4.1343855999999999</v>
      </c>
    </row>
    <row r="5090" spans="1:12" x14ac:dyDescent="0.25">
      <c r="A5090">
        <v>181.11562000000001</v>
      </c>
      <c r="B5090">
        <v>-3.3428396999999999</v>
      </c>
      <c r="C5090">
        <v>-47.50835</v>
      </c>
      <c r="D5090">
        <v>-1.6756397000000001</v>
      </c>
      <c r="E5090">
        <v>0</v>
      </c>
      <c r="F5090">
        <v>0</v>
      </c>
      <c r="G5090">
        <v>-0.21786459999999999</v>
      </c>
      <c r="H5090">
        <v>-136.96912</v>
      </c>
      <c r="I5090">
        <v>2.5821350000000001</v>
      </c>
      <c r="J5090">
        <v>362.76074</v>
      </c>
      <c r="K5090">
        <v>364.58514000000002</v>
      </c>
      <c r="L5090">
        <v>-4.1328373000000003</v>
      </c>
    </row>
    <row r="5091" spans="1:12" x14ac:dyDescent="0.25">
      <c r="A5091">
        <v>181.11564000000001</v>
      </c>
      <c r="B5091">
        <v>-3.3428395000000002</v>
      </c>
      <c r="C5091">
        <v>-47.489983000000002</v>
      </c>
      <c r="D5091">
        <v>-1.6871563000000001</v>
      </c>
      <c r="E5091">
        <v>0</v>
      </c>
      <c r="F5091">
        <v>0</v>
      </c>
      <c r="G5091">
        <v>-0.21788657</v>
      </c>
      <c r="H5091">
        <v>-136.98122000000001</v>
      </c>
      <c r="I5091">
        <v>2.5724201</v>
      </c>
      <c r="J5091">
        <v>362.79410000000001</v>
      </c>
      <c r="K5091">
        <v>364.61608999999999</v>
      </c>
      <c r="L5091">
        <v>-4.1341352000000002</v>
      </c>
    </row>
    <row r="5092" spans="1:12" x14ac:dyDescent="0.25">
      <c r="A5092">
        <v>181.11565999999999</v>
      </c>
      <c r="B5092">
        <v>-3.3428391999999998</v>
      </c>
      <c r="C5092">
        <v>-47.449981999999999</v>
      </c>
      <c r="D5092">
        <v>-1.6845209999999999</v>
      </c>
      <c r="E5092">
        <v>0</v>
      </c>
      <c r="F5092">
        <v>0</v>
      </c>
      <c r="G5092">
        <v>-0.21788783</v>
      </c>
      <c r="H5092">
        <v>-136.9819</v>
      </c>
      <c r="I5092">
        <v>2.5545518</v>
      </c>
      <c r="J5092">
        <v>362.82742000000002</v>
      </c>
      <c r="K5092">
        <v>364.64702999999997</v>
      </c>
      <c r="L5092">
        <v>-4.1342496999999998</v>
      </c>
    </row>
    <row r="5093" spans="1:12" x14ac:dyDescent="0.25">
      <c r="A5093">
        <v>181.11568</v>
      </c>
      <c r="B5093">
        <v>-3.3428390000000001</v>
      </c>
      <c r="C5093">
        <v>-47.382579999999997</v>
      </c>
      <c r="D5093">
        <v>-1.6741107</v>
      </c>
      <c r="E5093">
        <v>0</v>
      </c>
      <c r="F5093">
        <v>0</v>
      </c>
      <c r="G5093">
        <v>-0.21788737</v>
      </c>
      <c r="H5093">
        <v>-136.98186999999999</v>
      </c>
      <c r="I5093">
        <v>2.5508871000000002</v>
      </c>
      <c r="J5093">
        <v>362.86077999999998</v>
      </c>
      <c r="K5093">
        <v>364.67797999999999</v>
      </c>
      <c r="L5093">
        <v>-4.1328281999999996</v>
      </c>
    </row>
    <row r="5094" spans="1:12" x14ac:dyDescent="0.25">
      <c r="A5094">
        <v>181.1157</v>
      </c>
      <c r="B5094">
        <v>-3.3428388</v>
      </c>
      <c r="C5094">
        <v>-47.293647999999997</v>
      </c>
      <c r="D5094">
        <v>-1.6775783</v>
      </c>
      <c r="E5094">
        <v>0</v>
      </c>
      <c r="F5094">
        <v>0</v>
      </c>
      <c r="G5094">
        <v>-0.21654393</v>
      </c>
      <c r="H5094">
        <v>-136.77880999999999</v>
      </c>
      <c r="I5094">
        <v>2.5335462</v>
      </c>
      <c r="J5094">
        <v>362.89413000000002</v>
      </c>
      <c r="K5094">
        <v>364.70891999999998</v>
      </c>
      <c r="L5094">
        <v>-4.1327052000000002</v>
      </c>
    </row>
    <row r="5095" spans="1:12" x14ac:dyDescent="0.25">
      <c r="A5095">
        <v>181.11572000000001</v>
      </c>
      <c r="B5095">
        <v>-3.3428385</v>
      </c>
      <c r="C5095">
        <v>-47.164543000000002</v>
      </c>
      <c r="D5095">
        <v>-1.6945931999999999</v>
      </c>
      <c r="E5095">
        <v>0</v>
      </c>
      <c r="F5095">
        <v>0</v>
      </c>
      <c r="G5095">
        <v>-0.21642782999999999</v>
      </c>
      <c r="H5095">
        <v>-136.76128</v>
      </c>
      <c r="I5095">
        <v>2.5235224000000001</v>
      </c>
      <c r="J5095">
        <v>362.92746</v>
      </c>
      <c r="K5095">
        <v>364.73987</v>
      </c>
      <c r="L5095">
        <v>-4.1326966000000001</v>
      </c>
    </row>
    <row r="5096" spans="1:12" x14ac:dyDescent="0.25">
      <c r="A5096">
        <v>181.11573999999999</v>
      </c>
      <c r="B5096">
        <v>-3.3428382999999999</v>
      </c>
      <c r="C5096">
        <v>-47.038372000000003</v>
      </c>
      <c r="D5096">
        <v>-1.6975062999999999</v>
      </c>
      <c r="E5096">
        <v>0</v>
      </c>
      <c r="F5096">
        <v>0</v>
      </c>
      <c r="G5096">
        <v>-0.21642031</v>
      </c>
      <c r="H5096">
        <v>-136.76013</v>
      </c>
      <c r="I5096">
        <v>2.5098972000000002</v>
      </c>
      <c r="J5096">
        <v>362.96082000000001</v>
      </c>
      <c r="K5096">
        <v>364.77080999999998</v>
      </c>
      <c r="L5096">
        <v>-4.1312674999999999</v>
      </c>
    </row>
    <row r="5097" spans="1:12" x14ac:dyDescent="0.25">
      <c r="A5097">
        <v>181.11575999999999</v>
      </c>
      <c r="B5097">
        <v>-3.342838</v>
      </c>
      <c r="C5097">
        <v>-46.854979999999998</v>
      </c>
      <c r="D5097">
        <v>-1.6919223000000001</v>
      </c>
      <c r="E5097">
        <v>0</v>
      </c>
      <c r="F5097">
        <v>0</v>
      </c>
      <c r="G5097">
        <v>-0.21641985999999999</v>
      </c>
      <c r="H5097">
        <v>-136.76007000000001</v>
      </c>
      <c r="I5097">
        <v>2.5065997000000002</v>
      </c>
      <c r="J5097">
        <v>362.99414000000002</v>
      </c>
      <c r="K5097">
        <v>364.80176</v>
      </c>
      <c r="L5097">
        <v>-4.1311439999999999</v>
      </c>
    </row>
    <row r="5098" spans="1:12" x14ac:dyDescent="0.25">
      <c r="A5098">
        <v>181.11578</v>
      </c>
      <c r="B5098">
        <v>-3.3428377999999999</v>
      </c>
      <c r="C5098">
        <v>-46.673023000000001</v>
      </c>
      <c r="D5098">
        <v>-1.699422</v>
      </c>
      <c r="E5098">
        <v>0</v>
      </c>
      <c r="F5098">
        <v>0</v>
      </c>
      <c r="G5098">
        <v>-0.21642125000000001</v>
      </c>
      <c r="H5098">
        <v>-136.75931</v>
      </c>
      <c r="I5098">
        <v>2.4892827999999998</v>
      </c>
      <c r="J5098">
        <v>363.02749999999997</v>
      </c>
      <c r="K5098">
        <v>364.83269999999999</v>
      </c>
      <c r="L5098">
        <v>-4.1325649999999996</v>
      </c>
    </row>
    <row r="5099" spans="1:12" x14ac:dyDescent="0.25">
      <c r="A5099">
        <v>181.11580000000001</v>
      </c>
      <c r="B5099">
        <v>-3.3428376000000002</v>
      </c>
      <c r="C5099">
        <v>-46.446528999999998</v>
      </c>
      <c r="D5099">
        <v>-1.7058849</v>
      </c>
      <c r="E5099">
        <v>0</v>
      </c>
      <c r="F5099">
        <v>0</v>
      </c>
      <c r="G5099">
        <v>-0.21993840000000001</v>
      </c>
      <c r="H5099">
        <v>-134.85789</v>
      </c>
      <c r="I5099">
        <v>2.4792608999999999</v>
      </c>
      <c r="J5099">
        <v>363.06081999999998</v>
      </c>
      <c r="K5099">
        <v>364.86365000000001</v>
      </c>
      <c r="L5099">
        <v>-4.1326875999999997</v>
      </c>
    </row>
    <row r="5100" spans="1:12" x14ac:dyDescent="0.25">
      <c r="A5100">
        <v>181.11582000000001</v>
      </c>
      <c r="B5100">
        <v>-3.3428372999999998</v>
      </c>
      <c r="C5100">
        <v>-46.228957999999999</v>
      </c>
      <c r="D5100">
        <v>-1.6991698</v>
      </c>
      <c r="E5100">
        <v>0</v>
      </c>
      <c r="F5100">
        <v>0</v>
      </c>
      <c r="G5100">
        <v>-0.22024236999999999</v>
      </c>
      <c r="H5100">
        <v>-134.69356999999999</v>
      </c>
      <c r="I5100">
        <v>2.4677650999999998</v>
      </c>
      <c r="J5100">
        <v>363.09417999999999</v>
      </c>
      <c r="K5100">
        <v>364.89458999999999</v>
      </c>
      <c r="L5100">
        <v>-4.1312674999999999</v>
      </c>
    </row>
    <row r="5101" spans="1:12" x14ac:dyDescent="0.25">
      <c r="A5101">
        <v>181.11583999999999</v>
      </c>
      <c r="B5101">
        <v>-3.3428372999999998</v>
      </c>
      <c r="C5101">
        <v>-45.973869000000001</v>
      </c>
      <c r="D5101">
        <v>-1.6978574</v>
      </c>
      <c r="E5101">
        <v>0</v>
      </c>
      <c r="F5101">
        <v>0</v>
      </c>
      <c r="G5101">
        <v>-0.22026207</v>
      </c>
      <c r="H5101">
        <v>-134.68290999999999</v>
      </c>
      <c r="I5101">
        <v>2.4582581999999999</v>
      </c>
      <c r="J5101">
        <v>363.1275</v>
      </c>
      <c r="K5101">
        <v>364.92554000000001</v>
      </c>
      <c r="L5101">
        <v>-4.1325726999999999</v>
      </c>
    </row>
    <row r="5102" spans="1:12" x14ac:dyDescent="0.25">
      <c r="A5102">
        <v>181.11586</v>
      </c>
      <c r="B5102">
        <v>-3.3428371000000001</v>
      </c>
      <c r="C5102">
        <v>-45.702731999999997</v>
      </c>
      <c r="D5102">
        <v>-1.713006</v>
      </c>
      <c r="E5102">
        <v>0</v>
      </c>
      <c r="F5102">
        <v>0</v>
      </c>
      <c r="G5102">
        <v>-0.22026320999999999</v>
      </c>
      <c r="H5102">
        <v>-134.68227999999999</v>
      </c>
      <c r="I5102">
        <v>2.4446656999999998</v>
      </c>
      <c r="J5102">
        <v>363.16086000000001</v>
      </c>
      <c r="K5102">
        <v>364.95648</v>
      </c>
      <c r="L5102">
        <v>-4.1326885000000004</v>
      </c>
    </row>
    <row r="5103" spans="1:12" x14ac:dyDescent="0.25">
      <c r="A5103">
        <v>181.11588</v>
      </c>
      <c r="B5103">
        <v>-3.3428369</v>
      </c>
      <c r="C5103">
        <v>-45.430283000000003</v>
      </c>
      <c r="D5103">
        <v>-1.7288344</v>
      </c>
      <c r="E5103">
        <v>0</v>
      </c>
      <c r="F5103">
        <v>0</v>
      </c>
      <c r="G5103">
        <v>-0.22026483999999999</v>
      </c>
      <c r="H5103">
        <v>-134.68093999999999</v>
      </c>
      <c r="I5103">
        <v>2.4392393000000001</v>
      </c>
      <c r="J5103">
        <v>363.19421</v>
      </c>
      <c r="K5103">
        <v>364.98743000000002</v>
      </c>
      <c r="L5103">
        <v>-4.1326961999999998</v>
      </c>
    </row>
    <row r="5104" spans="1:12" x14ac:dyDescent="0.25">
      <c r="A5104">
        <v>181.11590000000001</v>
      </c>
      <c r="B5104">
        <v>-3.3428363999999999</v>
      </c>
      <c r="C5104">
        <v>-45.164146000000002</v>
      </c>
      <c r="D5104">
        <v>-1.7272719999999999</v>
      </c>
      <c r="E5104">
        <v>0</v>
      </c>
      <c r="F5104">
        <v>0</v>
      </c>
      <c r="G5104">
        <v>-0.22420955000000001</v>
      </c>
      <c r="H5104">
        <v>-131.37654000000001</v>
      </c>
      <c r="I5104">
        <v>2.4238713000000001</v>
      </c>
      <c r="J5104">
        <v>363.22753999999998</v>
      </c>
      <c r="K5104">
        <v>365.01837</v>
      </c>
      <c r="L5104">
        <v>-4.1326966000000001</v>
      </c>
    </row>
    <row r="5105" spans="1:12" x14ac:dyDescent="0.25">
      <c r="A5105">
        <v>181.11591999999999</v>
      </c>
      <c r="B5105">
        <v>-3.3428361</v>
      </c>
      <c r="C5105">
        <v>-44.911354000000003</v>
      </c>
      <c r="D5105">
        <v>-1.7307442</v>
      </c>
      <c r="E5105">
        <v>0</v>
      </c>
      <c r="F5105">
        <v>0</v>
      </c>
      <c r="G5105">
        <v>-0.22455048999999999</v>
      </c>
      <c r="H5105">
        <v>-131.09096</v>
      </c>
      <c r="I5105">
        <v>2.4161524999999999</v>
      </c>
      <c r="J5105">
        <v>363.26089000000002</v>
      </c>
      <c r="K5105">
        <v>365.04932000000002</v>
      </c>
      <c r="L5105">
        <v>-4.1326966000000001</v>
      </c>
    </row>
    <row r="5106" spans="1:12" x14ac:dyDescent="0.25">
      <c r="A5106">
        <v>181.11593999999999</v>
      </c>
      <c r="B5106">
        <v>-3.3428358999999999</v>
      </c>
      <c r="C5106">
        <v>-44.678897999999997</v>
      </c>
      <c r="D5106">
        <v>-1.7491943000000001</v>
      </c>
      <c r="E5106">
        <v>0</v>
      </c>
      <c r="F5106">
        <v>0</v>
      </c>
      <c r="G5106">
        <v>-0.22457257999999999</v>
      </c>
      <c r="H5106">
        <v>-131.07245</v>
      </c>
      <c r="I5106">
        <v>2.4027219</v>
      </c>
      <c r="J5106">
        <v>363.29422</v>
      </c>
      <c r="K5106">
        <v>365.08026000000001</v>
      </c>
      <c r="L5106">
        <v>-4.1326970999999997</v>
      </c>
    </row>
    <row r="5107" spans="1:12" x14ac:dyDescent="0.25">
      <c r="A5107">
        <v>181.11596</v>
      </c>
      <c r="B5107">
        <v>-3.3428357000000002</v>
      </c>
      <c r="C5107">
        <v>-44.460976000000002</v>
      </c>
      <c r="D5107">
        <v>-1.7515079</v>
      </c>
      <c r="E5107">
        <v>0</v>
      </c>
      <c r="F5107">
        <v>0</v>
      </c>
      <c r="G5107">
        <v>-0.22457384999999999</v>
      </c>
      <c r="H5107">
        <v>-131.07138</v>
      </c>
      <c r="I5107">
        <v>2.3973087999999998</v>
      </c>
      <c r="J5107">
        <v>363.32758000000001</v>
      </c>
      <c r="K5107">
        <v>365.11121000000003</v>
      </c>
      <c r="L5107">
        <v>-4.1341248000000004</v>
      </c>
    </row>
    <row r="5108" spans="1:12" x14ac:dyDescent="0.25">
      <c r="A5108">
        <v>181.11598000000001</v>
      </c>
      <c r="B5108">
        <v>-3.3428353999999998</v>
      </c>
      <c r="C5108">
        <v>-44.289046999999997</v>
      </c>
      <c r="D5108">
        <v>-1.7502279999999999</v>
      </c>
      <c r="E5108">
        <v>0</v>
      </c>
      <c r="F5108">
        <v>0</v>
      </c>
      <c r="G5108">
        <v>-0.22457497000000001</v>
      </c>
      <c r="H5108">
        <v>-131.07013000000001</v>
      </c>
      <c r="I5108">
        <v>2.3883356999999998</v>
      </c>
      <c r="J5108">
        <v>363.36090000000002</v>
      </c>
      <c r="K5108">
        <v>365.14215000000002</v>
      </c>
      <c r="L5108">
        <v>-4.1321054000000004</v>
      </c>
    </row>
    <row r="5109" spans="1:12" x14ac:dyDescent="0.25">
      <c r="A5109">
        <v>181.11600000000001</v>
      </c>
      <c r="B5109">
        <v>-3.3428352000000001</v>
      </c>
      <c r="C5109">
        <v>-44.146675000000002</v>
      </c>
      <c r="D5109">
        <v>-1.7653662000000001</v>
      </c>
      <c r="E5109">
        <v>0</v>
      </c>
      <c r="F5109">
        <v>0</v>
      </c>
      <c r="G5109">
        <v>-0.22717823000000001</v>
      </c>
      <c r="H5109">
        <v>-128.07954000000001</v>
      </c>
      <c r="I5109">
        <v>2.3790380999999998</v>
      </c>
      <c r="J5109">
        <v>363.39425999999997</v>
      </c>
      <c r="K5109">
        <v>365.17309999999998</v>
      </c>
      <c r="L5109">
        <v>-4.1319283999999996</v>
      </c>
    </row>
    <row r="5110" spans="1:12" x14ac:dyDescent="0.25">
      <c r="A5110">
        <v>181.11601999999999</v>
      </c>
      <c r="B5110">
        <v>-3.3428349000000002</v>
      </c>
      <c r="C5110">
        <v>-44.070732</v>
      </c>
      <c r="D5110">
        <v>-1.7920860000000001</v>
      </c>
      <c r="E5110">
        <v>0</v>
      </c>
      <c r="F5110">
        <v>0</v>
      </c>
      <c r="G5110">
        <v>-0.22740320999999999</v>
      </c>
      <c r="H5110">
        <v>-127.82109</v>
      </c>
      <c r="I5110">
        <v>2.365459</v>
      </c>
      <c r="J5110">
        <v>363.42757999999998</v>
      </c>
      <c r="K5110">
        <v>365.20404000000002</v>
      </c>
      <c r="L5110">
        <v>-4.1326312999999999</v>
      </c>
    </row>
    <row r="5111" spans="1:12" x14ac:dyDescent="0.25">
      <c r="A5111">
        <v>181.11604</v>
      </c>
      <c r="B5111">
        <v>-3.3428347</v>
      </c>
      <c r="C5111">
        <v>-44.032463</v>
      </c>
      <c r="D5111">
        <v>-1.8023530999999999</v>
      </c>
      <c r="E5111">
        <v>0</v>
      </c>
      <c r="F5111">
        <v>0</v>
      </c>
      <c r="G5111">
        <v>-0.22741781</v>
      </c>
      <c r="H5111">
        <v>-127.80434</v>
      </c>
      <c r="I5111">
        <v>2.3600349</v>
      </c>
      <c r="J5111">
        <v>363.46093999999999</v>
      </c>
      <c r="K5111">
        <v>365.23498999999998</v>
      </c>
      <c r="L5111">
        <v>-4.1326923000000004</v>
      </c>
    </row>
    <row r="5112" spans="1:12" x14ac:dyDescent="0.25">
      <c r="A5112">
        <v>181.11606</v>
      </c>
      <c r="B5112">
        <v>-3.3428344999999999</v>
      </c>
      <c r="C5112">
        <v>-44.029308</v>
      </c>
      <c r="D5112">
        <v>-1.8053751</v>
      </c>
      <c r="E5112">
        <v>0</v>
      </c>
      <c r="F5112">
        <v>0</v>
      </c>
      <c r="G5112">
        <v>-0.22741863000000001</v>
      </c>
      <c r="H5112">
        <v>-127.80336</v>
      </c>
      <c r="I5112">
        <v>2.3489301</v>
      </c>
      <c r="J5112">
        <v>363.49428999999998</v>
      </c>
      <c r="K5112">
        <v>365.26593000000003</v>
      </c>
      <c r="L5112">
        <v>-4.1326970999999997</v>
      </c>
    </row>
    <row r="5113" spans="1:12" x14ac:dyDescent="0.25">
      <c r="A5113">
        <v>181.11608000000001</v>
      </c>
      <c r="B5113">
        <v>-3.3428344999999999</v>
      </c>
      <c r="C5113">
        <v>-44.061092000000002</v>
      </c>
      <c r="D5113">
        <v>-1.8230443000000001</v>
      </c>
      <c r="E5113">
        <v>0</v>
      </c>
      <c r="F5113">
        <v>0</v>
      </c>
      <c r="G5113">
        <v>-0.22742261</v>
      </c>
      <c r="H5113">
        <v>-127.80309</v>
      </c>
      <c r="I5113">
        <v>2.3415792</v>
      </c>
      <c r="J5113">
        <v>363.52762000000001</v>
      </c>
      <c r="K5113">
        <v>365.29687999999999</v>
      </c>
      <c r="L5113">
        <v>-4.1341257000000002</v>
      </c>
    </row>
    <row r="5114" spans="1:12" x14ac:dyDescent="0.25">
      <c r="A5114">
        <v>181.11609999999999</v>
      </c>
      <c r="B5114">
        <v>-3.3428342</v>
      </c>
      <c r="C5114">
        <v>-44.102245000000003</v>
      </c>
      <c r="D5114">
        <v>-1.8390837</v>
      </c>
      <c r="E5114">
        <v>0</v>
      </c>
      <c r="F5114">
        <v>0</v>
      </c>
      <c r="G5114">
        <v>-0.23726871999999999</v>
      </c>
      <c r="H5114">
        <v>-127.24929</v>
      </c>
      <c r="I5114">
        <v>2.3260418999999999</v>
      </c>
      <c r="J5114">
        <v>363.56097</v>
      </c>
      <c r="K5114">
        <v>365.32781999999997</v>
      </c>
      <c r="L5114">
        <v>-4.1342492000000002</v>
      </c>
    </row>
    <row r="5115" spans="1:12" x14ac:dyDescent="0.25">
      <c r="A5115">
        <v>181.11612</v>
      </c>
      <c r="B5115">
        <v>-3.3428339999999999</v>
      </c>
      <c r="C5115">
        <v>-44.176116999999998</v>
      </c>
      <c r="D5115">
        <v>-1.8411659</v>
      </c>
      <c r="E5115">
        <v>0</v>
      </c>
      <c r="F5115">
        <v>0</v>
      </c>
      <c r="G5115">
        <v>-0.23811968999999999</v>
      </c>
      <c r="H5115">
        <v>-127.20142</v>
      </c>
      <c r="I5115">
        <v>2.3225750999999999</v>
      </c>
      <c r="J5115">
        <v>363.59429999999998</v>
      </c>
      <c r="K5115">
        <v>365.35876000000002</v>
      </c>
      <c r="L5115">
        <v>-4.1328287000000001</v>
      </c>
    </row>
    <row r="5116" spans="1:12" x14ac:dyDescent="0.25">
      <c r="A5116">
        <v>181.11614</v>
      </c>
      <c r="B5116">
        <v>-3.3428338000000002</v>
      </c>
      <c r="C5116">
        <v>-44.259189999999997</v>
      </c>
      <c r="D5116">
        <v>-1.8507628</v>
      </c>
      <c r="E5116">
        <v>0</v>
      </c>
      <c r="F5116">
        <v>0</v>
      </c>
      <c r="G5116">
        <v>-0.23817485999999999</v>
      </c>
      <c r="H5116">
        <v>-127.19832</v>
      </c>
      <c r="I5116">
        <v>2.3073814000000001</v>
      </c>
      <c r="J5116">
        <v>363.62765999999999</v>
      </c>
      <c r="K5116">
        <v>365.38970999999998</v>
      </c>
      <c r="L5116">
        <v>-4.1334209</v>
      </c>
    </row>
    <row r="5117" spans="1:12" x14ac:dyDescent="0.25">
      <c r="A5117">
        <v>181.11616000000001</v>
      </c>
      <c r="B5117">
        <v>-3.3428334999999998</v>
      </c>
      <c r="C5117">
        <v>-44.336609000000003</v>
      </c>
      <c r="D5117">
        <v>-1.8770020999999999</v>
      </c>
      <c r="E5117">
        <v>0</v>
      </c>
      <c r="F5117">
        <v>0</v>
      </c>
      <c r="G5117">
        <v>-0.23817801</v>
      </c>
      <c r="H5117">
        <v>-127.19814</v>
      </c>
      <c r="I5117">
        <v>2.3039369999999999</v>
      </c>
      <c r="J5117">
        <v>363.66098</v>
      </c>
      <c r="K5117">
        <v>365.42065000000002</v>
      </c>
      <c r="L5117">
        <v>-4.1356177000000001</v>
      </c>
    </row>
    <row r="5118" spans="1:12" x14ac:dyDescent="0.25">
      <c r="A5118">
        <v>181.11618000000001</v>
      </c>
      <c r="B5118">
        <v>-3.3428333000000001</v>
      </c>
      <c r="C5118">
        <v>-44.426299999999998</v>
      </c>
      <c r="D5118">
        <v>-1.8988525999999999</v>
      </c>
      <c r="E5118">
        <v>0</v>
      </c>
      <c r="F5118">
        <v>0</v>
      </c>
      <c r="G5118">
        <v>-0.23818222999999999</v>
      </c>
      <c r="H5118">
        <v>-127.19852</v>
      </c>
      <c r="I5118">
        <v>2.2887455999999999</v>
      </c>
      <c r="J5118">
        <v>363.69434000000001</v>
      </c>
      <c r="K5118">
        <v>365.45159999999998</v>
      </c>
      <c r="L5118">
        <v>-4.1350913</v>
      </c>
    </row>
    <row r="5119" spans="1:12" x14ac:dyDescent="0.25">
      <c r="A5119">
        <v>181.11619999999999</v>
      </c>
      <c r="B5119">
        <v>-3.3428330000000002</v>
      </c>
      <c r="C5119">
        <v>-44.491478000000001</v>
      </c>
      <c r="D5119">
        <v>-1.9057789000000001</v>
      </c>
      <c r="E5119">
        <v>0</v>
      </c>
      <c r="F5119">
        <v>0</v>
      </c>
      <c r="G5119">
        <v>-0.24833329000000001</v>
      </c>
      <c r="H5119">
        <v>-128.17690999999999</v>
      </c>
      <c r="I5119">
        <v>2.2874330999999999</v>
      </c>
      <c r="J5119">
        <v>363.72766000000001</v>
      </c>
      <c r="K5119">
        <v>365.48253999999997</v>
      </c>
      <c r="L5119">
        <v>-4.1350426999999996</v>
      </c>
    </row>
    <row r="5120" spans="1:12" x14ac:dyDescent="0.25">
      <c r="A5120">
        <v>181.11622</v>
      </c>
      <c r="B5120">
        <v>-3.3428328</v>
      </c>
      <c r="C5120">
        <v>-44.548110999999999</v>
      </c>
      <c r="D5120">
        <v>-1.9186842</v>
      </c>
      <c r="E5120">
        <v>0</v>
      </c>
      <c r="F5120">
        <v>0</v>
      </c>
      <c r="G5120">
        <v>-0.24921062999999999</v>
      </c>
      <c r="H5120">
        <v>-128.26146</v>
      </c>
      <c r="I5120">
        <v>2.2724247000000002</v>
      </c>
      <c r="J5120">
        <v>363.76101999999997</v>
      </c>
      <c r="K5120">
        <v>365.51348999999999</v>
      </c>
      <c r="L5120">
        <v>-4.1357540999999998</v>
      </c>
    </row>
    <row r="5121" spans="1:12" x14ac:dyDescent="0.25">
      <c r="A5121">
        <v>181.11624</v>
      </c>
      <c r="B5121">
        <v>-3.3428325999999999</v>
      </c>
      <c r="C5121">
        <v>-44.565677999999998</v>
      </c>
      <c r="D5121">
        <v>-1.9401146</v>
      </c>
      <c r="E5121">
        <v>0</v>
      </c>
      <c r="F5121">
        <v>0</v>
      </c>
      <c r="G5121">
        <v>-0.24926749000000001</v>
      </c>
      <c r="H5121">
        <v>-128.26695000000001</v>
      </c>
      <c r="I5121">
        <v>2.2689976999999999</v>
      </c>
      <c r="J5121">
        <v>363.79437000000001</v>
      </c>
      <c r="K5121">
        <v>365.54442999999998</v>
      </c>
      <c r="L5121">
        <v>-4.1372437</v>
      </c>
    </row>
    <row r="5122" spans="1:12" x14ac:dyDescent="0.25">
      <c r="A5122">
        <v>181.11626000000001</v>
      </c>
      <c r="B5122">
        <v>-3.3428323</v>
      </c>
      <c r="C5122">
        <v>-44.586277000000003</v>
      </c>
      <c r="D5122">
        <v>-1.9477499</v>
      </c>
      <c r="E5122">
        <v>0</v>
      </c>
      <c r="F5122">
        <v>0</v>
      </c>
      <c r="G5122">
        <v>-0.24927075000000001</v>
      </c>
      <c r="H5122">
        <v>-128.26727</v>
      </c>
      <c r="I5122">
        <v>2.2665934999999999</v>
      </c>
      <c r="J5122">
        <v>363.82769999999999</v>
      </c>
      <c r="K5122">
        <v>365.57538</v>
      </c>
      <c r="L5122">
        <v>-4.1359428999999999</v>
      </c>
    </row>
    <row r="5123" spans="1:12" x14ac:dyDescent="0.25">
      <c r="A5123">
        <v>181.11627999999999</v>
      </c>
      <c r="B5123">
        <v>-3.3428320999999999</v>
      </c>
      <c r="C5123">
        <v>-44.588023999999997</v>
      </c>
      <c r="D5123">
        <v>-1.9483784</v>
      </c>
      <c r="E5123">
        <v>0</v>
      </c>
      <c r="F5123">
        <v>0</v>
      </c>
      <c r="G5123">
        <v>-0.24927347999999999</v>
      </c>
      <c r="H5123">
        <v>-128.26743999999999</v>
      </c>
      <c r="I5123">
        <v>2.2557290000000001</v>
      </c>
      <c r="J5123">
        <v>363.86104999999998</v>
      </c>
      <c r="K5123">
        <v>365.60631999999998</v>
      </c>
      <c r="L5123">
        <v>-4.1358275000000004</v>
      </c>
    </row>
    <row r="5124" spans="1:12" x14ac:dyDescent="0.25">
      <c r="A5124">
        <v>181.1163</v>
      </c>
      <c r="B5124">
        <v>-3.3428319000000002</v>
      </c>
      <c r="C5124">
        <v>-44.588135000000001</v>
      </c>
      <c r="D5124">
        <v>-1.9702040000000001</v>
      </c>
      <c r="E5124">
        <v>0</v>
      </c>
      <c r="F5124">
        <v>0</v>
      </c>
      <c r="G5124">
        <v>-0.25566801</v>
      </c>
      <c r="H5124">
        <v>-128.67357000000001</v>
      </c>
      <c r="I5124">
        <v>2.2441325000000001</v>
      </c>
      <c r="J5124">
        <v>363.89438000000001</v>
      </c>
      <c r="K5124">
        <v>365.63727</v>
      </c>
      <c r="L5124">
        <v>-4.1372489999999997</v>
      </c>
    </row>
    <row r="5125" spans="1:12" x14ac:dyDescent="0.25">
      <c r="A5125">
        <v>181.11632</v>
      </c>
      <c r="B5125">
        <v>-3.3428319000000002</v>
      </c>
      <c r="C5125">
        <v>-44.575339999999997</v>
      </c>
      <c r="D5125">
        <v>-1.9953190999999999</v>
      </c>
      <c r="E5125">
        <v>0</v>
      </c>
      <c r="F5125">
        <v>0</v>
      </c>
      <c r="G5125">
        <v>-0.25622064</v>
      </c>
      <c r="H5125">
        <v>-128.70867999999999</v>
      </c>
      <c r="I5125">
        <v>2.2346181999999999</v>
      </c>
      <c r="J5125">
        <v>363.92773</v>
      </c>
      <c r="K5125">
        <v>365.66820999999999</v>
      </c>
      <c r="L5125">
        <v>-4.1373730000000002</v>
      </c>
    </row>
    <row r="5126" spans="1:12" x14ac:dyDescent="0.25">
      <c r="A5126">
        <v>181.11634000000001</v>
      </c>
      <c r="B5126">
        <v>-3.3428315999999998</v>
      </c>
      <c r="C5126">
        <v>-44.555053999999998</v>
      </c>
      <c r="D5126">
        <v>-2.0010797999999999</v>
      </c>
      <c r="E5126">
        <v>0</v>
      </c>
      <c r="F5126">
        <v>0</v>
      </c>
      <c r="G5126">
        <v>-0.25625649</v>
      </c>
      <c r="H5126">
        <v>-128.71095</v>
      </c>
      <c r="I5126">
        <v>2.2210261999999998</v>
      </c>
      <c r="J5126">
        <v>363.96105999999997</v>
      </c>
      <c r="K5126">
        <v>365.69916000000001</v>
      </c>
      <c r="L5126">
        <v>-4.1388087000000002</v>
      </c>
    </row>
    <row r="5127" spans="1:12" x14ac:dyDescent="0.25">
      <c r="A5127">
        <v>181.11635999999999</v>
      </c>
      <c r="B5127">
        <v>-3.3428314000000001</v>
      </c>
      <c r="C5127">
        <v>-44.553317999999997</v>
      </c>
      <c r="D5127">
        <v>-2.0051671999999998</v>
      </c>
      <c r="E5127">
        <v>0</v>
      </c>
      <c r="F5127">
        <v>0</v>
      </c>
      <c r="G5127">
        <v>-0.25625854999999997</v>
      </c>
      <c r="H5127">
        <v>-128.71107000000001</v>
      </c>
      <c r="I5127">
        <v>2.2177353000000002</v>
      </c>
      <c r="J5127">
        <v>363.99441999999999</v>
      </c>
      <c r="K5127">
        <v>365.73009999999999</v>
      </c>
      <c r="L5127">
        <v>-4.1375045999999998</v>
      </c>
    </row>
    <row r="5128" spans="1:12" x14ac:dyDescent="0.25">
      <c r="A5128">
        <v>181.11637999999999</v>
      </c>
      <c r="B5128">
        <v>-3.3428311000000002</v>
      </c>
      <c r="C5128">
        <v>-44.553207</v>
      </c>
      <c r="D5128">
        <v>-2.0222082000000001</v>
      </c>
      <c r="E5128">
        <v>0</v>
      </c>
      <c r="F5128">
        <v>0</v>
      </c>
      <c r="G5128">
        <v>-0.25626272</v>
      </c>
      <c r="H5128">
        <v>-128.71104</v>
      </c>
      <c r="I5128">
        <v>2.2110772000000001</v>
      </c>
      <c r="J5128">
        <v>364.02773999999999</v>
      </c>
      <c r="K5128">
        <v>365.76105000000001</v>
      </c>
      <c r="L5128">
        <v>-4.1373886999999998</v>
      </c>
    </row>
    <row r="5129" spans="1:12" x14ac:dyDescent="0.25">
      <c r="A5129">
        <v>181.1164</v>
      </c>
      <c r="B5129">
        <v>-3.3428309</v>
      </c>
      <c r="C5129">
        <v>-44.566006000000002</v>
      </c>
      <c r="D5129">
        <v>-2.0323818</v>
      </c>
      <c r="E5129">
        <v>0</v>
      </c>
      <c r="F5129">
        <v>0</v>
      </c>
      <c r="G5129">
        <v>-0.26646692</v>
      </c>
      <c r="H5129">
        <v>-128.61876000000001</v>
      </c>
      <c r="I5129">
        <v>2.2019777</v>
      </c>
      <c r="J5129">
        <v>364.06110000000001</v>
      </c>
      <c r="K5129">
        <v>365.79199</v>
      </c>
      <c r="L5129">
        <v>-4.1373810999999998</v>
      </c>
    </row>
    <row r="5130" spans="1:12" x14ac:dyDescent="0.25">
      <c r="A5130">
        <v>181.11642000000001</v>
      </c>
      <c r="B5130">
        <v>-3.3428306999999999</v>
      </c>
      <c r="C5130">
        <v>-44.599105999999999</v>
      </c>
      <c r="D5130">
        <v>-2.0274245999999998</v>
      </c>
      <c r="E5130">
        <v>0</v>
      </c>
      <c r="F5130">
        <v>0</v>
      </c>
      <c r="G5130">
        <v>-0.26734882999999998</v>
      </c>
      <c r="H5130">
        <v>-128.61078000000001</v>
      </c>
      <c r="I5130">
        <v>2.1926744</v>
      </c>
      <c r="J5130">
        <v>364.09444999999999</v>
      </c>
      <c r="K5130">
        <v>365.82294000000002</v>
      </c>
      <c r="L5130">
        <v>-4.1373810999999998</v>
      </c>
    </row>
    <row r="5131" spans="1:12" x14ac:dyDescent="0.25">
      <c r="A5131">
        <v>181.11644000000001</v>
      </c>
      <c r="B5131">
        <v>-3.3428304</v>
      </c>
      <c r="C5131">
        <v>-44.646732</v>
      </c>
      <c r="D5131">
        <v>-2.0335174</v>
      </c>
      <c r="E5131">
        <v>0</v>
      </c>
      <c r="F5131">
        <v>0</v>
      </c>
      <c r="G5131">
        <v>-0.26740598999999998</v>
      </c>
      <c r="H5131">
        <v>-128.61026000000001</v>
      </c>
      <c r="I5131">
        <v>2.1854884999999999</v>
      </c>
      <c r="J5131">
        <v>364.12777999999997</v>
      </c>
      <c r="K5131">
        <v>365.85388</v>
      </c>
      <c r="L5131">
        <v>-4.1380958999999997</v>
      </c>
    </row>
    <row r="5132" spans="1:12" x14ac:dyDescent="0.25">
      <c r="A5132">
        <v>181.11645999999999</v>
      </c>
      <c r="B5132">
        <v>-3.3428301999999999</v>
      </c>
      <c r="C5132">
        <v>-44.714764000000002</v>
      </c>
      <c r="D5132">
        <v>-2.0536563000000001</v>
      </c>
      <c r="E5132">
        <v>0</v>
      </c>
      <c r="F5132">
        <v>0</v>
      </c>
      <c r="G5132">
        <v>-0.26740929000000002</v>
      </c>
      <c r="H5132">
        <v>-128.61023</v>
      </c>
      <c r="I5132">
        <v>2.1763544000000001</v>
      </c>
      <c r="J5132">
        <v>364.16113000000001</v>
      </c>
      <c r="K5132">
        <v>365.88483000000002</v>
      </c>
      <c r="L5132">
        <v>-4.1388711999999996</v>
      </c>
    </row>
    <row r="5133" spans="1:12" x14ac:dyDescent="0.25">
      <c r="A5133">
        <v>181.11648</v>
      </c>
      <c r="B5133">
        <v>-3.3428298999999999</v>
      </c>
      <c r="C5133">
        <v>-44.790923999999997</v>
      </c>
      <c r="D5133">
        <v>-2.0633683</v>
      </c>
      <c r="E5133">
        <v>0</v>
      </c>
      <c r="F5133">
        <v>0</v>
      </c>
      <c r="G5133">
        <v>-0.26741167999999998</v>
      </c>
      <c r="H5133">
        <v>-128.61046999999999</v>
      </c>
      <c r="I5133">
        <v>2.1670479999999999</v>
      </c>
      <c r="J5133">
        <v>364.19445999999999</v>
      </c>
      <c r="K5133">
        <v>365.91577000000001</v>
      </c>
      <c r="L5133">
        <v>-4.1389374999999999</v>
      </c>
    </row>
    <row r="5134" spans="1:12" x14ac:dyDescent="0.25">
      <c r="A5134">
        <v>181.1165</v>
      </c>
      <c r="B5134">
        <v>-3.3428296999999998</v>
      </c>
      <c r="C5134">
        <v>-44.874149000000003</v>
      </c>
      <c r="D5134">
        <v>-2.0605425999999998</v>
      </c>
      <c r="E5134">
        <v>0</v>
      </c>
      <c r="F5134">
        <v>0</v>
      </c>
      <c r="G5134">
        <v>-0.27293067999999998</v>
      </c>
      <c r="H5134">
        <v>-129.25658999999999</v>
      </c>
      <c r="I5134">
        <v>2.1577329999999999</v>
      </c>
      <c r="J5134">
        <v>364.22780999999998</v>
      </c>
      <c r="K5134">
        <v>365.94672000000003</v>
      </c>
      <c r="L5134">
        <v>-4.1389417999999996</v>
      </c>
    </row>
    <row r="5135" spans="1:12" x14ac:dyDescent="0.25">
      <c r="A5135">
        <v>181.11652000000001</v>
      </c>
      <c r="B5135">
        <v>-3.3428295000000001</v>
      </c>
      <c r="C5135">
        <v>-44.951583999999997</v>
      </c>
      <c r="D5135">
        <v>-2.0653663</v>
      </c>
      <c r="E5135">
        <v>0</v>
      </c>
      <c r="F5135">
        <v>0</v>
      </c>
      <c r="G5135">
        <v>-0.27340766999999999</v>
      </c>
      <c r="H5135">
        <v>-129.31244000000001</v>
      </c>
      <c r="I5135">
        <v>2.1548102</v>
      </c>
      <c r="J5135">
        <v>364.26114000000001</v>
      </c>
      <c r="K5135">
        <v>365.97766000000001</v>
      </c>
      <c r="L5135">
        <v>-4.1389417999999996</v>
      </c>
    </row>
    <row r="5136" spans="1:12" x14ac:dyDescent="0.25">
      <c r="A5136">
        <v>181.11653999999999</v>
      </c>
      <c r="B5136">
        <v>-3.3428292000000002</v>
      </c>
      <c r="C5136">
        <v>-45.047671999999999</v>
      </c>
      <c r="D5136">
        <v>-2.0781255000000001</v>
      </c>
      <c r="E5136">
        <v>0</v>
      </c>
      <c r="F5136">
        <v>0</v>
      </c>
      <c r="G5136">
        <v>-0.27343859999999998</v>
      </c>
      <c r="H5136">
        <v>-129.31605999999999</v>
      </c>
      <c r="I5136">
        <v>2.1460458999999998</v>
      </c>
      <c r="J5136">
        <v>364.29449</v>
      </c>
      <c r="K5136">
        <v>366.00860999999998</v>
      </c>
      <c r="L5136">
        <v>-4.1389417999999996</v>
      </c>
    </row>
    <row r="5137" spans="1:12" x14ac:dyDescent="0.25">
      <c r="A5137">
        <v>181.11655999999999</v>
      </c>
      <c r="B5137">
        <v>-3.3428290000000001</v>
      </c>
      <c r="C5137">
        <v>-45.126204999999999</v>
      </c>
      <c r="D5137">
        <v>-2.0719582999999999</v>
      </c>
      <c r="E5137">
        <v>0</v>
      </c>
      <c r="F5137">
        <v>0</v>
      </c>
      <c r="G5137">
        <v>-0.27344035999999999</v>
      </c>
      <c r="H5137">
        <v>-129.31627</v>
      </c>
      <c r="I5137">
        <v>2.1410285999999998</v>
      </c>
      <c r="J5137">
        <v>364.32781999999997</v>
      </c>
      <c r="K5137">
        <v>366.03955000000002</v>
      </c>
      <c r="L5137">
        <v>-4.1389417999999996</v>
      </c>
    </row>
    <row r="5138" spans="1:12" x14ac:dyDescent="0.25">
      <c r="A5138">
        <v>181.11658</v>
      </c>
      <c r="B5138">
        <v>-3.3428287999999999</v>
      </c>
      <c r="C5138">
        <v>-45.209586999999999</v>
      </c>
      <c r="D5138">
        <v>-2.0648735</v>
      </c>
      <c r="E5138">
        <v>0</v>
      </c>
      <c r="F5138">
        <v>0</v>
      </c>
      <c r="G5138">
        <v>-0.27344047999999999</v>
      </c>
      <c r="H5138">
        <v>-129.31671</v>
      </c>
      <c r="I5138">
        <v>2.1363436999999998</v>
      </c>
      <c r="J5138">
        <v>364.36117999999999</v>
      </c>
      <c r="K5138">
        <v>366.07049999999998</v>
      </c>
      <c r="L5138">
        <v>-4.1389417999999996</v>
      </c>
    </row>
    <row r="5139" spans="1:12" x14ac:dyDescent="0.25">
      <c r="A5139">
        <v>181.11660000000001</v>
      </c>
      <c r="B5139">
        <v>-3.3428285</v>
      </c>
      <c r="C5139">
        <v>-45.306206000000003</v>
      </c>
      <c r="D5139">
        <v>-2.0773429999999999</v>
      </c>
      <c r="E5139">
        <v>0</v>
      </c>
      <c r="F5139">
        <v>0</v>
      </c>
      <c r="G5139">
        <v>-0.27344047999999999</v>
      </c>
      <c r="H5139">
        <v>-130.42435</v>
      </c>
      <c r="I5139">
        <v>2.1252844</v>
      </c>
      <c r="J5139">
        <v>364.39452999999997</v>
      </c>
      <c r="K5139">
        <v>366.10144000000003</v>
      </c>
      <c r="L5139">
        <v>-4.1389417999999996</v>
      </c>
    </row>
    <row r="5140" spans="1:12" x14ac:dyDescent="0.25">
      <c r="A5140">
        <v>181.11662000000001</v>
      </c>
      <c r="B5140">
        <v>-3.3428282999999999</v>
      </c>
      <c r="C5140">
        <v>-45.384765999999999</v>
      </c>
      <c r="D5140">
        <v>-2.0900457000000001</v>
      </c>
      <c r="E5140">
        <v>0</v>
      </c>
      <c r="F5140">
        <v>0</v>
      </c>
      <c r="G5140">
        <v>-0.27344047999999999</v>
      </c>
      <c r="H5140">
        <v>-130.52007</v>
      </c>
      <c r="I5140">
        <v>2.1115460000000001</v>
      </c>
      <c r="J5140">
        <v>364.42786000000001</v>
      </c>
      <c r="K5140">
        <v>366.13238999999999</v>
      </c>
      <c r="L5140">
        <v>-4.1389417999999996</v>
      </c>
    </row>
    <row r="5141" spans="1:12" x14ac:dyDescent="0.25">
      <c r="A5141">
        <v>181.11663999999999</v>
      </c>
      <c r="B5141">
        <v>-3.3428279999999999</v>
      </c>
      <c r="C5141">
        <v>-45.442557999999998</v>
      </c>
      <c r="D5141">
        <v>-2.0845859</v>
      </c>
      <c r="E5141">
        <v>0</v>
      </c>
      <c r="F5141">
        <v>0</v>
      </c>
      <c r="G5141">
        <v>-0.27344047999999999</v>
      </c>
      <c r="H5141">
        <v>-130.52628000000001</v>
      </c>
      <c r="I5141">
        <v>2.1082458000000002</v>
      </c>
      <c r="J5141">
        <v>364.46120999999999</v>
      </c>
      <c r="K5141">
        <v>366.16332999999997</v>
      </c>
      <c r="L5141">
        <v>-4.1389417999999996</v>
      </c>
    </row>
    <row r="5142" spans="1:12" x14ac:dyDescent="0.25">
      <c r="A5142">
        <v>181.11666</v>
      </c>
      <c r="B5142">
        <v>-3.3428277999999998</v>
      </c>
      <c r="C5142">
        <v>-45.511378999999998</v>
      </c>
      <c r="D5142">
        <v>-2.0797379</v>
      </c>
      <c r="E5142">
        <v>0</v>
      </c>
      <c r="F5142">
        <v>0</v>
      </c>
      <c r="G5142">
        <v>-0.27344047999999999</v>
      </c>
      <c r="H5142">
        <v>-130.52663000000001</v>
      </c>
      <c r="I5142">
        <v>2.1037211</v>
      </c>
      <c r="J5142">
        <v>364.49453999999997</v>
      </c>
      <c r="K5142">
        <v>366.19427000000002</v>
      </c>
      <c r="L5142">
        <v>-4.1389417999999996</v>
      </c>
    </row>
    <row r="5143" spans="1:12" x14ac:dyDescent="0.25">
      <c r="A5143">
        <v>181.11668</v>
      </c>
      <c r="B5143">
        <v>-3.3428276000000001</v>
      </c>
      <c r="C5143">
        <v>-45.587592999999998</v>
      </c>
      <c r="D5143">
        <v>-2.0880388999999999</v>
      </c>
      <c r="E5143">
        <v>0</v>
      </c>
      <c r="F5143">
        <v>0</v>
      </c>
      <c r="G5143">
        <v>-0.27344182</v>
      </c>
      <c r="H5143">
        <v>-130.52705</v>
      </c>
      <c r="I5143">
        <v>2.0990674</v>
      </c>
      <c r="J5143">
        <v>364.52789000000001</v>
      </c>
      <c r="K5143">
        <v>366.22521999999998</v>
      </c>
      <c r="L5143">
        <v>-4.1389417999999996</v>
      </c>
    </row>
    <row r="5144" spans="1:12" x14ac:dyDescent="0.25">
      <c r="A5144">
        <v>181.11670000000001</v>
      </c>
      <c r="B5144">
        <v>-3.3428273000000002</v>
      </c>
      <c r="C5144">
        <v>-45.664420999999997</v>
      </c>
      <c r="D5144">
        <v>-2.0858561999999998</v>
      </c>
      <c r="E5144">
        <v>0</v>
      </c>
      <c r="F5144">
        <v>0</v>
      </c>
      <c r="G5144">
        <v>-0.27681062000000001</v>
      </c>
      <c r="H5144">
        <v>-131.52391</v>
      </c>
      <c r="I5144">
        <v>2.0858834000000002</v>
      </c>
      <c r="J5144">
        <v>364.56121999999999</v>
      </c>
      <c r="K5144">
        <v>366.25616000000002</v>
      </c>
      <c r="L5144">
        <v>-4.1389412999999999</v>
      </c>
    </row>
    <row r="5145" spans="1:12" x14ac:dyDescent="0.25">
      <c r="A5145">
        <v>181.11671999999999</v>
      </c>
      <c r="B5145">
        <v>-3.3428271000000001</v>
      </c>
      <c r="C5145">
        <v>-45.741295000000001</v>
      </c>
      <c r="D5145">
        <v>-2.0718608000000001</v>
      </c>
      <c r="E5145">
        <v>0</v>
      </c>
      <c r="F5145">
        <v>0</v>
      </c>
      <c r="G5145">
        <v>-0.27710175999999997</v>
      </c>
      <c r="H5145">
        <v>-131.61006</v>
      </c>
      <c r="I5145">
        <v>2.0847476</v>
      </c>
      <c r="J5145">
        <v>364.59456999999998</v>
      </c>
      <c r="K5145">
        <v>366.28710999999998</v>
      </c>
      <c r="L5145">
        <v>-4.1375136000000001</v>
      </c>
    </row>
    <row r="5146" spans="1:12" x14ac:dyDescent="0.25">
      <c r="A5146">
        <v>181.11673999999999</v>
      </c>
      <c r="B5146">
        <v>-3.3428268000000001</v>
      </c>
      <c r="C5146">
        <v>-45.843753999999997</v>
      </c>
      <c r="D5146">
        <v>-2.0713870999999999</v>
      </c>
      <c r="E5146">
        <v>0</v>
      </c>
      <c r="F5146">
        <v>0</v>
      </c>
      <c r="G5146">
        <v>-0.27712061999999998</v>
      </c>
      <c r="H5146">
        <v>-131.61564999999999</v>
      </c>
      <c r="I5146">
        <v>2.0718825000000001</v>
      </c>
      <c r="J5146">
        <v>364.62790000000001</v>
      </c>
      <c r="K5146">
        <v>366.31805000000003</v>
      </c>
      <c r="L5146">
        <v>-4.1388173000000004</v>
      </c>
    </row>
    <row r="5147" spans="1:12" x14ac:dyDescent="0.25">
      <c r="A5147">
        <v>181.11676</v>
      </c>
      <c r="B5147">
        <v>-3.3428266</v>
      </c>
      <c r="C5147">
        <v>-45.935631000000001</v>
      </c>
      <c r="D5147">
        <v>-2.0851644999999999</v>
      </c>
      <c r="E5147">
        <v>0</v>
      </c>
      <c r="F5147">
        <v>0</v>
      </c>
      <c r="G5147">
        <v>-0.27712172000000002</v>
      </c>
      <c r="H5147">
        <v>-131.61598000000001</v>
      </c>
      <c r="I5147">
        <v>2.0686380999999998</v>
      </c>
      <c r="J5147">
        <v>364.66125</v>
      </c>
      <c r="K5147">
        <v>366.34899999999999</v>
      </c>
      <c r="L5147">
        <v>-4.1382184000000004</v>
      </c>
    </row>
    <row r="5148" spans="1:12" x14ac:dyDescent="0.25">
      <c r="A5148">
        <v>181.11678000000001</v>
      </c>
      <c r="B5148">
        <v>-3.3428263999999999</v>
      </c>
      <c r="C5148">
        <v>-46.026553999999997</v>
      </c>
      <c r="D5148">
        <v>-2.0878046000000001</v>
      </c>
      <c r="E5148">
        <v>0</v>
      </c>
      <c r="F5148">
        <v>0</v>
      </c>
      <c r="G5148">
        <v>-0.27712175</v>
      </c>
      <c r="H5148">
        <v>-131.61645999999999</v>
      </c>
      <c r="I5148">
        <v>2.0598519</v>
      </c>
      <c r="J5148">
        <v>364.69461000000001</v>
      </c>
      <c r="K5148">
        <v>366.37991</v>
      </c>
      <c r="L5148">
        <v>-4.1374506999999996</v>
      </c>
    </row>
    <row r="5149" spans="1:12" x14ac:dyDescent="0.25">
      <c r="A5149">
        <v>181.11680000000001</v>
      </c>
      <c r="B5149">
        <v>-3.3428260999999999</v>
      </c>
      <c r="C5149">
        <v>-46.130203000000002</v>
      </c>
      <c r="D5149">
        <v>-2.0792959</v>
      </c>
      <c r="E5149">
        <v>0</v>
      </c>
      <c r="F5149">
        <v>0</v>
      </c>
      <c r="G5149">
        <v>-0.27701300000000001</v>
      </c>
      <c r="H5149">
        <v>-132.77945</v>
      </c>
      <c r="I5149">
        <v>2.0527017000000001</v>
      </c>
      <c r="J5149">
        <v>364.72793999999999</v>
      </c>
      <c r="K5149">
        <v>366.41086000000001</v>
      </c>
      <c r="L5149">
        <v>-4.1373854000000003</v>
      </c>
    </row>
    <row r="5150" spans="1:12" x14ac:dyDescent="0.25">
      <c r="A5150">
        <v>181.11681999999999</v>
      </c>
      <c r="B5150">
        <v>-3.3428260999999999</v>
      </c>
      <c r="C5150">
        <v>-46.234943000000001</v>
      </c>
      <c r="D5150">
        <v>-2.0792844000000001</v>
      </c>
      <c r="E5150">
        <v>0</v>
      </c>
      <c r="F5150">
        <v>0</v>
      </c>
      <c r="G5150">
        <v>-0.27700359000000002</v>
      </c>
      <c r="H5150">
        <v>-132.87996000000001</v>
      </c>
      <c r="I5150">
        <v>2.0478348999999998</v>
      </c>
      <c r="J5150">
        <v>364.76128999999997</v>
      </c>
      <c r="K5150">
        <v>366.4418</v>
      </c>
      <c r="L5150">
        <v>-4.1388091999999999</v>
      </c>
    </row>
    <row r="5151" spans="1:12" x14ac:dyDescent="0.25">
      <c r="A5151">
        <v>181.11684</v>
      </c>
      <c r="B5151">
        <v>-3.3428258999999998</v>
      </c>
      <c r="C5151">
        <v>-46.333370000000002</v>
      </c>
      <c r="D5151">
        <v>-2.0865543</v>
      </c>
      <c r="E5151">
        <v>0</v>
      </c>
      <c r="F5151">
        <v>0</v>
      </c>
      <c r="G5151">
        <v>-0.27700299</v>
      </c>
      <c r="H5151">
        <v>-132.88647</v>
      </c>
      <c r="I5151">
        <v>2.0431596999999999</v>
      </c>
      <c r="J5151">
        <v>364.79462000000001</v>
      </c>
      <c r="K5151">
        <v>366.47275000000002</v>
      </c>
      <c r="L5151">
        <v>-4.1375045999999998</v>
      </c>
    </row>
    <row r="5152" spans="1:12" x14ac:dyDescent="0.25">
      <c r="A5152">
        <v>181.11686</v>
      </c>
      <c r="B5152">
        <v>-3.3428257000000001</v>
      </c>
      <c r="C5152">
        <v>-46.444035</v>
      </c>
      <c r="D5152">
        <v>-2.0762917999999999</v>
      </c>
      <c r="E5152">
        <v>0</v>
      </c>
      <c r="F5152">
        <v>0</v>
      </c>
      <c r="G5152">
        <v>-0.27700296000000002</v>
      </c>
      <c r="H5152">
        <v>-132.88686000000001</v>
      </c>
      <c r="I5152">
        <v>2.0321045</v>
      </c>
      <c r="J5152">
        <v>364.82796999999999</v>
      </c>
      <c r="K5152">
        <v>366.50369000000001</v>
      </c>
      <c r="L5152">
        <v>-4.1373886999999998</v>
      </c>
    </row>
    <row r="5153" spans="1:12" x14ac:dyDescent="0.25">
      <c r="A5153">
        <v>181.11688000000001</v>
      </c>
      <c r="B5153">
        <v>-3.3428254000000002</v>
      </c>
      <c r="C5153">
        <v>-46.54298</v>
      </c>
      <c r="D5153">
        <v>-2.0681371999999998</v>
      </c>
      <c r="E5153">
        <v>0</v>
      </c>
      <c r="F5153">
        <v>0</v>
      </c>
      <c r="G5153">
        <v>-0.27700183</v>
      </c>
      <c r="H5153">
        <v>-132.88741999999999</v>
      </c>
      <c r="I5153">
        <v>2.026891</v>
      </c>
      <c r="J5153">
        <v>364.86130000000003</v>
      </c>
      <c r="K5153">
        <v>366.53464000000002</v>
      </c>
      <c r="L5153">
        <v>-4.1373806000000002</v>
      </c>
    </row>
    <row r="5154" spans="1:12" x14ac:dyDescent="0.25">
      <c r="A5154">
        <v>181.11689999999999</v>
      </c>
      <c r="B5154">
        <v>-3.3428252000000001</v>
      </c>
      <c r="C5154">
        <v>-46.640881</v>
      </c>
      <c r="D5154">
        <v>-2.0812472999999998</v>
      </c>
      <c r="E5154">
        <v>0</v>
      </c>
      <c r="F5154">
        <v>0</v>
      </c>
      <c r="G5154">
        <v>-0.27417582000000001</v>
      </c>
      <c r="H5154">
        <v>-134.25348</v>
      </c>
      <c r="I5154">
        <v>2.0179315</v>
      </c>
      <c r="J5154">
        <v>364.89465000000001</v>
      </c>
      <c r="K5154">
        <v>366.56558000000001</v>
      </c>
      <c r="L5154">
        <v>-4.1359519999999996</v>
      </c>
    </row>
    <row r="5155" spans="1:12" x14ac:dyDescent="0.25">
      <c r="A5155">
        <v>181.11691999999999</v>
      </c>
      <c r="B5155">
        <v>-3.3428249000000001</v>
      </c>
      <c r="C5155">
        <v>-46.725921999999997</v>
      </c>
      <c r="D5155">
        <v>-2.0925565000000002</v>
      </c>
      <c r="E5155">
        <v>0</v>
      </c>
      <c r="F5155">
        <v>0</v>
      </c>
      <c r="G5155">
        <v>-0.27393159</v>
      </c>
      <c r="H5155">
        <v>-134.37155000000001</v>
      </c>
      <c r="I5155">
        <v>2.0107689</v>
      </c>
      <c r="J5155">
        <v>364.92797999999999</v>
      </c>
      <c r="K5155">
        <v>366.59652999999997</v>
      </c>
      <c r="L5155">
        <v>-4.1365417999999998</v>
      </c>
    </row>
    <row r="5156" spans="1:12" x14ac:dyDescent="0.25">
      <c r="A5156">
        <v>181.11694</v>
      </c>
      <c r="B5156">
        <v>-3.3428247</v>
      </c>
      <c r="C5156">
        <v>-46.797066000000001</v>
      </c>
      <c r="D5156">
        <v>-2.0877018000000001</v>
      </c>
      <c r="E5156">
        <v>0</v>
      </c>
      <c r="F5156">
        <v>0</v>
      </c>
      <c r="G5156">
        <v>-0.27391574000000002</v>
      </c>
      <c r="H5156">
        <v>-134.37917999999999</v>
      </c>
      <c r="I5156">
        <v>2.0037723000000001</v>
      </c>
      <c r="J5156">
        <v>364.96132999999998</v>
      </c>
      <c r="K5156">
        <v>366.62747000000002</v>
      </c>
      <c r="L5156">
        <v>-4.1358823999999998</v>
      </c>
    </row>
    <row r="5157" spans="1:12" x14ac:dyDescent="0.25">
      <c r="A5157">
        <v>181.11696000000001</v>
      </c>
      <c r="B5157">
        <v>-3.3428244999999999</v>
      </c>
      <c r="C5157">
        <v>-46.879809999999999</v>
      </c>
      <c r="D5157">
        <v>-2.0858135</v>
      </c>
      <c r="E5157">
        <v>0</v>
      </c>
      <c r="F5157">
        <v>0</v>
      </c>
      <c r="G5157">
        <v>-0.27391481000000001</v>
      </c>
      <c r="H5157">
        <v>-134.37965</v>
      </c>
      <c r="I5157">
        <v>2.0053090999999998</v>
      </c>
      <c r="J5157">
        <v>364.99468999999999</v>
      </c>
      <c r="K5157">
        <v>366.65841999999998</v>
      </c>
      <c r="L5157">
        <v>-4.1372523000000001</v>
      </c>
    </row>
    <row r="5158" spans="1:12" x14ac:dyDescent="0.25">
      <c r="A5158">
        <v>181.11698000000001</v>
      </c>
      <c r="B5158">
        <v>-3.3428241999999999</v>
      </c>
      <c r="C5158">
        <v>-46.931614000000003</v>
      </c>
      <c r="D5158">
        <v>-2.0979996000000001</v>
      </c>
      <c r="E5158">
        <v>0</v>
      </c>
      <c r="F5158">
        <v>0</v>
      </c>
      <c r="G5158">
        <v>-0.27391651</v>
      </c>
      <c r="H5158">
        <v>-134.38006999999999</v>
      </c>
      <c r="I5158">
        <v>1.9969245</v>
      </c>
      <c r="J5158">
        <v>365.02802000000003</v>
      </c>
      <c r="K5158">
        <v>366.68936000000002</v>
      </c>
      <c r="L5158">
        <v>-4.1359434000000004</v>
      </c>
    </row>
    <row r="5159" spans="1:12" x14ac:dyDescent="0.25">
      <c r="A5159">
        <v>181.11699999999999</v>
      </c>
      <c r="B5159">
        <v>-3.3428239999999998</v>
      </c>
      <c r="C5159">
        <v>-46.993507000000001</v>
      </c>
      <c r="D5159">
        <v>-2.0983261999999998</v>
      </c>
      <c r="E5159">
        <v>0</v>
      </c>
      <c r="F5159">
        <v>0</v>
      </c>
      <c r="G5159">
        <v>-0.27826722999999998</v>
      </c>
      <c r="H5159">
        <v>-135.39537000000001</v>
      </c>
      <c r="I5159">
        <v>1.9876678999999999</v>
      </c>
      <c r="J5159">
        <v>365.06137000000001</v>
      </c>
      <c r="K5159">
        <v>366.72030999999998</v>
      </c>
      <c r="L5159">
        <v>-4.1358271000000002</v>
      </c>
    </row>
    <row r="5160" spans="1:12" x14ac:dyDescent="0.25">
      <c r="A5160">
        <v>181.11702</v>
      </c>
      <c r="B5160">
        <v>-3.3428236999999998</v>
      </c>
      <c r="C5160">
        <v>-47.030735</v>
      </c>
      <c r="D5160">
        <v>-2.0881734000000001</v>
      </c>
      <c r="E5160">
        <v>0</v>
      </c>
      <c r="F5160">
        <v>0</v>
      </c>
      <c r="G5160">
        <v>-0.27864325000000001</v>
      </c>
      <c r="H5160">
        <v>-135.48312000000001</v>
      </c>
      <c r="I5160">
        <v>1.9804856</v>
      </c>
      <c r="J5160">
        <v>365.09469999999999</v>
      </c>
      <c r="K5160">
        <v>366.75125000000003</v>
      </c>
      <c r="L5160">
        <v>-4.1358193999999999</v>
      </c>
    </row>
    <row r="5161" spans="1:12" x14ac:dyDescent="0.25">
      <c r="A5161">
        <v>181.11704</v>
      </c>
      <c r="B5161">
        <v>-3.3428235000000002</v>
      </c>
      <c r="C5161">
        <v>-47.053043000000002</v>
      </c>
      <c r="D5161">
        <v>-2.0967386000000001</v>
      </c>
      <c r="E5161">
        <v>0</v>
      </c>
      <c r="F5161">
        <v>0</v>
      </c>
      <c r="G5161">
        <v>-0.27866763</v>
      </c>
      <c r="H5161">
        <v>-135.48882</v>
      </c>
      <c r="I5161">
        <v>1.9734852000000001</v>
      </c>
      <c r="J5161">
        <v>365.12804999999997</v>
      </c>
      <c r="K5161">
        <v>366.78219999999999</v>
      </c>
      <c r="L5161">
        <v>-4.1351041999999998</v>
      </c>
    </row>
    <row r="5162" spans="1:12" x14ac:dyDescent="0.25">
      <c r="A5162">
        <v>181.11706000000001</v>
      </c>
      <c r="B5162">
        <v>-3.3428233000000001</v>
      </c>
      <c r="C5162">
        <v>-47.106071</v>
      </c>
      <c r="D5162">
        <v>-2.1163732999999998</v>
      </c>
      <c r="E5162">
        <v>0</v>
      </c>
      <c r="F5162">
        <v>0</v>
      </c>
      <c r="G5162">
        <v>-0.27866902999999998</v>
      </c>
      <c r="H5162">
        <v>-135.48915</v>
      </c>
      <c r="I5162">
        <v>1.9686265000000001</v>
      </c>
      <c r="J5162">
        <v>365.16138000000001</v>
      </c>
      <c r="K5162">
        <v>366.81313999999998</v>
      </c>
      <c r="L5162">
        <v>-4.1350426999999996</v>
      </c>
    </row>
    <row r="5163" spans="1:12" x14ac:dyDescent="0.25">
      <c r="A5163">
        <v>181.11707999999999</v>
      </c>
      <c r="B5163">
        <v>-3.3428233000000001</v>
      </c>
      <c r="C5163">
        <v>-47.129809999999999</v>
      </c>
      <c r="D5163">
        <v>-2.1231344000000001</v>
      </c>
      <c r="E5163">
        <v>0</v>
      </c>
      <c r="F5163">
        <v>0</v>
      </c>
      <c r="G5163">
        <v>-0.27867046000000001</v>
      </c>
      <c r="H5163">
        <v>-135.48938000000001</v>
      </c>
      <c r="I5163">
        <v>1.9596902</v>
      </c>
      <c r="J5163">
        <v>365.19472999999999</v>
      </c>
      <c r="K5163">
        <v>366.84408999999999</v>
      </c>
      <c r="L5163">
        <v>-4.1350384</v>
      </c>
    </row>
    <row r="5164" spans="1:12" x14ac:dyDescent="0.25">
      <c r="A5164">
        <v>181.11709999999999</v>
      </c>
      <c r="B5164">
        <v>-3.3428230000000001</v>
      </c>
      <c r="C5164">
        <v>-47.163753999999997</v>
      </c>
      <c r="D5164">
        <v>-2.1207824</v>
      </c>
      <c r="E5164">
        <v>0</v>
      </c>
      <c r="F5164">
        <v>0</v>
      </c>
      <c r="G5164">
        <v>-0.28205457</v>
      </c>
      <c r="H5164">
        <v>-136.00626</v>
      </c>
      <c r="I5164">
        <v>1.9525291</v>
      </c>
      <c r="J5164">
        <v>365.22806000000003</v>
      </c>
      <c r="K5164">
        <v>366.87502999999998</v>
      </c>
      <c r="L5164">
        <v>-4.1350388999999996</v>
      </c>
    </row>
    <row r="5165" spans="1:12" x14ac:dyDescent="0.25">
      <c r="A5165">
        <v>181.11712</v>
      </c>
      <c r="B5165">
        <v>-3.3428228</v>
      </c>
      <c r="C5165">
        <v>-47.198619999999998</v>
      </c>
      <c r="D5165">
        <v>-2.1307347000000001</v>
      </c>
      <c r="E5165">
        <v>0</v>
      </c>
      <c r="F5165">
        <v>0</v>
      </c>
      <c r="G5165">
        <v>-0.28234702</v>
      </c>
      <c r="H5165">
        <v>-136.05095</v>
      </c>
      <c r="I5165">
        <v>1.9455298999999999</v>
      </c>
      <c r="J5165">
        <v>365.26141000000001</v>
      </c>
      <c r="K5165">
        <v>366.90598</v>
      </c>
      <c r="L5165">
        <v>-4.1357531999999999</v>
      </c>
    </row>
    <row r="5166" spans="1:12" x14ac:dyDescent="0.25">
      <c r="A5166">
        <v>181.11714000000001</v>
      </c>
      <c r="B5166">
        <v>-3.3428225999999999</v>
      </c>
      <c r="C5166">
        <v>-47.220759999999999</v>
      </c>
      <c r="D5166">
        <v>-2.1446626000000002</v>
      </c>
      <c r="E5166">
        <v>0</v>
      </c>
      <c r="F5166">
        <v>0</v>
      </c>
      <c r="G5166">
        <v>-0.28236598000000002</v>
      </c>
      <c r="H5166">
        <v>-136.05383</v>
      </c>
      <c r="I5166">
        <v>1.9406732</v>
      </c>
      <c r="J5166">
        <v>365.29477000000003</v>
      </c>
      <c r="K5166">
        <v>366.93691999999999</v>
      </c>
      <c r="L5166">
        <v>-4.1343861000000004</v>
      </c>
    </row>
    <row r="5167" spans="1:12" x14ac:dyDescent="0.25">
      <c r="A5167">
        <v>181.11716000000001</v>
      </c>
      <c r="B5167">
        <v>-3.3428222999999999</v>
      </c>
      <c r="C5167">
        <v>-47.235408999999997</v>
      </c>
      <c r="D5167">
        <v>-2.1407677999999999</v>
      </c>
      <c r="E5167">
        <v>0</v>
      </c>
      <c r="F5167">
        <v>0</v>
      </c>
      <c r="G5167">
        <v>-0.28236707999999999</v>
      </c>
      <c r="H5167">
        <v>-136.05402000000001</v>
      </c>
      <c r="I5167">
        <v>1.9359995999999999</v>
      </c>
      <c r="J5167">
        <v>365.32808999999997</v>
      </c>
      <c r="K5167">
        <v>366.96785999999997</v>
      </c>
      <c r="L5167">
        <v>-4.1342663999999996</v>
      </c>
    </row>
    <row r="5168" spans="1:12" x14ac:dyDescent="0.25">
      <c r="A5168">
        <v>181.11717999999999</v>
      </c>
      <c r="B5168">
        <v>-3.3428220999999998</v>
      </c>
      <c r="C5168">
        <v>-47.255817</v>
      </c>
      <c r="D5168">
        <v>-2.1433167000000002</v>
      </c>
      <c r="E5168">
        <v>0</v>
      </c>
      <c r="F5168">
        <v>0</v>
      </c>
      <c r="G5168">
        <v>-0.28236823999999999</v>
      </c>
      <c r="H5168">
        <v>-136.05413999999999</v>
      </c>
      <c r="I5168">
        <v>1.9270753</v>
      </c>
      <c r="J5168">
        <v>365.36144999999999</v>
      </c>
      <c r="K5168">
        <v>366.99880999999999</v>
      </c>
      <c r="L5168">
        <v>-4.1342582999999999</v>
      </c>
    </row>
    <row r="5169" spans="1:12" x14ac:dyDescent="0.25">
      <c r="A5169">
        <v>181.1172</v>
      </c>
      <c r="B5169">
        <v>-3.3428217999999998</v>
      </c>
      <c r="C5169">
        <v>-47.263947000000002</v>
      </c>
      <c r="D5169">
        <v>-2.1638768000000002</v>
      </c>
      <c r="E5169">
        <v>0</v>
      </c>
      <c r="F5169">
        <v>0</v>
      </c>
      <c r="G5169">
        <v>-0.28510526000000003</v>
      </c>
      <c r="H5169">
        <v>-136.38642999999999</v>
      </c>
      <c r="I5169">
        <v>1.9199147999999999</v>
      </c>
      <c r="J5169">
        <v>365.39478000000003</v>
      </c>
      <c r="K5169">
        <v>367.02974999999998</v>
      </c>
      <c r="L5169">
        <v>-4.1342582999999999</v>
      </c>
    </row>
    <row r="5170" spans="1:12" x14ac:dyDescent="0.25">
      <c r="A5170">
        <v>181.11722</v>
      </c>
      <c r="B5170">
        <v>-3.3428214000000001</v>
      </c>
      <c r="C5170">
        <v>-47.264609999999998</v>
      </c>
      <c r="D5170">
        <v>-2.1845213999999999</v>
      </c>
      <c r="E5170">
        <v>0</v>
      </c>
      <c r="F5170">
        <v>0</v>
      </c>
      <c r="G5170">
        <v>-0.28534183000000002</v>
      </c>
      <c r="H5170">
        <v>-136.41515000000001</v>
      </c>
      <c r="I5170">
        <v>1.9129157000000001</v>
      </c>
      <c r="J5170">
        <v>365.42813000000001</v>
      </c>
      <c r="K5170">
        <v>367.0607</v>
      </c>
      <c r="L5170">
        <v>-4.1356868999999996</v>
      </c>
    </row>
    <row r="5171" spans="1:12" x14ac:dyDescent="0.25">
      <c r="A5171">
        <v>181.11724000000001</v>
      </c>
      <c r="B5171">
        <v>-3.3428211000000001</v>
      </c>
      <c r="C5171">
        <v>-47.264651999999998</v>
      </c>
      <c r="D5171">
        <v>-2.1855440000000002</v>
      </c>
      <c r="E5171">
        <v>0</v>
      </c>
      <c r="F5171">
        <v>0</v>
      </c>
      <c r="G5171">
        <v>-0.28535717999999999</v>
      </c>
      <c r="H5171">
        <v>-136.41701</v>
      </c>
      <c r="I5171">
        <v>1.9080564</v>
      </c>
      <c r="J5171">
        <v>365.46145999999999</v>
      </c>
      <c r="K5171">
        <v>367.09163999999998</v>
      </c>
      <c r="L5171">
        <v>-4.1343817999999999</v>
      </c>
    </row>
    <row r="5172" spans="1:12" x14ac:dyDescent="0.25">
      <c r="A5172">
        <v>181.11725999999999</v>
      </c>
      <c r="B5172">
        <v>-3.3428209</v>
      </c>
      <c r="C5172">
        <v>-47.258251000000001</v>
      </c>
      <c r="D5172">
        <v>-2.1928613000000001</v>
      </c>
      <c r="E5172">
        <v>0</v>
      </c>
      <c r="F5172">
        <v>0</v>
      </c>
      <c r="G5172">
        <v>-0.28535807000000002</v>
      </c>
      <c r="H5172">
        <v>-136.41711000000001</v>
      </c>
      <c r="I5172">
        <v>1.8969898999999999</v>
      </c>
      <c r="J5172">
        <v>365.49480999999997</v>
      </c>
      <c r="K5172">
        <v>367.12259</v>
      </c>
      <c r="L5172">
        <v>-4.1342658999999999</v>
      </c>
    </row>
    <row r="5173" spans="1:12" x14ac:dyDescent="0.25">
      <c r="A5173">
        <v>181.11727999999999</v>
      </c>
      <c r="B5173">
        <v>-3.3428206</v>
      </c>
      <c r="C5173">
        <v>-47.238503000000001</v>
      </c>
      <c r="D5173">
        <v>-2.2138178000000002</v>
      </c>
      <c r="E5173">
        <v>0</v>
      </c>
      <c r="F5173">
        <v>0</v>
      </c>
      <c r="G5173">
        <v>-0.28536209000000001</v>
      </c>
      <c r="H5173">
        <v>-136.4171</v>
      </c>
      <c r="I5173">
        <v>1.8939066</v>
      </c>
      <c r="J5173">
        <v>365.52814000000001</v>
      </c>
      <c r="K5173">
        <v>367.15352999999999</v>
      </c>
      <c r="L5173">
        <v>-4.1342587000000002</v>
      </c>
    </row>
    <row r="5174" spans="1:12" x14ac:dyDescent="0.25">
      <c r="A5174">
        <v>181.1173</v>
      </c>
      <c r="B5174">
        <v>-3.3428203999999999</v>
      </c>
      <c r="C5174">
        <v>-47.204815000000004</v>
      </c>
      <c r="D5174">
        <v>-2.2192440000000002</v>
      </c>
      <c r="E5174">
        <v>0</v>
      </c>
      <c r="F5174">
        <v>0</v>
      </c>
      <c r="G5174">
        <v>-0.29538530000000002</v>
      </c>
      <c r="H5174">
        <v>-136.36170999999999</v>
      </c>
      <c r="I5174">
        <v>1.8830020000000001</v>
      </c>
      <c r="J5174">
        <v>365.56148999999999</v>
      </c>
      <c r="K5174">
        <v>367.18448000000001</v>
      </c>
      <c r="L5174">
        <v>-4.1356868999999996</v>
      </c>
    </row>
    <row r="5175" spans="1:12" x14ac:dyDescent="0.25">
      <c r="A5175">
        <v>181.11732000000001</v>
      </c>
      <c r="B5175">
        <v>-3.3428203999999999</v>
      </c>
      <c r="C5175">
        <v>-47.157158000000003</v>
      </c>
      <c r="D5175">
        <v>-2.2189543</v>
      </c>
      <c r="E5175">
        <v>0</v>
      </c>
      <c r="F5175">
        <v>0</v>
      </c>
      <c r="G5175">
        <v>-0.2962516</v>
      </c>
      <c r="H5175">
        <v>-136.35693000000001</v>
      </c>
      <c r="I5175">
        <v>1.8820645</v>
      </c>
      <c r="J5175">
        <v>365.59485000000001</v>
      </c>
      <c r="K5175">
        <v>367.21541999999999</v>
      </c>
      <c r="L5175">
        <v>-4.1343817999999999</v>
      </c>
    </row>
    <row r="5176" spans="1:12" x14ac:dyDescent="0.25">
      <c r="A5176">
        <v>181.11734000000001</v>
      </c>
      <c r="B5176">
        <v>-3.3428201999999998</v>
      </c>
      <c r="C5176">
        <v>-47.108317999999997</v>
      </c>
      <c r="D5176">
        <v>-2.2334464000000001</v>
      </c>
      <c r="E5176">
        <v>0</v>
      </c>
      <c r="F5176">
        <v>0</v>
      </c>
      <c r="G5176">
        <v>-0.29630771</v>
      </c>
      <c r="H5176">
        <v>-136.35663</v>
      </c>
      <c r="I5176">
        <v>1.8798671</v>
      </c>
      <c r="J5176">
        <v>365.62817000000001</v>
      </c>
      <c r="K5176">
        <v>367.24637000000001</v>
      </c>
      <c r="L5176">
        <v>-4.1342654000000003</v>
      </c>
    </row>
    <row r="5177" spans="1:12" x14ac:dyDescent="0.25">
      <c r="A5177">
        <v>181.11735999999999</v>
      </c>
      <c r="B5177">
        <v>-3.3428198999999998</v>
      </c>
      <c r="C5177">
        <v>-47.046604000000002</v>
      </c>
      <c r="D5177">
        <v>-2.25793</v>
      </c>
      <c r="E5177">
        <v>0</v>
      </c>
      <c r="F5177">
        <v>0</v>
      </c>
      <c r="G5177">
        <v>-0.29631096000000001</v>
      </c>
      <c r="H5177">
        <v>-136.35660999999999</v>
      </c>
      <c r="I5177">
        <v>1.8668866</v>
      </c>
      <c r="J5177">
        <v>365.66153000000003</v>
      </c>
      <c r="K5177">
        <v>367.27731</v>
      </c>
      <c r="L5177">
        <v>-4.1328291999999998</v>
      </c>
    </row>
    <row r="5178" spans="1:12" x14ac:dyDescent="0.25">
      <c r="A5178">
        <v>181.11738</v>
      </c>
      <c r="B5178">
        <v>-3.3428197000000002</v>
      </c>
      <c r="C5178">
        <v>-46.977386000000003</v>
      </c>
      <c r="D5178">
        <v>-2.2680050999999999</v>
      </c>
      <c r="E5178">
        <v>0</v>
      </c>
      <c r="F5178">
        <v>0</v>
      </c>
      <c r="G5178">
        <v>-0.29631408999999997</v>
      </c>
      <c r="H5178">
        <v>-136.35633999999999</v>
      </c>
      <c r="I5178">
        <v>1.8615010999999999</v>
      </c>
      <c r="J5178">
        <v>365.69484999999997</v>
      </c>
      <c r="K5178">
        <v>367.30826000000002</v>
      </c>
      <c r="L5178">
        <v>-4.1341343000000004</v>
      </c>
    </row>
    <row r="5179" spans="1:12" x14ac:dyDescent="0.25">
      <c r="A5179">
        <v>181.1174</v>
      </c>
      <c r="B5179">
        <v>-3.3428195000000001</v>
      </c>
      <c r="C5179">
        <v>-46.901138000000003</v>
      </c>
      <c r="D5179">
        <v>-2.2702882</v>
      </c>
      <c r="E5179">
        <v>0</v>
      </c>
      <c r="F5179">
        <v>0</v>
      </c>
      <c r="G5179">
        <v>-0.30375503999999998</v>
      </c>
      <c r="H5179">
        <v>-135.65482</v>
      </c>
      <c r="I5179">
        <v>1.8503993999999999</v>
      </c>
      <c r="J5179">
        <v>365.72820999999999</v>
      </c>
      <c r="K5179">
        <v>367.33920000000001</v>
      </c>
      <c r="L5179">
        <v>-4.1342496999999998</v>
      </c>
    </row>
    <row r="5180" spans="1:12" x14ac:dyDescent="0.25">
      <c r="A5180">
        <v>181.11742000000001</v>
      </c>
      <c r="B5180">
        <v>-3.3428192000000001</v>
      </c>
      <c r="C5180">
        <v>-46.805121999999997</v>
      </c>
      <c r="D5180">
        <v>-2.2871673000000001</v>
      </c>
      <c r="E5180">
        <v>0</v>
      </c>
      <c r="F5180">
        <v>0</v>
      </c>
      <c r="G5180">
        <v>-0.30439814999999998</v>
      </c>
      <c r="H5180">
        <v>-135.59419</v>
      </c>
      <c r="I5180">
        <v>1.8451831000000001</v>
      </c>
      <c r="J5180">
        <v>365.76154000000002</v>
      </c>
      <c r="K5180">
        <v>367.37015000000002</v>
      </c>
      <c r="L5180">
        <v>-4.1328287000000001</v>
      </c>
    </row>
    <row r="5181" spans="1:12" x14ac:dyDescent="0.25">
      <c r="A5181">
        <v>181.11743999999999</v>
      </c>
      <c r="B5181">
        <v>-3.342819</v>
      </c>
      <c r="C5181">
        <v>-46.713782999999999</v>
      </c>
      <c r="D5181">
        <v>-2.3016868000000001</v>
      </c>
      <c r="E5181">
        <v>0</v>
      </c>
      <c r="F5181">
        <v>0</v>
      </c>
      <c r="G5181">
        <v>-0.30443980999999998</v>
      </c>
      <c r="H5181">
        <v>-135.59027</v>
      </c>
      <c r="I5181">
        <v>1.8362269</v>
      </c>
      <c r="J5181">
        <v>365.79489000000001</v>
      </c>
      <c r="K5181">
        <v>367.40109000000001</v>
      </c>
      <c r="L5181">
        <v>-4.1341348</v>
      </c>
    </row>
    <row r="5182" spans="1:12" x14ac:dyDescent="0.25">
      <c r="A5182">
        <v>181.11745999999999</v>
      </c>
      <c r="B5182">
        <v>-3.3428187</v>
      </c>
      <c r="C5182">
        <v>-46.590930999999998</v>
      </c>
      <c r="D5182">
        <v>-2.3000090000000002</v>
      </c>
      <c r="E5182">
        <v>0</v>
      </c>
      <c r="F5182">
        <v>0</v>
      </c>
      <c r="G5182">
        <v>-0.3044422</v>
      </c>
      <c r="H5182">
        <v>-135.59003999999999</v>
      </c>
      <c r="I5182">
        <v>1.8375900000000001</v>
      </c>
      <c r="J5182">
        <v>365.82821999999999</v>
      </c>
      <c r="K5182">
        <v>367.43203999999997</v>
      </c>
      <c r="L5182">
        <v>-4.1356792000000002</v>
      </c>
    </row>
    <row r="5183" spans="1:12" x14ac:dyDescent="0.25">
      <c r="A5183">
        <v>181.11748</v>
      </c>
      <c r="B5183">
        <v>-3.3428184999999999</v>
      </c>
      <c r="C5183">
        <v>-46.490912999999999</v>
      </c>
      <c r="D5183">
        <v>-2.3056524</v>
      </c>
      <c r="E5183">
        <v>0</v>
      </c>
      <c r="F5183">
        <v>0</v>
      </c>
      <c r="G5183">
        <v>-0.30444442999999999</v>
      </c>
      <c r="H5183">
        <v>-135.58951999999999</v>
      </c>
      <c r="I5183">
        <v>1.8270617</v>
      </c>
      <c r="J5183">
        <v>365.86156999999997</v>
      </c>
      <c r="K5183">
        <v>367.46298000000002</v>
      </c>
      <c r="L5183">
        <v>-4.1350951</v>
      </c>
    </row>
    <row r="5184" spans="1:12" x14ac:dyDescent="0.25">
      <c r="A5184">
        <v>181.11750000000001</v>
      </c>
      <c r="B5184">
        <v>-3.3428182999999998</v>
      </c>
      <c r="C5184">
        <v>-46.380135000000003</v>
      </c>
      <c r="D5184">
        <v>-2.3271994999999999</v>
      </c>
      <c r="E5184">
        <v>0</v>
      </c>
      <c r="F5184">
        <v>0</v>
      </c>
      <c r="G5184">
        <v>-0.30969563</v>
      </c>
      <c r="H5184">
        <v>-134.29730000000001</v>
      </c>
      <c r="I5184">
        <v>1.8154895</v>
      </c>
      <c r="J5184">
        <v>365.89492999999999</v>
      </c>
      <c r="K5184">
        <v>367.49392999999998</v>
      </c>
      <c r="L5184">
        <v>-4.1343274000000001</v>
      </c>
    </row>
    <row r="5185" spans="1:12" x14ac:dyDescent="0.25">
      <c r="A5185">
        <v>181.11752000000001</v>
      </c>
      <c r="B5185">
        <v>-3.3428179999999998</v>
      </c>
      <c r="C5185">
        <v>-46.255608000000002</v>
      </c>
      <c r="D5185">
        <v>-2.345021</v>
      </c>
      <c r="E5185">
        <v>0</v>
      </c>
      <c r="F5185">
        <v>0</v>
      </c>
      <c r="G5185">
        <v>-0.31014945999999999</v>
      </c>
      <c r="H5185">
        <v>-134.18562</v>
      </c>
      <c r="I5185">
        <v>1.8123748</v>
      </c>
      <c r="J5185">
        <v>365.92824999999999</v>
      </c>
      <c r="K5185">
        <v>367.52487000000002</v>
      </c>
      <c r="L5185">
        <v>-4.1342620999999999</v>
      </c>
    </row>
    <row r="5186" spans="1:12" x14ac:dyDescent="0.25">
      <c r="A5186">
        <v>181.11753999999999</v>
      </c>
      <c r="B5186">
        <v>-3.3428178000000002</v>
      </c>
      <c r="C5186">
        <v>-46.155487000000001</v>
      </c>
      <c r="D5186">
        <v>-2.3457973000000001</v>
      </c>
      <c r="E5186">
        <v>0</v>
      </c>
      <c r="F5186">
        <v>0</v>
      </c>
      <c r="G5186">
        <v>-0.31017887999999999</v>
      </c>
      <c r="H5186">
        <v>-134.17838</v>
      </c>
      <c r="I5186">
        <v>1.8057277</v>
      </c>
      <c r="J5186">
        <v>365.96161000000001</v>
      </c>
      <c r="K5186">
        <v>367.55581999999998</v>
      </c>
      <c r="L5186">
        <v>-4.1342578000000003</v>
      </c>
    </row>
    <row r="5187" spans="1:12" x14ac:dyDescent="0.25">
      <c r="A5187">
        <v>181.11756</v>
      </c>
      <c r="B5187">
        <v>-3.3428175000000002</v>
      </c>
      <c r="C5187">
        <v>-46.044716000000001</v>
      </c>
      <c r="D5187">
        <v>-2.3516447999999999</v>
      </c>
      <c r="E5187">
        <v>0</v>
      </c>
      <c r="F5187">
        <v>0</v>
      </c>
      <c r="G5187">
        <v>-0.31018056999999999</v>
      </c>
      <c r="H5187">
        <v>-134.17796000000001</v>
      </c>
      <c r="I5187">
        <v>1.7944986000000001</v>
      </c>
      <c r="J5187">
        <v>365.99493000000001</v>
      </c>
      <c r="K5187">
        <v>367.58676000000003</v>
      </c>
      <c r="L5187">
        <v>-4.1342582999999999</v>
      </c>
    </row>
    <row r="5188" spans="1:12" x14ac:dyDescent="0.25">
      <c r="A5188">
        <v>181.11758</v>
      </c>
      <c r="B5188">
        <v>-3.3428175000000002</v>
      </c>
      <c r="C5188">
        <v>-45.964953999999999</v>
      </c>
      <c r="D5188">
        <v>-2.3688443000000001</v>
      </c>
      <c r="E5188">
        <v>0</v>
      </c>
      <c r="F5188">
        <v>0</v>
      </c>
      <c r="G5188">
        <v>-0.31018433000000001</v>
      </c>
      <c r="H5188">
        <v>-134.17738</v>
      </c>
      <c r="I5188">
        <v>1.7892752999999999</v>
      </c>
      <c r="J5188">
        <v>366.02829000000003</v>
      </c>
      <c r="K5188">
        <v>367.61770999999999</v>
      </c>
      <c r="L5188">
        <v>-4.1356868999999996</v>
      </c>
    </row>
    <row r="5189" spans="1:12" x14ac:dyDescent="0.25">
      <c r="A5189">
        <v>181.11760000000001</v>
      </c>
      <c r="B5189">
        <v>-3.3428173000000001</v>
      </c>
      <c r="C5189">
        <v>-45.875110999999997</v>
      </c>
      <c r="D5189">
        <v>-2.3710444000000002</v>
      </c>
      <c r="E5189">
        <v>0</v>
      </c>
      <c r="F5189">
        <v>0</v>
      </c>
      <c r="G5189">
        <v>-0.31929584999999999</v>
      </c>
      <c r="H5189">
        <v>-132.79285999999999</v>
      </c>
      <c r="I5189">
        <v>1.7845762999999999</v>
      </c>
      <c r="J5189">
        <v>366.06160999999997</v>
      </c>
      <c r="K5189">
        <v>367.64864999999998</v>
      </c>
      <c r="L5189">
        <v>-4.1350961000000002</v>
      </c>
    </row>
    <row r="5190" spans="1:12" x14ac:dyDescent="0.25">
      <c r="A5190">
        <v>181.11761999999999</v>
      </c>
      <c r="B5190">
        <v>-3.3428171</v>
      </c>
      <c r="C5190">
        <v>-45.809921000000003</v>
      </c>
      <c r="D5190">
        <v>-2.3675785</v>
      </c>
      <c r="E5190">
        <v>0</v>
      </c>
      <c r="F5190">
        <v>0</v>
      </c>
      <c r="G5190">
        <v>-0.32008334999999999</v>
      </c>
      <c r="H5190">
        <v>-132.67320000000001</v>
      </c>
      <c r="I5190">
        <v>1.7713893999999999</v>
      </c>
      <c r="J5190">
        <v>366.09496999999999</v>
      </c>
      <c r="K5190">
        <v>367.67959999999999</v>
      </c>
      <c r="L5190">
        <v>-4.1357569999999999</v>
      </c>
    </row>
    <row r="5191" spans="1:12" x14ac:dyDescent="0.25">
      <c r="A5191">
        <v>181.11763999999999</v>
      </c>
      <c r="B5191">
        <v>-3.3428168</v>
      </c>
      <c r="C5191">
        <v>-45.740493999999998</v>
      </c>
      <c r="D5191">
        <v>-2.3818006999999999</v>
      </c>
      <c r="E5191">
        <v>0</v>
      </c>
      <c r="F5191">
        <v>0</v>
      </c>
      <c r="G5191">
        <v>-0.32013439999999999</v>
      </c>
      <c r="H5191">
        <v>-132.66544999999999</v>
      </c>
      <c r="I5191">
        <v>1.7702568000000001</v>
      </c>
      <c r="J5191">
        <v>366.12830000000002</v>
      </c>
      <c r="K5191">
        <v>367.71053999999998</v>
      </c>
      <c r="L5191">
        <v>-4.1358151000000003</v>
      </c>
    </row>
    <row r="5192" spans="1:12" x14ac:dyDescent="0.25">
      <c r="A5192">
        <v>181.11766</v>
      </c>
      <c r="B5192">
        <v>-3.3428165999999999</v>
      </c>
      <c r="C5192">
        <v>-45.715431000000002</v>
      </c>
      <c r="D5192">
        <v>-2.4026350999999999</v>
      </c>
      <c r="E5192">
        <v>0</v>
      </c>
      <c r="F5192">
        <v>0</v>
      </c>
      <c r="G5192">
        <v>-0.32013734999999999</v>
      </c>
      <c r="H5192">
        <v>-132.66498999999999</v>
      </c>
      <c r="I5192">
        <v>1.7659165999999999</v>
      </c>
      <c r="J5192">
        <v>366.16165000000001</v>
      </c>
      <c r="K5192">
        <v>367.74149</v>
      </c>
      <c r="L5192">
        <v>-4.1358189999999997</v>
      </c>
    </row>
    <row r="5193" spans="1:12" x14ac:dyDescent="0.25">
      <c r="A5193">
        <v>181.11768000000001</v>
      </c>
      <c r="B5193">
        <v>-3.3428163999999998</v>
      </c>
      <c r="C5193">
        <v>-45.707008000000002</v>
      </c>
      <c r="D5193">
        <v>-2.4051349000000002</v>
      </c>
      <c r="E5193">
        <v>0</v>
      </c>
      <c r="F5193">
        <v>0</v>
      </c>
      <c r="G5193">
        <v>-0.32013950000000002</v>
      </c>
      <c r="H5193">
        <v>-132.66471999999999</v>
      </c>
      <c r="I5193">
        <v>1.7570148999999999</v>
      </c>
      <c r="J5193">
        <v>366.19501000000002</v>
      </c>
      <c r="K5193">
        <v>367.77242999999999</v>
      </c>
      <c r="L5193">
        <v>-4.1343912999999999</v>
      </c>
    </row>
    <row r="5194" spans="1:12" x14ac:dyDescent="0.25">
      <c r="A5194">
        <v>181.11770000000001</v>
      </c>
      <c r="B5194">
        <v>-3.3428160999999998</v>
      </c>
      <c r="C5194">
        <v>-45.725521000000001</v>
      </c>
      <c r="D5194">
        <v>-2.4031405000000001</v>
      </c>
      <c r="E5194">
        <v>0</v>
      </c>
      <c r="F5194">
        <v>0</v>
      </c>
      <c r="G5194">
        <v>-0.32512217999999998</v>
      </c>
      <c r="H5194">
        <v>-132.00013999999999</v>
      </c>
      <c r="I5194">
        <v>1.7519876000000001</v>
      </c>
      <c r="J5194">
        <v>366.22833000000003</v>
      </c>
      <c r="K5194">
        <v>367.80338</v>
      </c>
      <c r="L5194">
        <v>-4.1364102000000003</v>
      </c>
    </row>
    <row r="5195" spans="1:12" x14ac:dyDescent="0.25">
      <c r="A5195">
        <v>181.11771999999999</v>
      </c>
      <c r="B5195">
        <v>-3.3428159000000002</v>
      </c>
      <c r="C5195">
        <v>-45.759140000000002</v>
      </c>
      <c r="D5195">
        <v>-2.4189343000000001</v>
      </c>
      <c r="E5195">
        <v>0</v>
      </c>
      <c r="F5195">
        <v>0</v>
      </c>
      <c r="G5195">
        <v>-0.32555278999999998</v>
      </c>
      <c r="H5195">
        <v>-131.9427</v>
      </c>
      <c r="I5195">
        <v>1.7451721</v>
      </c>
      <c r="J5195">
        <v>366.26168999999999</v>
      </c>
      <c r="K5195">
        <v>367.83431999999999</v>
      </c>
      <c r="L5195">
        <v>-4.1358724000000002</v>
      </c>
    </row>
    <row r="5196" spans="1:12" x14ac:dyDescent="0.25">
      <c r="A5196">
        <v>181.11774</v>
      </c>
      <c r="B5196">
        <v>-3.3428156000000002</v>
      </c>
      <c r="C5196">
        <v>-45.825977000000002</v>
      </c>
      <c r="D5196">
        <v>-2.4246558999999999</v>
      </c>
      <c r="E5196">
        <v>0</v>
      </c>
      <c r="F5196">
        <v>0</v>
      </c>
      <c r="G5196">
        <v>-0.32558071999999999</v>
      </c>
      <c r="H5196">
        <v>-131.93897999999999</v>
      </c>
      <c r="I5196">
        <v>1.7381945000000001</v>
      </c>
      <c r="J5196">
        <v>366.29500999999999</v>
      </c>
      <c r="K5196">
        <v>367.86525999999998</v>
      </c>
      <c r="L5196">
        <v>-4.1343942</v>
      </c>
    </row>
    <row r="5197" spans="1:12" x14ac:dyDescent="0.25">
      <c r="A5197">
        <v>181.11776</v>
      </c>
      <c r="B5197">
        <v>-3.3428154000000001</v>
      </c>
      <c r="C5197">
        <v>-45.889266999999997</v>
      </c>
      <c r="D5197">
        <v>-2.4178614999999999</v>
      </c>
      <c r="E5197">
        <v>0</v>
      </c>
      <c r="F5197">
        <v>0</v>
      </c>
      <c r="G5197">
        <v>-0.32558232999999998</v>
      </c>
      <c r="H5197">
        <v>-131.93877000000001</v>
      </c>
      <c r="I5197">
        <v>1.7312082</v>
      </c>
      <c r="J5197">
        <v>366.32837000000001</v>
      </c>
      <c r="K5197">
        <v>367.89621</v>
      </c>
      <c r="L5197">
        <v>-4.1356959</v>
      </c>
    </row>
    <row r="5198" spans="1:12" x14ac:dyDescent="0.25">
      <c r="A5198">
        <v>181.11778000000001</v>
      </c>
      <c r="B5198">
        <v>-3.3428152</v>
      </c>
      <c r="C5198">
        <v>-45.952205999999997</v>
      </c>
      <c r="D5198">
        <v>-2.4172714000000002</v>
      </c>
      <c r="E5198">
        <v>0</v>
      </c>
      <c r="F5198">
        <v>0</v>
      </c>
      <c r="G5198">
        <v>-0.32558310000000001</v>
      </c>
      <c r="H5198">
        <v>-131.93901</v>
      </c>
      <c r="I5198">
        <v>1.7284813999999999</v>
      </c>
      <c r="J5198">
        <v>366.36169000000001</v>
      </c>
      <c r="K5198">
        <v>367.92714999999998</v>
      </c>
      <c r="L5198">
        <v>-4.1358113000000003</v>
      </c>
    </row>
    <row r="5199" spans="1:12" x14ac:dyDescent="0.25">
      <c r="A5199">
        <v>181.11779999999999</v>
      </c>
      <c r="B5199">
        <v>-3.3428149</v>
      </c>
      <c r="C5199">
        <v>-46.047085000000003</v>
      </c>
      <c r="D5199">
        <v>-2.4361107</v>
      </c>
      <c r="E5199">
        <v>0</v>
      </c>
      <c r="F5199">
        <v>0</v>
      </c>
      <c r="G5199">
        <v>-0.32728710999999999</v>
      </c>
      <c r="H5199">
        <v>-132.60359</v>
      </c>
      <c r="I5199">
        <v>1.7175975000000001</v>
      </c>
      <c r="J5199">
        <v>366.39505000000003</v>
      </c>
      <c r="K5199">
        <v>367.9581</v>
      </c>
      <c r="L5199">
        <v>-4.1358189999999997</v>
      </c>
    </row>
    <row r="5200" spans="1:12" x14ac:dyDescent="0.25">
      <c r="A5200">
        <v>181.11781999999999</v>
      </c>
      <c r="B5200">
        <v>-3.3428149</v>
      </c>
      <c r="C5200">
        <v>-46.138331999999998</v>
      </c>
      <c r="D5200">
        <v>-2.448626</v>
      </c>
      <c r="E5200">
        <v>0</v>
      </c>
      <c r="F5200">
        <v>0</v>
      </c>
      <c r="G5200">
        <v>-0.32743435999999998</v>
      </c>
      <c r="H5200">
        <v>-132.66103000000001</v>
      </c>
      <c r="I5200">
        <v>1.7102622999999999</v>
      </c>
      <c r="J5200">
        <v>366.42838</v>
      </c>
      <c r="K5200">
        <v>367.98903999999999</v>
      </c>
      <c r="L5200">
        <v>-4.1358199000000004</v>
      </c>
    </row>
    <row r="5201" spans="1:12" x14ac:dyDescent="0.25">
      <c r="A5201">
        <v>181.11784</v>
      </c>
      <c r="B5201">
        <v>-3.3428146999999999</v>
      </c>
      <c r="C5201">
        <v>-46.222800999999997</v>
      </c>
      <c r="D5201">
        <v>-2.4438673999999998</v>
      </c>
      <c r="E5201">
        <v>0</v>
      </c>
      <c r="F5201">
        <v>0</v>
      </c>
      <c r="G5201">
        <v>-0.32744392999999999</v>
      </c>
      <c r="H5201">
        <v>-132.66475</v>
      </c>
      <c r="I5201">
        <v>1.6989884</v>
      </c>
      <c r="J5201">
        <v>366.46172999999999</v>
      </c>
      <c r="K5201">
        <v>368.01999000000001</v>
      </c>
      <c r="L5201">
        <v>-4.1372479999999996</v>
      </c>
    </row>
    <row r="5202" spans="1:12" x14ac:dyDescent="0.25">
      <c r="A5202">
        <v>181.11786000000001</v>
      </c>
      <c r="B5202">
        <v>-3.3428144</v>
      </c>
      <c r="C5202">
        <v>-46.287502000000003</v>
      </c>
      <c r="D5202">
        <v>-2.4485182999999999</v>
      </c>
      <c r="E5202">
        <v>0</v>
      </c>
      <c r="F5202">
        <v>0</v>
      </c>
      <c r="G5202">
        <v>-0.32744445999999999</v>
      </c>
      <c r="H5202">
        <v>-132.66496000000001</v>
      </c>
      <c r="I5202">
        <v>1.6937609</v>
      </c>
      <c r="J5202">
        <v>366.49509</v>
      </c>
      <c r="K5202">
        <v>368.05092999999999</v>
      </c>
      <c r="L5202">
        <v>-4.1359439</v>
      </c>
    </row>
    <row r="5203" spans="1:12" x14ac:dyDescent="0.25">
      <c r="A5203">
        <v>181.11788000000001</v>
      </c>
      <c r="B5203">
        <v>-3.3428140000000002</v>
      </c>
      <c r="C5203">
        <v>-46.337710999999999</v>
      </c>
      <c r="D5203">
        <v>-2.4605421999999999</v>
      </c>
      <c r="E5203">
        <v>0</v>
      </c>
      <c r="F5203">
        <v>0</v>
      </c>
      <c r="G5203">
        <v>-0.32744702999999997</v>
      </c>
      <c r="H5203">
        <v>-132.66539</v>
      </c>
      <c r="I5203">
        <v>1.6848015000000001</v>
      </c>
      <c r="J5203">
        <v>366.52841000000001</v>
      </c>
      <c r="K5203">
        <v>368.08188000000001</v>
      </c>
      <c r="L5203">
        <v>-4.1372571000000002</v>
      </c>
    </row>
    <row r="5204" spans="1:12" x14ac:dyDescent="0.25">
      <c r="A5204">
        <v>181.11789999999999</v>
      </c>
      <c r="B5204">
        <v>-3.3428137000000002</v>
      </c>
      <c r="C5204">
        <v>-46.380305999999997</v>
      </c>
      <c r="D5204">
        <v>-2.4586660999999999</v>
      </c>
      <c r="E5204">
        <v>0</v>
      </c>
      <c r="F5204">
        <v>0</v>
      </c>
      <c r="G5204">
        <v>-0.33383312999999998</v>
      </c>
      <c r="H5204">
        <v>-133.68069</v>
      </c>
      <c r="I5204">
        <v>1.6797715</v>
      </c>
      <c r="J5204">
        <v>366.56177000000002</v>
      </c>
      <c r="K5204">
        <v>368.11282</v>
      </c>
      <c r="L5204">
        <v>-4.1373724999999997</v>
      </c>
    </row>
    <row r="5205" spans="1:12" x14ac:dyDescent="0.25">
      <c r="A5205">
        <v>181.11792</v>
      </c>
      <c r="B5205">
        <v>-3.3428135000000001</v>
      </c>
      <c r="C5205">
        <v>-46.403087999999997</v>
      </c>
      <c r="D5205">
        <v>-2.4512290999999999</v>
      </c>
      <c r="E5205">
        <v>0</v>
      </c>
      <c r="F5205">
        <v>0</v>
      </c>
      <c r="G5205">
        <v>-0.33438507000000001</v>
      </c>
      <c r="H5205">
        <v>-133.76843</v>
      </c>
      <c r="I5205">
        <v>1.6750891999999999</v>
      </c>
      <c r="J5205">
        <v>366.59509000000003</v>
      </c>
      <c r="K5205">
        <v>368.14377000000002</v>
      </c>
      <c r="L5205">
        <v>-4.1359515</v>
      </c>
    </row>
    <row r="5206" spans="1:12" x14ac:dyDescent="0.25">
      <c r="A5206">
        <v>181.11794</v>
      </c>
      <c r="B5206">
        <v>-3.3428133</v>
      </c>
      <c r="C5206">
        <v>-46.411366000000001</v>
      </c>
      <c r="D5206">
        <v>-2.4672923</v>
      </c>
      <c r="E5206">
        <v>0</v>
      </c>
      <c r="F5206">
        <v>0</v>
      </c>
      <c r="G5206">
        <v>-0.33442085999999999</v>
      </c>
      <c r="H5206">
        <v>-133.77413999999999</v>
      </c>
      <c r="I5206">
        <v>1.672558</v>
      </c>
      <c r="J5206">
        <v>366.62844999999999</v>
      </c>
      <c r="K5206">
        <v>368.17471</v>
      </c>
      <c r="L5206">
        <v>-4.1372565999999997</v>
      </c>
    </row>
    <row r="5207" spans="1:12" x14ac:dyDescent="0.25">
      <c r="A5207">
        <v>181.11796000000001</v>
      </c>
      <c r="B5207">
        <v>-3.342813</v>
      </c>
      <c r="C5207">
        <v>-46.405636000000001</v>
      </c>
      <c r="D5207">
        <v>-2.4846629999999998</v>
      </c>
      <c r="E5207">
        <v>0</v>
      </c>
      <c r="F5207">
        <v>0</v>
      </c>
      <c r="G5207">
        <v>-0.33442292000000001</v>
      </c>
      <c r="H5207">
        <v>-133.77446</v>
      </c>
      <c r="I5207">
        <v>1.6616865000000001</v>
      </c>
      <c r="J5207">
        <v>366.66176999999999</v>
      </c>
      <c r="K5207">
        <v>368.20566000000002</v>
      </c>
      <c r="L5207">
        <v>-4.1366582000000003</v>
      </c>
    </row>
    <row r="5208" spans="1:12" x14ac:dyDescent="0.25">
      <c r="A5208">
        <v>181.11797999999999</v>
      </c>
      <c r="B5208">
        <v>-3.3428127999999999</v>
      </c>
      <c r="C5208">
        <v>-46.379536000000002</v>
      </c>
      <c r="D5208">
        <v>-2.4854080999999999</v>
      </c>
      <c r="E5208">
        <v>0</v>
      </c>
      <c r="F5208">
        <v>0</v>
      </c>
      <c r="G5208">
        <v>-0.33442441000000001</v>
      </c>
      <c r="H5208">
        <v>-133.77452</v>
      </c>
      <c r="I5208">
        <v>1.6543531</v>
      </c>
      <c r="J5208">
        <v>366.69513000000001</v>
      </c>
      <c r="K5208">
        <v>368.23660000000001</v>
      </c>
      <c r="L5208">
        <v>-4.1373180999999999</v>
      </c>
    </row>
    <row r="5209" spans="1:12" x14ac:dyDescent="0.25">
      <c r="A5209">
        <v>181.11799999999999</v>
      </c>
      <c r="B5209">
        <v>-3.3428125</v>
      </c>
      <c r="C5209">
        <v>-46.364491000000001</v>
      </c>
      <c r="D5209">
        <v>-2.4847209000000001</v>
      </c>
      <c r="E5209">
        <v>0</v>
      </c>
      <c r="F5209">
        <v>0</v>
      </c>
      <c r="G5209">
        <v>-0.33786136</v>
      </c>
      <c r="H5209">
        <v>-133.86681999999999</v>
      </c>
      <c r="I5209">
        <v>1.6452100999999999</v>
      </c>
      <c r="J5209">
        <v>366.72845000000001</v>
      </c>
      <c r="K5209">
        <v>368.26755000000003</v>
      </c>
      <c r="L5209">
        <v>-4.1373762999999997</v>
      </c>
    </row>
    <row r="5210" spans="1:12" x14ac:dyDescent="0.25">
      <c r="A5210">
        <v>181.11802</v>
      </c>
      <c r="B5210">
        <v>-3.3428122999999998</v>
      </c>
      <c r="C5210">
        <v>-46.324863000000001</v>
      </c>
      <c r="D5210">
        <v>-2.4999058000000001</v>
      </c>
      <c r="E5210">
        <v>0</v>
      </c>
      <c r="F5210">
        <v>0</v>
      </c>
      <c r="G5210">
        <v>-0.33815843000000001</v>
      </c>
      <c r="H5210">
        <v>-133.87478999999999</v>
      </c>
      <c r="I5210">
        <v>1.6380376000000001</v>
      </c>
      <c r="J5210">
        <v>366.76181000000003</v>
      </c>
      <c r="K5210">
        <v>368.29845999999998</v>
      </c>
      <c r="L5210">
        <v>-4.1359515</v>
      </c>
    </row>
    <row r="5211" spans="1:12" x14ac:dyDescent="0.25">
      <c r="A5211">
        <v>181.11804000000001</v>
      </c>
      <c r="B5211">
        <v>-3.3428121000000002</v>
      </c>
      <c r="C5211">
        <v>-46.302273</v>
      </c>
      <c r="D5211">
        <v>-2.5077493</v>
      </c>
      <c r="E5211">
        <v>0</v>
      </c>
      <c r="F5211">
        <v>0</v>
      </c>
      <c r="G5211">
        <v>-0.33817767999999998</v>
      </c>
      <c r="H5211">
        <v>-133.87531000000001</v>
      </c>
      <c r="I5211">
        <v>1.6352996</v>
      </c>
      <c r="J5211">
        <v>366.79516999999998</v>
      </c>
      <c r="K5211">
        <v>368.32941</v>
      </c>
      <c r="L5211">
        <v>-4.1372571000000002</v>
      </c>
    </row>
    <row r="5212" spans="1:12" x14ac:dyDescent="0.25">
      <c r="A5212">
        <v>181.11806000000001</v>
      </c>
      <c r="B5212">
        <v>-3.3428121000000002</v>
      </c>
      <c r="C5212">
        <v>-46.281211999999996</v>
      </c>
      <c r="D5212">
        <v>-2.5004165</v>
      </c>
      <c r="E5212">
        <v>0</v>
      </c>
      <c r="F5212">
        <v>0</v>
      </c>
      <c r="G5212">
        <v>-0.33817878000000001</v>
      </c>
      <c r="H5212">
        <v>-133.87535</v>
      </c>
      <c r="I5212">
        <v>1.6265468999999999</v>
      </c>
      <c r="J5212">
        <v>366.82848999999999</v>
      </c>
      <c r="K5212">
        <v>368.36034999999998</v>
      </c>
      <c r="L5212">
        <v>-4.1373730000000002</v>
      </c>
    </row>
    <row r="5213" spans="1:12" x14ac:dyDescent="0.25">
      <c r="A5213">
        <v>181.11807999999999</v>
      </c>
      <c r="B5213">
        <v>-3.3428117999999998</v>
      </c>
      <c r="C5213">
        <v>-46.285831000000002</v>
      </c>
      <c r="D5213">
        <v>-2.5055839999999998</v>
      </c>
      <c r="E5213">
        <v>0</v>
      </c>
      <c r="F5213">
        <v>0</v>
      </c>
      <c r="G5213">
        <v>-0.33818004000000002</v>
      </c>
      <c r="H5213">
        <v>-133.87523999999999</v>
      </c>
      <c r="I5213">
        <v>1.6193976000000001</v>
      </c>
      <c r="J5213">
        <v>366.86185</v>
      </c>
      <c r="K5213">
        <v>368.3913</v>
      </c>
      <c r="L5213">
        <v>-4.1373800999999997</v>
      </c>
    </row>
    <row r="5214" spans="1:12" x14ac:dyDescent="0.25">
      <c r="A5214">
        <v>181.1181</v>
      </c>
      <c r="B5214">
        <v>-3.3428116000000001</v>
      </c>
      <c r="C5214">
        <v>-46.286288999999996</v>
      </c>
      <c r="D5214">
        <v>-2.5278249000000002</v>
      </c>
      <c r="E5214">
        <v>0</v>
      </c>
      <c r="F5214">
        <v>0</v>
      </c>
      <c r="G5214">
        <v>-0.34116793000000001</v>
      </c>
      <c r="H5214">
        <v>-133.63526999999999</v>
      </c>
      <c r="I5214">
        <v>1.6123976</v>
      </c>
      <c r="J5214">
        <v>366.89517000000001</v>
      </c>
      <c r="K5214">
        <v>368.42223999999999</v>
      </c>
      <c r="L5214">
        <v>-4.1373800999999997</v>
      </c>
    </row>
    <row r="5215" spans="1:12" x14ac:dyDescent="0.25">
      <c r="A5215">
        <v>181.11812</v>
      </c>
      <c r="B5215">
        <v>-3.3428113000000002</v>
      </c>
      <c r="C5215">
        <v>-46.331093000000003</v>
      </c>
      <c r="D5215">
        <v>-2.5406251000000002</v>
      </c>
      <c r="E5215">
        <v>0</v>
      </c>
      <c r="F5215">
        <v>0</v>
      </c>
      <c r="G5215">
        <v>-0.34142615999999998</v>
      </c>
      <c r="H5215">
        <v>-133.61452</v>
      </c>
      <c r="I5215">
        <v>1.6032778999999999</v>
      </c>
      <c r="J5215">
        <v>366.92853000000002</v>
      </c>
      <c r="K5215">
        <v>368.45319000000001</v>
      </c>
      <c r="L5215">
        <v>-4.1359519999999996</v>
      </c>
    </row>
    <row r="5216" spans="1:12" x14ac:dyDescent="0.25">
      <c r="A5216">
        <v>181.11814000000001</v>
      </c>
      <c r="B5216">
        <v>-3.3428111</v>
      </c>
      <c r="C5216">
        <v>-46.360557999999997</v>
      </c>
      <c r="D5216">
        <v>-2.5402429</v>
      </c>
      <c r="E5216">
        <v>0</v>
      </c>
      <c r="F5216">
        <v>0</v>
      </c>
      <c r="G5216">
        <v>-0.34144290999999999</v>
      </c>
      <c r="H5216">
        <v>-133.61319</v>
      </c>
      <c r="I5216">
        <v>1.6003658999999999</v>
      </c>
      <c r="J5216">
        <v>366.96185000000003</v>
      </c>
      <c r="K5216">
        <v>368.48412999999999</v>
      </c>
      <c r="L5216">
        <v>-4.1372565999999997</v>
      </c>
    </row>
    <row r="5217" spans="1:12" x14ac:dyDescent="0.25">
      <c r="A5217">
        <v>181.11815999999999</v>
      </c>
      <c r="B5217">
        <v>-3.3428108999999999</v>
      </c>
      <c r="C5217">
        <v>-46.407806000000001</v>
      </c>
      <c r="D5217">
        <v>-2.5510807</v>
      </c>
      <c r="E5217">
        <v>0</v>
      </c>
      <c r="F5217">
        <v>0</v>
      </c>
      <c r="G5217">
        <v>-0.34144390000000002</v>
      </c>
      <c r="H5217">
        <v>-133.6131</v>
      </c>
      <c r="I5217">
        <v>1.5873383000000001</v>
      </c>
      <c r="J5217">
        <v>366.99520999999999</v>
      </c>
      <c r="K5217">
        <v>368.51508000000001</v>
      </c>
      <c r="L5217">
        <v>-4.1359439</v>
      </c>
    </row>
    <row r="5218" spans="1:12" x14ac:dyDescent="0.25">
      <c r="A5218">
        <v>181.11818</v>
      </c>
      <c r="B5218">
        <v>-3.3428106</v>
      </c>
      <c r="C5218">
        <v>-46.46302</v>
      </c>
      <c r="D5218">
        <v>-2.5694389000000002</v>
      </c>
      <c r="E5218">
        <v>0</v>
      </c>
      <c r="F5218">
        <v>0</v>
      </c>
      <c r="G5218">
        <v>-0.34144771000000002</v>
      </c>
      <c r="H5218">
        <v>-133.61328</v>
      </c>
      <c r="I5218">
        <v>1.5798192</v>
      </c>
      <c r="J5218">
        <v>367.02852999999999</v>
      </c>
      <c r="K5218">
        <v>368.54602</v>
      </c>
      <c r="L5218">
        <v>-4.1372565999999997</v>
      </c>
    </row>
    <row r="5219" spans="1:12" x14ac:dyDescent="0.25">
      <c r="A5219">
        <v>181.1182</v>
      </c>
      <c r="B5219">
        <v>-3.3428103999999998</v>
      </c>
      <c r="C5219">
        <v>-46.544463999999998</v>
      </c>
      <c r="D5219">
        <v>-2.5702801000000002</v>
      </c>
      <c r="E5219">
        <v>0</v>
      </c>
      <c r="F5219">
        <v>0</v>
      </c>
      <c r="G5219">
        <v>-0.35092661000000003</v>
      </c>
      <c r="H5219">
        <v>-134.09325999999999</v>
      </c>
      <c r="I5219">
        <v>1.5706675000000001</v>
      </c>
      <c r="J5219">
        <v>367.06189000000001</v>
      </c>
      <c r="K5219">
        <v>368.57697000000002</v>
      </c>
      <c r="L5219">
        <v>-4.1359439</v>
      </c>
    </row>
    <row r="5220" spans="1:12" x14ac:dyDescent="0.25">
      <c r="A5220">
        <v>181.11822000000001</v>
      </c>
      <c r="B5220">
        <v>-3.3428102000000002</v>
      </c>
      <c r="C5220">
        <v>-46.602584999999998</v>
      </c>
      <c r="D5220">
        <v>-2.5696007999999999</v>
      </c>
      <c r="E5220">
        <v>0</v>
      </c>
      <c r="F5220">
        <v>0</v>
      </c>
      <c r="G5220">
        <v>-0.35174587000000002</v>
      </c>
      <c r="H5220">
        <v>-134.13475</v>
      </c>
      <c r="I5220">
        <v>1.5720179999999999</v>
      </c>
      <c r="J5220">
        <v>367.09525000000002</v>
      </c>
      <c r="K5220">
        <v>368.60791</v>
      </c>
      <c r="L5220">
        <v>-4.1372565999999997</v>
      </c>
    </row>
    <row r="5221" spans="1:12" x14ac:dyDescent="0.25">
      <c r="A5221">
        <v>181.11823999999999</v>
      </c>
      <c r="B5221">
        <v>-3.3428098999999998</v>
      </c>
      <c r="C5221">
        <v>-46.671424999999999</v>
      </c>
      <c r="D5221">
        <v>-2.5905990999999999</v>
      </c>
      <c r="E5221">
        <v>0</v>
      </c>
      <c r="F5221">
        <v>0</v>
      </c>
      <c r="G5221">
        <v>-0.35179895</v>
      </c>
      <c r="H5221">
        <v>-134.13744</v>
      </c>
      <c r="I5221">
        <v>1.5614897999999999</v>
      </c>
      <c r="J5221">
        <v>367.12857000000002</v>
      </c>
      <c r="K5221">
        <v>368.63884999999999</v>
      </c>
      <c r="L5221">
        <v>-4.1359439</v>
      </c>
    </row>
    <row r="5222" spans="1:12" x14ac:dyDescent="0.25">
      <c r="A5222">
        <v>181.11825999999999</v>
      </c>
      <c r="B5222">
        <v>-3.3428097000000001</v>
      </c>
      <c r="C5222">
        <v>-46.728454999999997</v>
      </c>
      <c r="D5222">
        <v>-2.613467</v>
      </c>
      <c r="E5222">
        <v>0</v>
      </c>
      <c r="F5222">
        <v>0</v>
      </c>
      <c r="G5222">
        <v>-0.35180201999999999</v>
      </c>
      <c r="H5222">
        <v>-134.13758999999999</v>
      </c>
      <c r="I5222">
        <v>1.552047</v>
      </c>
      <c r="J5222">
        <v>367.16192999999998</v>
      </c>
      <c r="K5222">
        <v>368.66980000000001</v>
      </c>
      <c r="L5222">
        <v>-4.1372571000000002</v>
      </c>
    </row>
    <row r="5223" spans="1:12" x14ac:dyDescent="0.25">
      <c r="A5223">
        <v>181.11828</v>
      </c>
      <c r="B5223">
        <v>-3.3428094000000002</v>
      </c>
      <c r="C5223">
        <v>-46.803612000000001</v>
      </c>
      <c r="D5223">
        <v>-2.6175839999999999</v>
      </c>
      <c r="E5223">
        <v>0</v>
      </c>
      <c r="F5223">
        <v>0</v>
      </c>
      <c r="G5223">
        <v>-0.35180494000000001</v>
      </c>
      <c r="H5223">
        <v>-134.13794999999999</v>
      </c>
      <c r="I5223">
        <v>1.5427209</v>
      </c>
      <c r="J5223">
        <v>367.19524999999999</v>
      </c>
      <c r="K5223">
        <v>368.70074</v>
      </c>
      <c r="L5223">
        <v>-4.1373724999999997</v>
      </c>
    </row>
    <row r="5224" spans="1:12" x14ac:dyDescent="0.25">
      <c r="A5224">
        <v>181.1183</v>
      </c>
      <c r="B5224">
        <v>-3.3428092</v>
      </c>
      <c r="C5224">
        <v>-46.848381000000003</v>
      </c>
      <c r="D5224">
        <v>-2.6237123000000002</v>
      </c>
      <c r="E5224">
        <v>0</v>
      </c>
      <c r="F5224">
        <v>0</v>
      </c>
      <c r="G5224">
        <v>-0.35867816000000002</v>
      </c>
      <c r="H5224">
        <v>-135.04250999999999</v>
      </c>
      <c r="I5224">
        <v>1.5355365000000001</v>
      </c>
      <c r="J5224">
        <v>367.22861</v>
      </c>
      <c r="K5224">
        <v>368.73169000000001</v>
      </c>
      <c r="L5224">
        <v>-4.1366658000000003</v>
      </c>
    </row>
    <row r="5225" spans="1:12" x14ac:dyDescent="0.25">
      <c r="A5225">
        <v>181.11832000000001</v>
      </c>
      <c r="B5225">
        <v>-3.3428092</v>
      </c>
      <c r="C5225">
        <v>-46.890498999999998</v>
      </c>
      <c r="D5225">
        <v>-2.6445631999999999</v>
      </c>
      <c r="E5225">
        <v>0</v>
      </c>
      <c r="F5225">
        <v>0</v>
      </c>
      <c r="G5225">
        <v>-0.35927218</v>
      </c>
      <c r="H5225">
        <v>-135.12067999999999</v>
      </c>
      <c r="I5225">
        <v>1.5327986</v>
      </c>
      <c r="J5225">
        <v>367.26193000000001</v>
      </c>
      <c r="K5225">
        <v>368.76263</v>
      </c>
      <c r="L5225">
        <v>-4.1373186000000004</v>
      </c>
    </row>
    <row r="5226" spans="1:12" x14ac:dyDescent="0.25">
      <c r="A5226">
        <v>181.11833999999999</v>
      </c>
      <c r="B5226">
        <v>-3.3428089999999999</v>
      </c>
      <c r="C5226">
        <v>-46.938834999999997</v>
      </c>
      <c r="D5226">
        <v>-2.655062</v>
      </c>
      <c r="E5226">
        <v>0</v>
      </c>
      <c r="F5226">
        <v>0</v>
      </c>
      <c r="G5226">
        <v>-0.35931071999999997</v>
      </c>
      <c r="H5226">
        <v>-135.12576000000001</v>
      </c>
      <c r="I5226">
        <v>1.526176</v>
      </c>
      <c r="J5226">
        <v>367.29529000000002</v>
      </c>
      <c r="K5226">
        <v>368.79358000000002</v>
      </c>
      <c r="L5226">
        <v>-4.1366620000000003</v>
      </c>
    </row>
    <row r="5227" spans="1:12" x14ac:dyDescent="0.25">
      <c r="A5227">
        <v>181.11836</v>
      </c>
      <c r="B5227">
        <v>-3.3428087</v>
      </c>
      <c r="C5227">
        <v>-46.981318999999999</v>
      </c>
      <c r="D5227">
        <v>-2.6515806</v>
      </c>
      <c r="E5227">
        <v>0</v>
      </c>
      <c r="F5227">
        <v>0</v>
      </c>
      <c r="G5227">
        <v>-0.35931291999999998</v>
      </c>
      <c r="H5227">
        <v>-135.12604999999999</v>
      </c>
      <c r="I5227">
        <v>1.5149482000000001</v>
      </c>
      <c r="J5227">
        <v>367.32861000000003</v>
      </c>
      <c r="K5227">
        <v>368.82452000000001</v>
      </c>
      <c r="L5227">
        <v>-4.1373180999999999</v>
      </c>
    </row>
    <row r="5228" spans="1:12" x14ac:dyDescent="0.25">
      <c r="A5228">
        <v>181.11838</v>
      </c>
      <c r="B5228">
        <v>-3.3428084999999998</v>
      </c>
      <c r="C5228">
        <v>-47.016888000000002</v>
      </c>
      <c r="D5228">
        <v>-2.6636101999999999</v>
      </c>
      <c r="E5228">
        <v>0</v>
      </c>
      <c r="F5228">
        <v>0</v>
      </c>
      <c r="G5228">
        <v>-0.35931577999999997</v>
      </c>
      <c r="H5228">
        <v>-135.12628000000001</v>
      </c>
      <c r="I5228">
        <v>1.5097233000000001</v>
      </c>
      <c r="J5228">
        <v>367.36196999999999</v>
      </c>
      <c r="K5228">
        <v>368.85547000000003</v>
      </c>
      <c r="L5228">
        <v>-4.1366620000000003</v>
      </c>
    </row>
    <row r="5229" spans="1:12" x14ac:dyDescent="0.25">
      <c r="A5229">
        <v>181.11840000000001</v>
      </c>
      <c r="B5229">
        <v>-3.3428081999999999</v>
      </c>
      <c r="C5229">
        <v>-47.064667</v>
      </c>
      <c r="D5229">
        <v>-2.6893408000000001</v>
      </c>
      <c r="E5229">
        <v>0</v>
      </c>
      <c r="F5229">
        <v>0</v>
      </c>
      <c r="G5229">
        <v>-0.36623405999999997</v>
      </c>
      <c r="H5229">
        <v>-135.68008</v>
      </c>
      <c r="I5229">
        <v>1.500764</v>
      </c>
      <c r="J5229">
        <v>367.39532000000003</v>
      </c>
      <c r="K5229">
        <v>368.88641000000001</v>
      </c>
      <c r="L5229">
        <v>-4.1373180999999999</v>
      </c>
    </row>
    <row r="5230" spans="1:12" x14ac:dyDescent="0.25">
      <c r="A5230">
        <v>181.11841999999999</v>
      </c>
      <c r="B5230">
        <v>-3.3428079999999998</v>
      </c>
      <c r="C5230">
        <v>-47.113514000000002</v>
      </c>
      <c r="D5230">
        <v>-2.7031562</v>
      </c>
      <c r="E5230">
        <v>0</v>
      </c>
      <c r="F5230">
        <v>0</v>
      </c>
      <c r="G5230">
        <v>-0.36683201999999998</v>
      </c>
      <c r="H5230">
        <v>-135.72794999999999</v>
      </c>
      <c r="I5230">
        <v>1.4957334</v>
      </c>
      <c r="J5230">
        <v>367.42865</v>
      </c>
      <c r="K5230">
        <v>368.91735999999997</v>
      </c>
      <c r="L5230">
        <v>-4.1359472000000004</v>
      </c>
    </row>
    <row r="5231" spans="1:12" x14ac:dyDescent="0.25">
      <c r="A5231">
        <v>181.11843999999999</v>
      </c>
      <c r="B5231">
        <v>-3.3428078000000001</v>
      </c>
      <c r="C5231">
        <v>-47.168818999999999</v>
      </c>
      <c r="D5231">
        <v>-2.7043073</v>
      </c>
      <c r="E5231">
        <v>0</v>
      </c>
      <c r="F5231">
        <v>0</v>
      </c>
      <c r="G5231">
        <v>-0.36687076000000002</v>
      </c>
      <c r="H5231">
        <v>-135.73105000000001</v>
      </c>
      <c r="I5231">
        <v>1.4889176</v>
      </c>
      <c r="J5231">
        <v>367.46201000000002</v>
      </c>
      <c r="K5231">
        <v>368.94830000000002</v>
      </c>
      <c r="L5231">
        <v>-4.1358280000000001</v>
      </c>
    </row>
    <row r="5232" spans="1:12" x14ac:dyDescent="0.25">
      <c r="A5232">
        <v>181.11846</v>
      </c>
      <c r="B5232">
        <v>-3.3428075000000002</v>
      </c>
      <c r="C5232">
        <v>-47.218299999999999</v>
      </c>
      <c r="D5232">
        <v>-2.7167275000000002</v>
      </c>
      <c r="E5232">
        <v>0</v>
      </c>
      <c r="F5232">
        <v>0</v>
      </c>
      <c r="G5232">
        <v>-0.366873</v>
      </c>
      <c r="H5232">
        <v>-135.73123000000001</v>
      </c>
      <c r="I5232">
        <v>1.48194</v>
      </c>
      <c r="J5232">
        <v>367.49533000000002</v>
      </c>
      <c r="K5232">
        <v>368.97924999999998</v>
      </c>
      <c r="L5232">
        <v>-4.1372489999999997</v>
      </c>
    </row>
    <row r="5233" spans="1:12" x14ac:dyDescent="0.25">
      <c r="A5233">
        <v>181.11848000000001</v>
      </c>
      <c r="B5233">
        <v>-3.3428073</v>
      </c>
      <c r="C5233">
        <v>-47.286442000000001</v>
      </c>
      <c r="D5233">
        <v>-2.7337669999999998</v>
      </c>
      <c r="E5233">
        <v>0</v>
      </c>
      <c r="F5233">
        <v>0</v>
      </c>
      <c r="G5233">
        <v>-0.36687732000000001</v>
      </c>
      <c r="H5233">
        <v>-135.73154</v>
      </c>
      <c r="I5233">
        <v>1.4749519</v>
      </c>
      <c r="J5233">
        <v>367.52868999999998</v>
      </c>
      <c r="K5233">
        <v>369.01019000000002</v>
      </c>
      <c r="L5233">
        <v>-4.137372</v>
      </c>
    </row>
    <row r="5234" spans="1:12" x14ac:dyDescent="0.25">
      <c r="A5234">
        <v>181.11850000000001</v>
      </c>
      <c r="B5234">
        <v>-3.3428070999999999</v>
      </c>
      <c r="C5234">
        <v>-47.356209</v>
      </c>
      <c r="D5234">
        <v>-2.7330388999999999</v>
      </c>
      <c r="E5234">
        <v>0</v>
      </c>
      <c r="F5234">
        <v>0</v>
      </c>
      <c r="G5234">
        <v>-0.37739959000000001</v>
      </c>
      <c r="H5234">
        <v>-136.45149000000001</v>
      </c>
      <c r="I5234">
        <v>1.4679622999999999</v>
      </c>
      <c r="J5234">
        <v>367.56200999999999</v>
      </c>
      <c r="K5234">
        <v>369.04113999999998</v>
      </c>
      <c r="L5234">
        <v>-4.1359510000000004</v>
      </c>
    </row>
    <row r="5235" spans="1:12" x14ac:dyDescent="0.25">
      <c r="A5235">
        <v>181.11851999999999</v>
      </c>
      <c r="B5235">
        <v>-3.3428068</v>
      </c>
      <c r="C5235">
        <v>-47.4133</v>
      </c>
      <c r="D5235">
        <v>-2.7322261000000001</v>
      </c>
      <c r="E5235">
        <v>0</v>
      </c>
      <c r="F5235">
        <v>0</v>
      </c>
      <c r="G5235">
        <v>-0.37830898000000002</v>
      </c>
      <c r="H5235">
        <v>-136.5137</v>
      </c>
      <c r="I5235">
        <v>1.4588426000000001</v>
      </c>
      <c r="J5235">
        <v>367.59537</v>
      </c>
      <c r="K5235">
        <v>369.07208000000003</v>
      </c>
      <c r="L5235">
        <v>-4.1358280000000001</v>
      </c>
    </row>
    <row r="5236" spans="1:12" x14ac:dyDescent="0.25">
      <c r="A5236">
        <v>181.11854</v>
      </c>
      <c r="B5236">
        <v>-3.3428062999999999</v>
      </c>
      <c r="C5236">
        <v>-47.482075000000002</v>
      </c>
      <c r="D5236">
        <v>-2.7532152999999999</v>
      </c>
      <c r="E5236">
        <v>0</v>
      </c>
      <c r="F5236">
        <v>0</v>
      </c>
      <c r="G5236">
        <v>-0.37836796</v>
      </c>
      <c r="H5236">
        <v>-136.51775000000001</v>
      </c>
      <c r="I5236">
        <v>1.4538006999999999</v>
      </c>
      <c r="J5236">
        <v>367.62869000000001</v>
      </c>
      <c r="K5236">
        <v>369.10302999999999</v>
      </c>
      <c r="L5236">
        <v>-4.1372485000000001</v>
      </c>
    </row>
    <row r="5237" spans="1:12" x14ac:dyDescent="0.25">
      <c r="A5237">
        <v>181.11856</v>
      </c>
      <c r="B5237">
        <v>-3.3428062999999999</v>
      </c>
      <c r="C5237">
        <v>-47.551867999999999</v>
      </c>
      <c r="D5237">
        <v>-2.7724511999999999</v>
      </c>
      <c r="E5237">
        <v>0</v>
      </c>
      <c r="F5237">
        <v>0</v>
      </c>
      <c r="G5237">
        <v>-0.37837135999999999</v>
      </c>
      <c r="H5237">
        <v>-136.51796999999999</v>
      </c>
      <c r="I5237">
        <v>1.4448524</v>
      </c>
      <c r="J5237">
        <v>367.66205000000002</v>
      </c>
      <c r="K5237">
        <v>369.13396999999998</v>
      </c>
      <c r="L5237">
        <v>-4.1359434000000004</v>
      </c>
    </row>
    <row r="5238" spans="1:12" x14ac:dyDescent="0.25">
      <c r="A5238">
        <v>181.11858000000001</v>
      </c>
      <c r="B5238">
        <v>-3.3428060999999998</v>
      </c>
      <c r="C5238">
        <v>-47.583362999999999</v>
      </c>
      <c r="D5238">
        <v>-2.7718984999999998</v>
      </c>
      <c r="E5238">
        <v>0</v>
      </c>
      <c r="F5238">
        <v>0</v>
      </c>
      <c r="G5238">
        <v>-0.37837370999999997</v>
      </c>
      <c r="H5238">
        <v>-136.51828</v>
      </c>
      <c r="I5238">
        <v>1.4376906</v>
      </c>
      <c r="J5238">
        <v>367.69540000000001</v>
      </c>
      <c r="K5238">
        <v>369.16492</v>
      </c>
      <c r="L5238">
        <v>-4.1358271000000002</v>
      </c>
    </row>
    <row r="5239" spans="1:12" x14ac:dyDescent="0.25">
      <c r="A5239">
        <v>181.11859999999999</v>
      </c>
      <c r="B5239">
        <v>-3.3428059000000001</v>
      </c>
      <c r="C5239">
        <v>-47.605141000000003</v>
      </c>
      <c r="D5239">
        <v>-2.774724</v>
      </c>
      <c r="E5239">
        <v>0</v>
      </c>
      <c r="F5239">
        <v>0</v>
      </c>
      <c r="G5239">
        <v>-0.38385361000000001</v>
      </c>
      <c r="H5239">
        <v>-137.29364000000001</v>
      </c>
      <c r="I5239">
        <v>1.4306923</v>
      </c>
      <c r="J5239">
        <v>367.72872999999998</v>
      </c>
      <c r="K5239">
        <v>369.19585999999998</v>
      </c>
      <c r="L5239">
        <v>-4.1358199000000004</v>
      </c>
    </row>
    <row r="5240" spans="1:12" x14ac:dyDescent="0.25">
      <c r="A5240">
        <v>181.11861999999999</v>
      </c>
      <c r="B5240">
        <v>-3.3428056000000002</v>
      </c>
      <c r="C5240">
        <v>-47.619751000000001</v>
      </c>
      <c r="D5240">
        <v>-2.7902122</v>
      </c>
      <c r="E5240">
        <v>0</v>
      </c>
      <c r="F5240">
        <v>0</v>
      </c>
      <c r="G5240">
        <v>-0.38432723000000002</v>
      </c>
      <c r="H5240">
        <v>-137.36063999999999</v>
      </c>
      <c r="I5240">
        <v>1.4279639</v>
      </c>
      <c r="J5240">
        <v>367.76208000000003</v>
      </c>
      <c r="K5240">
        <v>369.22681</v>
      </c>
      <c r="L5240">
        <v>-4.1358199000000004</v>
      </c>
    </row>
    <row r="5241" spans="1:12" x14ac:dyDescent="0.25">
      <c r="A5241">
        <v>181.11864</v>
      </c>
      <c r="B5241">
        <v>-3.3428054</v>
      </c>
      <c r="C5241">
        <v>-47.614567000000001</v>
      </c>
      <c r="D5241">
        <v>-2.7915418000000001</v>
      </c>
      <c r="E5241">
        <v>0</v>
      </c>
      <c r="F5241">
        <v>0</v>
      </c>
      <c r="G5241">
        <v>-0.38435793000000001</v>
      </c>
      <c r="H5241">
        <v>-137.36499000000001</v>
      </c>
      <c r="I5241">
        <v>1.4149499000000001</v>
      </c>
      <c r="J5241">
        <v>367.79541</v>
      </c>
      <c r="K5241">
        <v>369.25774999999999</v>
      </c>
      <c r="L5241">
        <v>-4.1372479999999996</v>
      </c>
    </row>
    <row r="5242" spans="1:12" x14ac:dyDescent="0.25">
      <c r="A5242">
        <v>181.11866000000001</v>
      </c>
      <c r="B5242">
        <v>-3.3428051000000001</v>
      </c>
      <c r="C5242">
        <v>-47.582104000000001</v>
      </c>
      <c r="D5242">
        <v>-2.7821956000000001</v>
      </c>
      <c r="E5242">
        <v>0</v>
      </c>
      <c r="F5242">
        <v>0</v>
      </c>
      <c r="G5242">
        <v>-0.38435968999999998</v>
      </c>
      <c r="H5242">
        <v>-137.36523</v>
      </c>
      <c r="I5242">
        <v>1.4116943</v>
      </c>
      <c r="J5242">
        <v>367.82877000000002</v>
      </c>
      <c r="K5242">
        <v>369.28870000000001</v>
      </c>
      <c r="L5242">
        <v>-4.1359434000000004</v>
      </c>
    </row>
    <row r="5243" spans="1:12" x14ac:dyDescent="0.25">
      <c r="A5243">
        <v>181.11868000000001</v>
      </c>
      <c r="B5243">
        <v>-3.3428049</v>
      </c>
      <c r="C5243">
        <v>-47.540916000000003</v>
      </c>
      <c r="D5243">
        <v>-2.7901034</v>
      </c>
      <c r="E5243">
        <v>0</v>
      </c>
      <c r="F5243">
        <v>0</v>
      </c>
      <c r="G5243">
        <v>-0.38436093999999998</v>
      </c>
      <c r="H5243">
        <v>-137.36519999999999</v>
      </c>
      <c r="I5243">
        <v>1.4007776000000001</v>
      </c>
      <c r="J5243">
        <v>367.86209000000002</v>
      </c>
      <c r="K5243">
        <v>369.31963999999999</v>
      </c>
      <c r="L5243">
        <v>-4.1358271000000002</v>
      </c>
    </row>
    <row r="5244" spans="1:12" x14ac:dyDescent="0.25">
      <c r="A5244">
        <v>181.11869999999999</v>
      </c>
      <c r="B5244">
        <v>-3.3428046999999999</v>
      </c>
      <c r="C5244">
        <v>-47.479838999999998</v>
      </c>
      <c r="D5244">
        <v>-2.8096763999999999</v>
      </c>
      <c r="E5244">
        <v>0</v>
      </c>
      <c r="F5244">
        <v>0</v>
      </c>
      <c r="G5244">
        <v>-0.38723138000000001</v>
      </c>
      <c r="H5244">
        <v>-137.23596000000001</v>
      </c>
      <c r="I5244">
        <v>1.3977051</v>
      </c>
      <c r="J5244">
        <v>367.89544999999998</v>
      </c>
      <c r="K5244">
        <v>369.35059000000001</v>
      </c>
      <c r="L5244">
        <v>-4.1358199000000004</v>
      </c>
    </row>
    <row r="5245" spans="1:12" x14ac:dyDescent="0.25">
      <c r="A5245">
        <v>181.11872</v>
      </c>
      <c r="B5245">
        <v>-3.3428043999999999</v>
      </c>
      <c r="C5245">
        <v>-47.410663999999997</v>
      </c>
      <c r="D5245">
        <v>-2.8098991</v>
      </c>
      <c r="E5245">
        <v>0</v>
      </c>
      <c r="F5245">
        <v>0</v>
      </c>
      <c r="G5245">
        <v>-0.38747945</v>
      </c>
      <c r="H5245">
        <v>-137.22479000000001</v>
      </c>
      <c r="I5245">
        <v>1.3889305999999999</v>
      </c>
      <c r="J5245">
        <v>367.92876999999999</v>
      </c>
      <c r="K5245">
        <v>369.38153</v>
      </c>
      <c r="L5245">
        <v>-4.1358193999999999</v>
      </c>
    </row>
    <row r="5246" spans="1:12" x14ac:dyDescent="0.25">
      <c r="A5246">
        <v>181.11874</v>
      </c>
      <c r="B5246">
        <v>-3.3428041999999998</v>
      </c>
      <c r="C5246">
        <v>-47.340812999999997</v>
      </c>
      <c r="D5246">
        <v>-2.8048038000000002</v>
      </c>
      <c r="E5246">
        <v>0</v>
      </c>
      <c r="F5246">
        <v>0</v>
      </c>
      <c r="G5246">
        <v>-0.38749555000000002</v>
      </c>
      <c r="H5246">
        <v>-137.22407999999999</v>
      </c>
      <c r="I5246">
        <v>1.3817797999999999</v>
      </c>
      <c r="J5246">
        <v>367.96213</v>
      </c>
      <c r="K5246">
        <v>369.41248000000002</v>
      </c>
      <c r="L5246">
        <v>-4.1358193999999999</v>
      </c>
    </row>
    <row r="5247" spans="1:12" x14ac:dyDescent="0.25">
      <c r="A5247">
        <v>181.11876000000001</v>
      </c>
      <c r="B5247">
        <v>-3.3428040000000001</v>
      </c>
      <c r="C5247">
        <v>-47.245353999999999</v>
      </c>
      <c r="D5247">
        <v>-2.8123499999999999</v>
      </c>
      <c r="E5247">
        <v>0</v>
      </c>
      <c r="F5247">
        <v>0</v>
      </c>
      <c r="G5247">
        <v>-0.38749650000000002</v>
      </c>
      <c r="H5247">
        <v>-137.22403</v>
      </c>
      <c r="I5247">
        <v>1.3747814</v>
      </c>
      <c r="J5247">
        <v>367.99547999999999</v>
      </c>
      <c r="K5247">
        <v>369.44342</v>
      </c>
      <c r="L5247">
        <v>-4.1358189999999997</v>
      </c>
    </row>
    <row r="5248" spans="1:12" x14ac:dyDescent="0.25">
      <c r="A5248">
        <v>181.11877999999999</v>
      </c>
      <c r="B5248">
        <v>-3.3428037000000002</v>
      </c>
      <c r="C5248">
        <v>-47.173264000000003</v>
      </c>
      <c r="D5248">
        <v>-2.8188144999999998</v>
      </c>
      <c r="E5248">
        <v>0</v>
      </c>
      <c r="F5248">
        <v>0</v>
      </c>
      <c r="G5248">
        <v>-0.38749825999999998</v>
      </c>
      <c r="H5248">
        <v>-137.22364999999999</v>
      </c>
      <c r="I5248">
        <v>1.3699222</v>
      </c>
      <c r="J5248">
        <v>368.02881000000002</v>
      </c>
      <c r="K5248">
        <v>369.47437000000002</v>
      </c>
      <c r="L5248">
        <v>-4.1343904</v>
      </c>
    </row>
    <row r="5249" spans="1:12" x14ac:dyDescent="0.25">
      <c r="A5249">
        <v>181.11879999999999</v>
      </c>
      <c r="B5249">
        <v>-3.3428035</v>
      </c>
      <c r="C5249">
        <v>-47.109631</v>
      </c>
      <c r="D5249">
        <v>-2.8084690999999999</v>
      </c>
      <c r="E5249">
        <v>0</v>
      </c>
      <c r="F5249">
        <v>0</v>
      </c>
      <c r="G5249">
        <v>-0.39181833999999999</v>
      </c>
      <c r="H5249">
        <v>-136.24527</v>
      </c>
      <c r="I5249">
        <v>1.3588566</v>
      </c>
      <c r="J5249">
        <v>368.06216000000001</v>
      </c>
      <c r="K5249">
        <v>369.50531000000001</v>
      </c>
      <c r="L5249">
        <v>-4.1342669000000001</v>
      </c>
    </row>
    <row r="5250" spans="1:12" x14ac:dyDescent="0.25">
      <c r="A5250">
        <v>181.11882</v>
      </c>
      <c r="B5250">
        <v>-3.3428035</v>
      </c>
      <c r="C5250">
        <v>-47.040298</v>
      </c>
      <c r="D5250">
        <v>-2.8024874</v>
      </c>
      <c r="E5250">
        <v>0</v>
      </c>
      <c r="F5250">
        <v>0</v>
      </c>
      <c r="G5250">
        <v>-0.39219171000000003</v>
      </c>
      <c r="H5250">
        <v>-136.16070999999999</v>
      </c>
      <c r="I5250">
        <v>1.3579041000000001</v>
      </c>
      <c r="J5250">
        <v>368.09548999999998</v>
      </c>
      <c r="K5250">
        <v>369.53625</v>
      </c>
      <c r="L5250">
        <v>-4.1356874000000001</v>
      </c>
    </row>
    <row r="5251" spans="1:12" x14ac:dyDescent="0.25">
      <c r="A5251">
        <v>181.11884000000001</v>
      </c>
      <c r="B5251">
        <v>-3.3428032000000001</v>
      </c>
      <c r="C5251">
        <v>-46.983246000000001</v>
      </c>
      <c r="D5251">
        <v>-2.8150585000000001</v>
      </c>
      <c r="E5251">
        <v>0</v>
      </c>
      <c r="F5251">
        <v>0</v>
      </c>
      <c r="G5251">
        <v>-0.39221591</v>
      </c>
      <c r="H5251">
        <v>-136.15521000000001</v>
      </c>
      <c r="I5251">
        <v>1.3450537</v>
      </c>
      <c r="J5251">
        <v>368.12885</v>
      </c>
      <c r="K5251">
        <v>369.56720000000001</v>
      </c>
      <c r="L5251">
        <v>-4.1358104000000004</v>
      </c>
    </row>
    <row r="5252" spans="1:12" x14ac:dyDescent="0.25">
      <c r="A5252">
        <v>181.11886000000001</v>
      </c>
      <c r="B5252">
        <v>-3.342803</v>
      </c>
      <c r="C5252">
        <v>-46.920876</v>
      </c>
      <c r="D5252">
        <v>-2.8248639</v>
      </c>
      <c r="E5252">
        <v>0</v>
      </c>
      <c r="F5252">
        <v>0</v>
      </c>
      <c r="G5252">
        <v>-0.39221730999999999</v>
      </c>
      <c r="H5252">
        <v>-136.15488999999999</v>
      </c>
      <c r="I5252">
        <v>1.3482041</v>
      </c>
      <c r="J5252">
        <v>368.16217</v>
      </c>
      <c r="K5252">
        <v>369.59814</v>
      </c>
      <c r="L5252">
        <v>-4.1351047000000003</v>
      </c>
    </row>
    <row r="5253" spans="1:12" x14ac:dyDescent="0.25">
      <c r="A5253">
        <v>181.11887999999999</v>
      </c>
      <c r="B5253">
        <v>-3.3428027999999999</v>
      </c>
      <c r="C5253">
        <v>-46.890003</v>
      </c>
      <c r="D5253">
        <v>-2.8184285</v>
      </c>
      <c r="E5253">
        <v>0</v>
      </c>
      <c r="F5253">
        <v>0</v>
      </c>
      <c r="G5253">
        <v>-0.39221730999999999</v>
      </c>
      <c r="H5253">
        <v>-136.15459000000001</v>
      </c>
      <c r="I5253">
        <v>1.3378407999999999</v>
      </c>
      <c r="J5253">
        <v>368.19553000000002</v>
      </c>
      <c r="K5253">
        <v>369.62909000000002</v>
      </c>
      <c r="L5253">
        <v>-4.1357569999999999</v>
      </c>
    </row>
    <row r="5254" spans="1:12" x14ac:dyDescent="0.25">
      <c r="A5254">
        <v>181.1189</v>
      </c>
      <c r="B5254">
        <v>-3.3428024999999999</v>
      </c>
      <c r="C5254">
        <v>-46.855460999999998</v>
      </c>
      <c r="D5254">
        <v>-2.8156810000000001</v>
      </c>
      <c r="E5254">
        <v>0</v>
      </c>
      <c r="F5254">
        <v>0</v>
      </c>
      <c r="G5254">
        <v>-0.39197689000000002</v>
      </c>
      <c r="H5254">
        <v>-135.41614000000001</v>
      </c>
      <c r="I5254">
        <v>1.3348032000000001</v>
      </c>
      <c r="J5254">
        <v>368.22885000000002</v>
      </c>
      <c r="K5254">
        <v>369.66003000000001</v>
      </c>
      <c r="L5254">
        <v>-4.1336718000000001</v>
      </c>
    </row>
    <row r="5255" spans="1:12" x14ac:dyDescent="0.25">
      <c r="A5255">
        <v>181.11892</v>
      </c>
      <c r="B5255">
        <v>-3.3428022999999998</v>
      </c>
      <c r="C5255">
        <v>-46.820552999999997</v>
      </c>
      <c r="D5255">
        <v>-2.8263406999999998</v>
      </c>
      <c r="E5255">
        <v>0</v>
      </c>
      <c r="F5255">
        <v>0</v>
      </c>
      <c r="G5255">
        <v>-0.39195612000000002</v>
      </c>
      <c r="H5255">
        <v>-135.35234</v>
      </c>
      <c r="I5255">
        <v>1.3239004999999999</v>
      </c>
      <c r="J5255">
        <v>368.26220999999998</v>
      </c>
      <c r="K5255">
        <v>369.69098000000002</v>
      </c>
      <c r="L5255">
        <v>-4.1356335</v>
      </c>
    </row>
    <row r="5256" spans="1:12" x14ac:dyDescent="0.25">
      <c r="A5256">
        <v>181.11894000000001</v>
      </c>
      <c r="B5256">
        <v>-3.3428019999999998</v>
      </c>
      <c r="C5256">
        <v>-46.792006999999998</v>
      </c>
      <c r="D5256">
        <v>-2.8200028000000001</v>
      </c>
      <c r="E5256">
        <v>0</v>
      </c>
      <c r="F5256">
        <v>0</v>
      </c>
      <c r="G5256">
        <v>-0.39195478</v>
      </c>
      <c r="H5256">
        <v>-135.34820999999999</v>
      </c>
      <c r="I5256">
        <v>1.3208305</v>
      </c>
      <c r="J5256">
        <v>368.29556000000002</v>
      </c>
      <c r="K5256">
        <v>369.72192000000001</v>
      </c>
      <c r="L5256">
        <v>-4.1343784000000001</v>
      </c>
    </row>
    <row r="5257" spans="1:12" x14ac:dyDescent="0.25">
      <c r="A5257">
        <v>181.11895999999999</v>
      </c>
      <c r="B5257">
        <v>-3.3428018000000002</v>
      </c>
      <c r="C5257">
        <v>-46.757621999999998</v>
      </c>
      <c r="D5257">
        <v>-2.8070986000000002</v>
      </c>
      <c r="E5257">
        <v>0</v>
      </c>
      <c r="F5257">
        <v>0</v>
      </c>
      <c r="G5257">
        <v>-0.39195468999999999</v>
      </c>
      <c r="H5257">
        <v>-135.34796</v>
      </c>
      <c r="I5257">
        <v>1.3163184999999999</v>
      </c>
      <c r="J5257">
        <v>368.32889</v>
      </c>
      <c r="K5257">
        <v>369.75286999999997</v>
      </c>
      <c r="L5257">
        <v>-4.1356944999999996</v>
      </c>
    </row>
    <row r="5258" spans="1:12" x14ac:dyDescent="0.25">
      <c r="A5258">
        <v>181.11897999999999</v>
      </c>
      <c r="B5258">
        <v>-3.3428016</v>
      </c>
      <c r="C5258">
        <v>-46.729111000000003</v>
      </c>
      <c r="D5258">
        <v>-2.8132598</v>
      </c>
      <c r="E5258">
        <v>0</v>
      </c>
      <c r="F5258">
        <v>0</v>
      </c>
      <c r="G5258">
        <v>-0.39195445000000001</v>
      </c>
      <c r="H5258">
        <v>-135.34778</v>
      </c>
      <c r="I5258">
        <v>1.3074056999999999</v>
      </c>
      <c r="J5258">
        <v>368.36223999999999</v>
      </c>
      <c r="K5258">
        <v>369.78381000000002</v>
      </c>
      <c r="L5258">
        <v>-4.1343817999999999</v>
      </c>
    </row>
    <row r="5259" spans="1:12" x14ac:dyDescent="0.25">
      <c r="A5259">
        <v>181.119</v>
      </c>
      <c r="B5259">
        <v>-3.3428013000000001</v>
      </c>
      <c r="C5259">
        <v>-46.694724999999998</v>
      </c>
      <c r="D5259">
        <v>-2.8290582</v>
      </c>
      <c r="E5259">
        <v>0</v>
      </c>
      <c r="F5259">
        <v>0</v>
      </c>
      <c r="G5259">
        <v>-0.39135345999999999</v>
      </c>
      <c r="H5259">
        <v>-134.92320000000001</v>
      </c>
      <c r="I5259">
        <v>1.3023802</v>
      </c>
      <c r="J5259">
        <v>368.39557000000002</v>
      </c>
      <c r="K5259">
        <v>369.81475999999998</v>
      </c>
      <c r="L5259">
        <v>-4.1342658999999999</v>
      </c>
    </row>
    <row r="5260" spans="1:12" x14ac:dyDescent="0.25">
      <c r="A5260">
        <v>181.11902000000001</v>
      </c>
      <c r="B5260">
        <v>-3.3428011</v>
      </c>
      <c r="C5260">
        <v>-46.653416</v>
      </c>
      <c r="D5260">
        <v>-2.8253281000000001</v>
      </c>
      <c r="E5260">
        <v>0</v>
      </c>
      <c r="F5260">
        <v>0</v>
      </c>
      <c r="G5260">
        <v>-0.39130154</v>
      </c>
      <c r="H5260">
        <v>-134.88650999999999</v>
      </c>
      <c r="I5260">
        <v>1.3019582000000001</v>
      </c>
      <c r="J5260">
        <v>368.42892000000001</v>
      </c>
      <c r="K5260">
        <v>369.84570000000002</v>
      </c>
      <c r="L5260">
        <v>-4.1342582999999999</v>
      </c>
    </row>
    <row r="5261" spans="1:12" x14ac:dyDescent="0.25">
      <c r="A5261">
        <v>181.11904000000001</v>
      </c>
      <c r="B5261">
        <v>-3.3428008999999999</v>
      </c>
      <c r="C5261">
        <v>-46.605128999999998</v>
      </c>
      <c r="D5261">
        <v>-2.8184469000000001</v>
      </c>
      <c r="E5261">
        <v>0</v>
      </c>
      <c r="F5261">
        <v>0</v>
      </c>
      <c r="G5261">
        <v>-0.39129817</v>
      </c>
      <c r="H5261">
        <v>-134.88412</v>
      </c>
      <c r="I5261">
        <v>1.2912716</v>
      </c>
      <c r="J5261">
        <v>368.46224999999998</v>
      </c>
      <c r="K5261">
        <v>369.87664999999998</v>
      </c>
      <c r="L5261">
        <v>-4.1342578000000003</v>
      </c>
    </row>
    <row r="5262" spans="1:12" x14ac:dyDescent="0.25">
      <c r="A5262">
        <v>181.11905999999999</v>
      </c>
      <c r="B5262">
        <v>-3.3428008999999999</v>
      </c>
      <c r="C5262">
        <v>-46.562645000000003</v>
      </c>
      <c r="D5262">
        <v>-2.8265715</v>
      </c>
      <c r="E5262">
        <v>0</v>
      </c>
      <c r="F5262">
        <v>0</v>
      </c>
      <c r="G5262">
        <v>-0.39129796999999999</v>
      </c>
      <c r="H5262">
        <v>-134.88399000000001</v>
      </c>
      <c r="I5262">
        <v>1.2882127999999999</v>
      </c>
      <c r="J5262">
        <v>368.49561</v>
      </c>
      <c r="K5262">
        <v>369.90759000000003</v>
      </c>
      <c r="L5262">
        <v>-4.1342578000000003</v>
      </c>
    </row>
    <row r="5263" spans="1:12" x14ac:dyDescent="0.25">
      <c r="A5263">
        <v>181.11908</v>
      </c>
      <c r="B5263">
        <v>-3.3428005999999999</v>
      </c>
      <c r="C5263">
        <v>-46.514277999999997</v>
      </c>
      <c r="D5263">
        <v>-2.831636</v>
      </c>
      <c r="E5263">
        <v>0</v>
      </c>
      <c r="F5263">
        <v>0</v>
      </c>
      <c r="G5263">
        <v>-0.39129907000000003</v>
      </c>
      <c r="H5263">
        <v>-134.88376</v>
      </c>
      <c r="I5263">
        <v>1.2773105</v>
      </c>
      <c r="J5263">
        <v>368.52893</v>
      </c>
      <c r="K5263">
        <v>369.93853999999999</v>
      </c>
      <c r="L5263">
        <v>-4.1342578000000003</v>
      </c>
    </row>
    <row r="5264" spans="1:12" x14ac:dyDescent="0.25">
      <c r="A5264">
        <v>181.1191</v>
      </c>
      <c r="B5264">
        <v>-3.3428003999999998</v>
      </c>
      <c r="C5264">
        <v>-46.45261</v>
      </c>
      <c r="D5264">
        <v>-2.8189929</v>
      </c>
      <c r="E5264">
        <v>0</v>
      </c>
      <c r="F5264">
        <v>0</v>
      </c>
      <c r="G5264">
        <v>-0.39406629999999998</v>
      </c>
      <c r="H5264">
        <v>-134.31148999999999</v>
      </c>
      <c r="I5264">
        <v>1.2785006000000001</v>
      </c>
      <c r="J5264">
        <v>368.56229000000002</v>
      </c>
      <c r="K5264">
        <v>369.96947999999998</v>
      </c>
      <c r="L5264">
        <v>-4.1342582999999999</v>
      </c>
    </row>
    <row r="5265" spans="1:12" x14ac:dyDescent="0.25">
      <c r="A5265">
        <v>181.11912000000001</v>
      </c>
      <c r="B5265">
        <v>-3.3428000999999998</v>
      </c>
      <c r="C5265">
        <v>-46.408980999999997</v>
      </c>
      <c r="D5265">
        <v>-2.8171710999999999</v>
      </c>
      <c r="E5265">
        <v>0</v>
      </c>
      <c r="F5265">
        <v>0</v>
      </c>
      <c r="G5265">
        <v>-0.39430546999999999</v>
      </c>
      <c r="H5265">
        <v>-134.26204000000001</v>
      </c>
      <c r="I5265">
        <v>1.2658331</v>
      </c>
      <c r="J5265">
        <v>368.59564</v>
      </c>
      <c r="K5265">
        <v>370.00042999999999</v>
      </c>
      <c r="L5265">
        <v>-4.1356874000000001</v>
      </c>
    </row>
    <row r="5266" spans="1:12" x14ac:dyDescent="0.25">
      <c r="A5266">
        <v>181.11913999999999</v>
      </c>
      <c r="B5266">
        <v>-3.3427999000000002</v>
      </c>
      <c r="C5266">
        <v>-46.360554</v>
      </c>
      <c r="D5266">
        <v>-2.8330104</v>
      </c>
      <c r="E5266">
        <v>0</v>
      </c>
      <c r="F5266">
        <v>0</v>
      </c>
      <c r="G5266">
        <v>-0.39432098999999998</v>
      </c>
      <c r="H5266">
        <v>-134.25881999999999</v>
      </c>
      <c r="I5266">
        <v>1.2647330000000001</v>
      </c>
      <c r="J5266">
        <v>368.62896999999998</v>
      </c>
      <c r="K5266">
        <v>370.03136999999998</v>
      </c>
      <c r="L5266">
        <v>-4.1365246999999998</v>
      </c>
    </row>
    <row r="5267" spans="1:12" x14ac:dyDescent="0.25">
      <c r="A5267">
        <v>181.11915999999999</v>
      </c>
      <c r="B5267">
        <v>-3.3427997</v>
      </c>
      <c r="C5267">
        <v>-46.318061999999998</v>
      </c>
      <c r="D5267">
        <v>-2.8430908000000001</v>
      </c>
      <c r="E5267">
        <v>0</v>
      </c>
      <c r="F5267">
        <v>0</v>
      </c>
      <c r="G5267">
        <v>-0.39432189000000001</v>
      </c>
      <c r="H5267">
        <v>-134.25864000000001</v>
      </c>
      <c r="I5267">
        <v>1.2561353</v>
      </c>
      <c r="J5267">
        <v>368.66232000000002</v>
      </c>
      <c r="K5267">
        <v>370.06232</v>
      </c>
      <c r="L5267">
        <v>-4.1358804999999998</v>
      </c>
    </row>
    <row r="5268" spans="1:12" x14ac:dyDescent="0.25">
      <c r="A5268">
        <v>181.11918</v>
      </c>
      <c r="B5268">
        <v>-3.3427994000000001</v>
      </c>
      <c r="C5268">
        <v>-46.282494</v>
      </c>
      <c r="D5268">
        <v>-2.8374012</v>
      </c>
      <c r="E5268">
        <v>0</v>
      </c>
      <c r="F5268">
        <v>0</v>
      </c>
      <c r="G5268">
        <v>-0.39432222</v>
      </c>
      <c r="H5268">
        <v>-134.25837999999999</v>
      </c>
      <c r="I5268">
        <v>1.2575217000000001</v>
      </c>
      <c r="J5268">
        <v>368.69565</v>
      </c>
      <c r="K5268">
        <v>370.09325999999999</v>
      </c>
      <c r="L5268">
        <v>-4.1351088999999996</v>
      </c>
    </row>
    <row r="5269" spans="1:12" x14ac:dyDescent="0.25">
      <c r="A5269">
        <v>181.11920000000001</v>
      </c>
      <c r="B5269">
        <v>-3.3427989</v>
      </c>
      <c r="C5269">
        <v>-46.247523999999999</v>
      </c>
      <c r="D5269">
        <v>-2.8412506999999998</v>
      </c>
      <c r="E5269">
        <v>0</v>
      </c>
      <c r="F5269">
        <v>0</v>
      </c>
      <c r="G5269">
        <v>-0.39504534000000002</v>
      </c>
      <c r="H5269">
        <v>-133.64920000000001</v>
      </c>
      <c r="I5269">
        <v>1.2469988999999999</v>
      </c>
      <c r="J5269">
        <v>368.72899999999998</v>
      </c>
      <c r="K5269">
        <v>370.12421000000001</v>
      </c>
      <c r="L5269">
        <v>-4.1357578999999998</v>
      </c>
    </row>
    <row r="5270" spans="1:12" x14ac:dyDescent="0.25">
      <c r="A5270">
        <v>181.11922000000001</v>
      </c>
      <c r="B5270">
        <v>-3.3427986999999999</v>
      </c>
      <c r="C5270">
        <v>-46.244563999999997</v>
      </c>
      <c r="D5270">
        <v>-2.8546596000000002</v>
      </c>
      <c r="E5270">
        <v>0</v>
      </c>
      <c r="F5270">
        <v>0</v>
      </c>
      <c r="G5270">
        <v>-0.39510781</v>
      </c>
      <c r="H5270">
        <v>-133.59654</v>
      </c>
      <c r="I5270">
        <v>1.246081</v>
      </c>
      <c r="J5270">
        <v>368.76233000000002</v>
      </c>
      <c r="K5270">
        <v>370.15514999999999</v>
      </c>
      <c r="L5270">
        <v>-4.1358151000000003</v>
      </c>
    </row>
    <row r="5271" spans="1:12" x14ac:dyDescent="0.25">
      <c r="A5271">
        <v>181.11923999999999</v>
      </c>
      <c r="B5271">
        <v>-3.3427984999999998</v>
      </c>
      <c r="C5271">
        <v>-46.231574999999999</v>
      </c>
      <c r="D5271">
        <v>-2.8536307999999999</v>
      </c>
      <c r="E5271">
        <v>0</v>
      </c>
      <c r="F5271">
        <v>0</v>
      </c>
      <c r="G5271">
        <v>-0.39511189000000002</v>
      </c>
      <c r="H5271">
        <v>-133.59314000000001</v>
      </c>
      <c r="I5271">
        <v>1.2310989999999999</v>
      </c>
      <c r="J5271">
        <v>368.79568</v>
      </c>
      <c r="K5271">
        <v>370.18610000000001</v>
      </c>
      <c r="L5271">
        <v>-4.1358199000000004</v>
      </c>
    </row>
    <row r="5272" spans="1:12" x14ac:dyDescent="0.25">
      <c r="A5272">
        <v>181.11926</v>
      </c>
      <c r="B5272">
        <v>-3.3427981999999998</v>
      </c>
      <c r="C5272">
        <v>-46.211277000000003</v>
      </c>
      <c r="D5272">
        <v>-2.8462634000000002</v>
      </c>
      <c r="E5272">
        <v>0</v>
      </c>
      <c r="F5272">
        <v>0</v>
      </c>
      <c r="G5272">
        <v>-0.39511213000000001</v>
      </c>
      <c r="H5272">
        <v>-133.59294</v>
      </c>
      <c r="I5272">
        <v>1.2298017000000001</v>
      </c>
      <c r="J5272">
        <v>368.82900999999998</v>
      </c>
      <c r="K5272">
        <v>370.21701000000002</v>
      </c>
      <c r="L5272">
        <v>-4.1372479999999996</v>
      </c>
    </row>
    <row r="5273" spans="1:12" x14ac:dyDescent="0.25">
      <c r="A5273">
        <v>181.11928</v>
      </c>
      <c r="B5273">
        <v>-3.3427980000000002</v>
      </c>
      <c r="C5273">
        <v>-46.203152000000003</v>
      </c>
      <c r="D5273">
        <v>-2.8601537000000001</v>
      </c>
      <c r="E5273">
        <v>0</v>
      </c>
      <c r="F5273">
        <v>0</v>
      </c>
      <c r="G5273">
        <v>-0.39511362</v>
      </c>
      <c r="H5273">
        <v>-133.59285</v>
      </c>
      <c r="I5273">
        <v>1.2190612999999999</v>
      </c>
      <c r="J5273">
        <v>368.86237</v>
      </c>
      <c r="K5273">
        <v>370.24795999999998</v>
      </c>
      <c r="L5273">
        <v>-4.1359434000000004</v>
      </c>
    </row>
    <row r="5274" spans="1:12" x14ac:dyDescent="0.25">
      <c r="A5274">
        <v>181.11930000000001</v>
      </c>
      <c r="B5274">
        <v>-3.3427980000000002</v>
      </c>
      <c r="C5274">
        <v>-46.202488000000002</v>
      </c>
      <c r="D5274">
        <v>-2.8795158999999999</v>
      </c>
      <c r="E5274">
        <v>0</v>
      </c>
      <c r="F5274">
        <v>0</v>
      </c>
      <c r="G5274">
        <v>-0.39885737999999998</v>
      </c>
      <c r="H5274">
        <v>-133.38979</v>
      </c>
      <c r="I5274">
        <v>1.2245264</v>
      </c>
      <c r="J5274">
        <v>368.89571999999998</v>
      </c>
      <c r="K5274">
        <v>370.27890000000002</v>
      </c>
      <c r="L5274">
        <v>-4.1358275000000004</v>
      </c>
    </row>
    <row r="5275" spans="1:12" x14ac:dyDescent="0.25">
      <c r="A5275">
        <v>181.11931999999999</v>
      </c>
      <c r="B5275">
        <v>-3.3427978</v>
      </c>
      <c r="C5275">
        <v>-46.202435000000001</v>
      </c>
      <c r="D5275">
        <v>-2.8826141000000001</v>
      </c>
      <c r="E5275">
        <v>0</v>
      </c>
      <c r="F5275">
        <v>0</v>
      </c>
      <c r="G5275">
        <v>-0.39918094999999998</v>
      </c>
      <c r="H5275">
        <v>-133.37224000000001</v>
      </c>
      <c r="I5275">
        <v>1.2143584000000001</v>
      </c>
      <c r="J5275">
        <v>368.92905000000002</v>
      </c>
      <c r="K5275">
        <v>370.30984000000001</v>
      </c>
      <c r="L5275">
        <v>-4.1372485000000001</v>
      </c>
    </row>
    <row r="5276" spans="1:12" x14ac:dyDescent="0.25">
      <c r="A5276">
        <v>181.11933999999999</v>
      </c>
      <c r="B5276">
        <v>-3.3427975000000001</v>
      </c>
      <c r="C5276">
        <v>-46.183242999999997</v>
      </c>
      <c r="D5276">
        <v>-2.8814006000000001</v>
      </c>
      <c r="E5276">
        <v>0</v>
      </c>
      <c r="F5276">
        <v>0</v>
      </c>
      <c r="G5276">
        <v>-0.39920192999999998</v>
      </c>
      <c r="H5276">
        <v>-133.37109000000001</v>
      </c>
      <c r="I5276">
        <v>1.2092050000000001</v>
      </c>
      <c r="J5276">
        <v>368.9624</v>
      </c>
      <c r="K5276">
        <v>370.34079000000003</v>
      </c>
      <c r="L5276">
        <v>-4.1359439</v>
      </c>
    </row>
    <row r="5277" spans="1:12" x14ac:dyDescent="0.25">
      <c r="A5277">
        <v>181.11936</v>
      </c>
      <c r="B5277">
        <v>-3.3427973</v>
      </c>
      <c r="C5277">
        <v>-46.168785</v>
      </c>
      <c r="D5277">
        <v>-2.8965348999999998</v>
      </c>
      <c r="E5277">
        <v>0</v>
      </c>
      <c r="F5277">
        <v>0</v>
      </c>
      <c r="G5277">
        <v>-0.39920315000000001</v>
      </c>
      <c r="H5277">
        <v>-133.37101999999999</v>
      </c>
      <c r="I5277">
        <v>1.2066443</v>
      </c>
      <c r="J5277">
        <v>368.99572999999998</v>
      </c>
      <c r="K5277">
        <v>370.37173000000001</v>
      </c>
      <c r="L5277">
        <v>-4.1372571000000002</v>
      </c>
    </row>
    <row r="5278" spans="1:12" x14ac:dyDescent="0.25">
      <c r="A5278">
        <v>181.11938000000001</v>
      </c>
      <c r="B5278">
        <v>-3.342797</v>
      </c>
      <c r="C5278">
        <v>-46.141978999999999</v>
      </c>
      <c r="D5278">
        <v>-2.9036499999999998</v>
      </c>
      <c r="E5278">
        <v>0</v>
      </c>
      <c r="F5278">
        <v>0</v>
      </c>
      <c r="G5278">
        <v>-0.39920582999999998</v>
      </c>
      <c r="H5278">
        <v>-133.37096</v>
      </c>
      <c r="I5278">
        <v>1.2000347</v>
      </c>
      <c r="J5278">
        <v>369.02908000000002</v>
      </c>
      <c r="K5278">
        <v>370.40267999999998</v>
      </c>
      <c r="L5278">
        <v>-4.1373730000000002</v>
      </c>
    </row>
    <row r="5279" spans="1:12" x14ac:dyDescent="0.25">
      <c r="A5279">
        <v>181.11940000000001</v>
      </c>
      <c r="B5279">
        <v>-3.3427967999999999</v>
      </c>
      <c r="C5279">
        <v>-46.114097999999998</v>
      </c>
      <c r="D5279">
        <v>-2.8984315</v>
      </c>
      <c r="E5279">
        <v>0</v>
      </c>
      <c r="F5279">
        <v>0</v>
      </c>
      <c r="G5279">
        <v>-0.40575907</v>
      </c>
      <c r="H5279">
        <v>-133.20482000000001</v>
      </c>
      <c r="I5279">
        <v>1.1930707</v>
      </c>
      <c r="J5279">
        <v>369.06241</v>
      </c>
      <c r="K5279">
        <v>370.43362000000002</v>
      </c>
      <c r="L5279">
        <v>-4.1373791999999998</v>
      </c>
    </row>
    <row r="5280" spans="1:12" x14ac:dyDescent="0.25">
      <c r="A5280">
        <v>181.11941999999999</v>
      </c>
      <c r="B5280">
        <v>-3.3427965999999998</v>
      </c>
      <c r="C5280">
        <v>-46.079754000000001</v>
      </c>
      <c r="D5280">
        <v>-2.9023314</v>
      </c>
      <c r="E5280">
        <v>0</v>
      </c>
      <c r="F5280">
        <v>0</v>
      </c>
      <c r="G5280">
        <v>-0.4063254</v>
      </c>
      <c r="H5280">
        <v>-133.19046</v>
      </c>
      <c r="I5280">
        <v>1.1860866999999999</v>
      </c>
      <c r="J5280">
        <v>369.09575999999998</v>
      </c>
      <c r="K5280">
        <v>370.46456999999998</v>
      </c>
      <c r="L5280">
        <v>-4.1352371999999997</v>
      </c>
    </row>
    <row r="5281" spans="1:12" x14ac:dyDescent="0.25">
      <c r="A5281">
        <v>181.11944</v>
      </c>
      <c r="B5281">
        <v>-3.3427962999999998</v>
      </c>
      <c r="C5281">
        <v>-46.038445000000003</v>
      </c>
      <c r="D5281">
        <v>-2.9237324999999998</v>
      </c>
      <c r="E5281">
        <v>0</v>
      </c>
      <c r="F5281">
        <v>0</v>
      </c>
      <c r="G5281">
        <v>-0.40636214999999998</v>
      </c>
      <c r="H5281">
        <v>-133.18952999999999</v>
      </c>
      <c r="I5281">
        <v>1.1876234999999999</v>
      </c>
      <c r="J5281">
        <v>369.12909000000002</v>
      </c>
      <c r="K5281">
        <v>370.49551000000002</v>
      </c>
      <c r="L5281">
        <v>-4.1371956000000001</v>
      </c>
    </row>
    <row r="5282" spans="1:12" x14ac:dyDescent="0.25">
      <c r="A5282">
        <v>181.11946</v>
      </c>
      <c r="B5282">
        <v>-3.3427961000000002</v>
      </c>
      <c r="C5282">
        <v>-45.983764999999998</v>
      </c>
      <c r="D5282">
        <v>-2.9364626</v>
      </c>
      <c r="E5282">
        <v>0</v>
      </c>
      <c r="F5282">
        <v>0</v>
      </c>
      <c r="G5282">
        <v>-0.40636425999999998</v>
      </c>
      <c r="H5282">
        <v>-133.18947</v>
      </c>
      <c r="I5282">
        <v>1.1771107000000001</v>
      </c>
      <c r="J5282">
        <v>369.16244999999998</v>
      </c>
      <c r="K5282">
        <v>370.52645999999999</v>
      </c>
      <c r="L5282">
        <v>-4.1366544000000003</v>
      </c>
    </row>
    <row r="5283" spans="1:12" x14ac:dyDescent="0.25">
      <c r="A5283">
        <v>181.11948000000001</v>
      </c>
      <c r="B5283">
        <v>-3.3427958000000002</v>
      </c>
      <c r="C5283">
        <v>-45.947127999999999</v>
      </c>
      <c r="D5283">
        <v>-2.9353482999999998</v>
      </c>
      <c r="E5283">
        <v>0</v>
      </c>
      <c r="F5283">
        <v>0</v>
      </c>
      <c r="G5283">
        <v>-0.40636629000000002</v>
      </c>
      <c r="H5283">
        <v>-133.18926999999999</v>
      </c>
      <c r="I5283">
        <v>1.1761967</v>
      </c>
      <c r="J5283">
        <v>369.19580000000002</v>
      </c>
      <c r="K5283">
        <v>370.55739999999997</v>
      </c>
      <c r="L5283">
        <v>-4.1373176999999997</v>
      </c>
    </row>
    <row r="5284" spans="1:12" x14ac:dyDescent="0.25">
      <c r="A5284">
        <v>181.11949999999999</v>
      </c>
      <c r="B5284">
        <v>-3.3427956000000001</v>
      </c>
      <c r="C5284">
        <v>-45.899284000000002</v>
      </c>
      <c r="D5284">
        <v>-2.9417678999999999</v>
      </c>
      <c r="E5284">
        <v>0</v>
      </c>
      <c r="F5284">
        <v>0</v>
      </c>
      <c r="G5284">
        <v>-0.41112473999999999</v>
      </c>
      <c r="H5284">
        <v>-132.67238</v>
      </c>
      <c r="I5284">
        <v>1.1697420000000001</v>
      </c>
      <c r="J5284">
        <v>369.22913</v>
      </c>
      <c r="K5284">
        <v>370.58834999999999</v>
      </c>
      <c r="L5284">
        <v>-4.1366614999999998</v>
      </c>
    </row>
    <row r="5285" spans="1:12" x14ac:dyDescent="0.25">
      <c r="A5285">
        <v>181.11951999999999</v>
      </c>
      <c r="B5285">
        <v>-3.3427954</v>
      </c>
      <c r="C5285">
        <v>-45.856833999999999</v>
      </c>
      <c r="D5285">
        <v>-2.9604702000000001</v>
      </c>
      <c r="E5285">
        <v>0</v>
      </c>
      <c r="F5285">
        <v>0</v>
      </c>
      <c r="G5285">
        <v>-0.41153601000000001</v>
      </c>
      <c r="H5285">
        <v>-132.6277</v>
      </c>
      <c r="I5285">
        <v>1.1691834000000001</v>
      </c>
      <c r="J5285">
        <v>369.26247999999998</v>
      </c>
      <c r="K5285">
        <v>370.61928999999998</v>
      </c>
      <c r="L5285">
        <v>-4.1366043000000001</v>
      </c>
    </row>
    <row r="5286" spans="1:12" x14ac:dyDescent="0.25">
      <c r="A5286">
        <v>181.11954</v>
      </c>
      <c r="B5286">
        <v>-3.3427951</v>
      </c>
      <c r="C5286">
        <v>-45.821266000000001</v>
      </c>
      <c r="D5286">
        <v>-2.9569923999999999</v>
      </c>
      <c r="E5286">
        <v>0</v>
      </c>
      <c r="F5286">
        <v>0</v>
      </c>
      <c r="G5286">
        <v>-0.41156268000000001</v>
      </c>
      <c r="H5286">
        <v>-132.62479999999999</v>
      </c>
      <c r="I5286">
        <v>1.1627502000000001</v>
      </c>
      <c r="J5286">
        <v>369.29581000000002</v>
      </c>
      <c r="K5286">
        <v>370.65024</v>
      </c>
      <c r="L5286">
        <v>-4.1373153</v>
      </c>
    </row>
    <row r="5287" spans="1:12" x14ac:dyDescent="0.25">
      <c r="A5287">
        <v>181.11956000000001</v>
      </c>
      <c r="B5287">
        <v>-3.3427951</v>
      </c>
      <c r="C5287">
        <v>-45.786282</v>
      </c>
      <c r="D5287">
        <v>-2.9537597</v>
      </c>
      <c r="E5287">
        <v>0</v>
      </c>
      <c r="F5287">
        <v>0</v>
      </c>
      <c r="G5287">
        <v>-0.41156419999999999</v>
      </c>
      <c r="H5287">
        <v>-132.62463</v>
      </c>
      <c r="I5287">
        <v>1.1579309</v>
      </c>
      <c r="J5287">
        <v>369.32916</v>
      </c>
      <c r="K5287">
        <v>370.68117999999998</v>
      </c>
      <c r="L5287">
        <v>-4.1373762999999997</v>
      </c>
    </row>
    <row r="5288" spans="1:12" x14ac:dyDescent="0.25">
      <c r="A5288">
        <v>181.11958000000001</v>
      </c>
      <c r="B5288">
        <v>-3.3427948999999999</v>
      </c>
      <c r="C5288">
        <v>-45.744942000000002</v>
      </c>
      <c r="D5288">
        <v>-2.9694628999999999</v>
      </c>
      <c r="E5288">
        <v>0</v>
      </c>
      <c r="F5288">
        <v>0</v>
      </c>
      <c r="G5288">
        <v>-0.4115665</v>
      </c>
      <c r="H5288">
        <v>-132.62441999999999</v>
      </c>
      <c r="I5288">
        <v>1.1553929000000001</v>
      </c>
      <c r="J5288">
        <v>369.36248999999998</v>
      </c>
      <c r="K5288">
        <v>370.71213</v>
      </c>
      <c r="L5288">
        <v>-4.1373810999999998</v>
      </c>
    </row>
    <row r="5289" spans="1:12" x14ac:dyDescent="0.25">
      <c r="A5289">
        <v>181.11959999999999</v>
      </c>
      <c r="B5289">
        <v>-3.3427946999999998</v>
      </c>
      <c r="C5289">
        <v>-45.709449999999997</v>
      </c>
      <c r="D5289">
        <v>-2.9889727000000001</v>
      </c>
      <c r="E5289">
        <v>0</v>
      </c>
      <c r="F5289">
        <v>0</v>
      </c>
      <c r="G5289">
        <v>-0.41708368000000001</v>
      </c>
      <c r="H5289">
        <v>-132.08906999999999</v>
      </c>
      <c r="I5289">
        <v>1.1509180999999999</v>
      </c>
      <c r="J5289">
        <v>369.39584000000002</v>
      </c>
      <c r="K5289">
        <v>370.74306999999999</v>
      </c>
      <c r="L5289">
        <v>-4.1380948999999996</v>
      </c>
    </row>
    <row r="5290" spans="1:12" x14ac:dyDescent="0.25">
      <c r="A5290">
        <v>181.11962</v>
      </c>
      <c r="B5290">
        <v>-3.3427943999999998</v>
      </c>
      <c r="C5290">
        <v>-45.680881999999997</v>
      </c>
      <c r="D5290">
        <v>-2.9884521999999998</v>
      </c>
      <c r="E5290">
        <v>0</v>
      </c>
      <c r="F5290">
        <v>0</v>
      </c>
      <c r="G5290">
        <v>-0.41756049000000001</v>
      </c>
      <c r="H5290">
        <v>-132.0428</v>
      </c>
      <c r="I5290">
        <v>1.1484019999999999</v>
      </c>
      <c r="J5290">
        <v>369.42917</v>
      </c>
      <c r="K5290">
        <v>370.77402000000001</v>
      </c>
      <c r="L5290">
        <v>-4.1374426</v>
      </c>
    </row>
    <row r="5291" spans="1:12" x14ac:dyDescent="0.25">
      <c r="A5291">
        <v>181.11964</v>
      </c>
      <c r="B5291">
        <v>-3.3427942000000002</v>
      </c>
      <c r="C5291">
        <v>-45.672072999999997</v>
      </c>
      <c r="D5291">
        <v>-2.9876497</v>
      </c>
      <c r="E5291">
        <v>0</v>
      </c>
      <c r="F5291">
        <v>0</v>
      </c>
      <c r="G5291">
        <v>-0.41759141999999999</v>
      </c>
      <c r="H5291">
        <v>-132.03979000000001</v>
      </c>
      <c r="I5291">
        <v>1.1417967</v>
      </c>
      <c r="J5291">
        <v>369.46251999999998</v>
      </c>
      <c r="K5291">
        <v>370.80495999999999</v>
      </c>
      <c r="L5291">
        <v>-4.1380986999999996</v>
      </c>
    </row>
    <row r="5292" spans="1:12" x14ac:dyDescent="0.25">
      <c r="A5292">
        <v>181.11966000000001</v>
      </c>
      <c r="B5292">
        <v>-3.3427939000000002</v>
      </c>
      <c r="C5292">
        <v>-45.645786000000001</v>
      </c>
      <c r="D5292">
        <v>-3.000648</v>
      </c>
      <c r="E5292">
        <v>0</v>
      </c>
      <c r="F5292">
        <v>0</v>
      </c>
      <c r="G5292">
        <v>-0.41759318000000001</v>
      </c>
      <c r="H5292">
        <v>-132.03962999999999</v>
      </c>
      <c r="I5292">
        <v>1.1390963999999999</v>
      </c>
      <c r="J5292">
        <v>369.49588</v>
      </c>
      <c r="K5292">
        <v>370.83591000000001</v>
      </c>
      <c r="L5292">
        <v>-4.1367288000000002</v>
      </c>
    </row>
    <row r="5293" spans="1:12" x14ac:dyDescent="0.25">
      <c r="A5293">
        <v>181.11967999999999</v>
      </c>
      <c r="B5293">
        <v>-3.3427937000000001</v>
      </c>
      <c r="C5293">
        <v>-45.643535999999997</v>
      </c>
      <c r="D5293">
        <v>-3.0046732</v>
      </c>
      <c r="E5293">
        <v>0</v>
      </c>
      <c r="F5293">
        <v>0</v>
      </c>
      <c r="G5293">
        <v>-0.41759541999999999</v>
      </c>
      <c r="H5293">
        <v>-132.03951000000001</v>
      </c>
      <c r="I5293">
        <v>1.1324775</v>
      </c>
      <c r="J5293">
        <v>369.52920999999998</v>
      </c>
      <c r="K5293">
        <v>370.86685</v>
      </c>
      <c r="L5293">
        <v>-4.1387520000000002</v>
      </c>
    </row>
    <row r="5294" spans="1:12" x14ac:dyDescent="0.25">
      <c r="A5294">
        <v>181.11969999999999</v>
      </c>
      <c r="B5294">
        <v>-3.3427935</v>
      </c>
      <c r="C5294">
        <v>-45.64978</v>
      </c>
      <c r="D5294">
        <v>-2.9948348999999999</v>
      </c>
      <c r="E5294">
        <v>0</v>
      </c>
      <c r="F5294">
        <v>0</v>
      </c>
      <c r="G5294">
        <v>-0.42289444999999998</v>
      </c>
      <c r="H5294">
        <v>-131.78108</v>
      </c>
      <c r="I5294">
        <v>1.1255158999999999</v>
      </c>
      <c r="J5294">
        <v>369.56256000000002</v>
      </c>
      <c r="K5294">
        <v>370.89780000000002</v>
      </c>
      <c r="L5294">
        <v>-4.1389294000000003</v>
      </c>
    </row>
    <row r="5295" spans="1:12" x14ac:dyDescent="0.25">
      <c r="A5295">
        <v>181.11972</v>
      </c>
      <c r="B5295">
        <v>-3.3427932</v>
      </c>
      <c r="C5295">
        <v>-45.643940000000001</v>
      </c>
      <c r="D5295">
        <v>-2.9968878999999999</v>
      </c>
      <c r="E5295">
        <v>0</v>
      </c>
      <c r="F5295">
        <v>0</v>
      </c>
      <c r="G5295">
        <v>-0.42335244999999999</v>
      </c>
      <c r="H5295">
        <v>-131.75873999999999</v>
      </c>
      <c r="I5295">
        <v>1.1270559</v>
      </c>
      <c r="J5295">
        <v>369.59589</v>
      </c>
      <c r="K5295">
        <v>370.92874</v>
      </c>
      <c r="L5295">
        <v>-4.1389412999999999</v>
      </c>
    </row>
    <row r="5296" spans="1:12" x14ac:dyDescent="0.25">
      <c r="A5296">
        <v>181.11974000000001</v>
      </c>
      <c r="B5296">
        <v>-3.3427929999999999</v>
      </c>
      <c r="C5296">
        <v>-45.662609000000003</v>
      </c>
      <c r="D5296">
        <v>-3.0145062999999999</v>
      </c>
      <c r="E5296">
        <v>0</v>
      </c>
      <c r="F5296">
        <v>0</v>
      </c>
      <c r="G5296">
        <v>-0.42338213000000002</v>
      </c>
      <c r="H5296">
        <v>-131.75729000000001</v>
      </c>
      <c r="I5296">
        <v>1.1208058999999999</v>
      </c>
      <c r="J5296">
        <v>369.62923999999998</v>
      </c>
      <c r="K5296">
        <v>370.95969000000002</v>
      </c>
      <c r="L5296">
        <v>-4.1389417999999996</v>
      </c>
    </row>
    <row r="5297" spans="1:12" x14ac:dyDescent="0.25">
      <c r="A5297">
        <v>181.11976000000001</v>
      </c>
      <c r="B5297">
        <v>-3.3427927</v>
      </c>
      <c r="C5297">
        <v>-45.670639000000001</v>
      </c>
      <c r="D5297">
        <v>-3.0196518999999999</v>
      </c>
      <c r="E5297">
        <v>0</v>
      </c>
      <c r="F5297">
        <v>0</v>
      </c>
      <c r="G5297">
        <v>-0.42338383000000002</v>
      </c>
      <c r="H5297">
        <v>-131.75720000000001</v>
      </c>
      <c r="I5297">
        <v>1.1181302</v>
      </c>
      <c r="J5297">
        <v>369.66257000000002</v>
      </c>
      <c r="K5297">
        <v>370.99063000000001</v>
      </c>
      <c r="L5297">
        <v>-4.1389417999999996</v>
      </c>
    </row>
    <row r="5298" spans="1:12" x14ac:dyDescent="0.25">
      <c r="A5298">
        <v>181.11977999999999</v>
      </c>
      <c r="B5298">
        <v>-3.3427924999999998</v>
      </c>
      <c r="C5298">
        <v>-45.696888000000001</v>
      </c>
      <c r="D5298">
        <v>-3.0128059</v>
      </c>
      <c r="E5298">
        <v>0</v>
      </c>
      <c r="F5298">
        <v>0</v>
      </c>
      <c r="G5298">
        <v>-0.42338439999999999</v>
      </c>
      <c r="H5298">
        <v>-131.75726</v>
      </c>
      <c r="I5298">
        <v>1.1157782000000001</v>
      </c>
      <c r="J5298">
        <v>369.69592</v>
      </c>
      <c r="K5298">
        <v>371.02157999999997</v>
      </c>
      <c r="L5298">
        <v>-4.1389412999999999</v>
      </c>
    </row>
    <row r="5299" spans="1:12" x14ac:dyDescent="0.25">
      <c r="A5299">
        <v>181.1198</v>
      </c>
      <c r="B5299">
        <v>-3.3427923000000002</v>
      </c>
      <c r="C5299">
        <v>-45.724730999999998</v>
      </c>
      <c r="D5299">
        <v>-3.0158372</v>
      </c>
      <c r="E5299">
        <v>0</v>
      </c>
      <c r="F5299">
        <v>0</v>
      </c>
      <c r="G5299">
        <v>-0.42449680000000001</v>
      </c>
      <c r="H5299">
        <v>-131.90494000000001</v>
      </c>
      <c r="I5299">
        <v>1.1134439</v>
      </c>
      <c r="J5299">
        <v>369.72924999999998</v>
      </c>
      <c r="K5299">
        <v>371.05252000000002</v>
      </c>
      <c r="L5299">
        <v>-4.1382275000000002</v>
      </c>
    </row>
    <row r="5300" spans="1:12" x14ac:dyDescent="0.25">
      <c r="A5300">
        <v>181.11982</v>
      </c>
      <c r="B5300">
        <v>-3.3427923000000002</v>
      </c>
      <c r="C5300">
        <v>-45.765484000000001</v>
      </c>
      <c r="D5300">
        <v>-3.0233672</v>
      </c>
      <c r="E5300">
        <v>0</v>
      </c>
      <c r="F5300">
        <v>0</v>
      </c>
      <c r="G5300">
        <v>-0.42459293999999997</v>
      </c>
      <c r="H5300">
        <v>-131.91771</v>
      </c>
      <c r="I5300">
        <v>1.1025885</v>
      </c>
      <c r="J5300">
        <v>369.76260000000002</v>
      </c>
      <c r="K5300">
        <v>371.08346999999998</v>
      </c>
      <c r="L5300">
        <v>-4.1388803000000003</v>
      </c>
    </row>
    <row r="5301" spans="1:12" x14ac:dyDescent="0.25">
      <c r="A5301">
        <v>181.11984000000001</v>
      </c>
      <c r="B5301">
        <v>-3.3427920000000002</v>
      </c>
      <c r="C5301">
        <v>-45.820126000000002</v>
      </c>
      <c r="D5301">
        <v>-3.0138463999999998</v>
      </c>
      <c r="E5301">
        <v>0</v>
      </c>
      <c r="F5301">
        <v>0</v>
      </c>
      <c r="G5301">
        <v>-0.42459920000000001</v>
      </c>
      <c r="H5301">
        <v>-131.91853</v>
      </c>
      <c r="I5301">
        <v>1.1037855999999999</v>
      </c>
      <c r="J5301">
        <v>369.79595999999998</v>
      </c>
      <c r="K5301">
        <v>371.11441000000002</v>
      </c>
      <c r="L5301">
        <v>-4.1389370000000003</v>
      </c>
    </row>
    <row r="5302" spans="1:12" x14ac:dyDescent="0.25">
      <c r="A5302">
        <v>181.11985999999999</v>
      </c>
      <c r="B5302">
        <v>-3.3427916</v>
      </c>
      <c r="C5302">
        <v>-45.869568000000001</v>
      </c>
      <c r="D5302">
        <v>-3.0050292000000001</v>
      </c>
      <c r="E5302">
        <v>0</v>
      </c>
      <c r="F5302">
        <v>0</v>
      </c>
      <c r="G5302">
        <v>-0.42459953</v>
      </c>
      <c r="H5302">
        <v>-131.91857999999999</v>
      </c>
      <c r="I5302">
        <v>1.1017752000000001</v>
      </c>
      <c r="J5302">
        <v>369.82927999999998</v>
      </c>
      <c r="K5302">
        <v>371.14535999999998</v>
      </c>
      <c r="L5302">
        <v>-4.1375131999999999</v>
      </c>
    </row>
    <row r="5303" spans="1:12" x14ac:dyDescent="0.25">
      <c r="A5303">
        <v>181.11987999999999</v>
      </c>
      <c r="B5303">
        <v>-3.3427913</v>
      </c>
      <c r="C5303">
        <v>-45.950499999999998</v>
      </c>
      <c r="D5303">
        <v>-3.0151775000000001</v>
      </c>
      <c r="E5303">
        <v>0</v>
      </c>
      <c r="F5303">
        <v>0</v>
      </c>
      <c r="G5303">
        <v>-0.42459980000000003</v>
      </c>
      <c r="H5303">
        <v>-131.91884999999999</v>
      </c>
      <c r="I5303">
        <v>1.095202</v>
      </c>
      <c r="J5303">
        <v>369.86264</v>
      </c>
      <c r="K5303">
        <v>371.17630000000003</v>
      </c>
      <c r="L5303">
        <v>-4.1381034999999997</v>
      </c>
    </row>
    <row r="5304" spans="1:12" x14ac:dyDescent="0.25">
      <c r="A5304">
        <v>181.1199</v>
      </c>
      <c r="B5304">
        <v>-3.3427910999999999</v>
      </c>
      <c r="C5304">
        <v>-46.014988000000002</v>
      </c>
      <c r="D5304">
        <v>-3.0269556</v>
      </c>
      <c r="E5304">
        <v>0</v>
      </c>
      <c r="F5304">
        <v>0</v>
      </c>
      <c r="G5304">
        <v>-0.42521833999999997</v>
      </c>
      <c r="H5304">
        <v>-132.60187999999999</v>
      </c>
      <c r="I5304">
        <v>1.0903744</v>
      </c>
      <c r="J5304">
        <v>369.89596999999998</v>
      </c>
      <c r="K5304">
        <v>371.20724000000001</v>
      </c>
      <c r="L5304">
        <v>-4.1374434999999998</v>
      </c>
    </row>
    <row r="5305" spans="1:12" x14ac:dyDescent="0.25">
      <c r="A5305">
        <v>181.11992000000001</v>
      </c>
      <c r="B5305">
        <v>-3.3427908</v>
      </c>
      <c r="C5305">
        <v>-46.103572999999997</v>
      </c>
      <c r="D5305">
        <v>-3.0192416</v>
      </c>
      <c r="E5305">
        <v>0</v>
      </c>
      <c r="F5305">
        <v>0</v>
      </c>
      <c r="G5305">
        <v>-0.42527180999999997</v>
      </c>
      <c r="H5305">
        <v>-132.66092</v>
      </c>
      <c r="I5305">
        <v>1.0899668</v>
      </c>
      <c r="J5305">
        <v>369.92932000000002</v>
      </c>
      <c r="K5305">
        <v>371.23818999999997</v>
      </c>
      <c r="L5305">
        <v>-4.1388135000000004</v>
      </c>
    </row>
    <row r="5306" spans="1:12" x14ac:dyDescent="0.25">
      <c r="A5306">
        <v>181.11994000000001</v>
      </c>
      <c r="B5306">
        <v>-3.3427905999999998</v>
      </c>
      <c r="C5306">
        <v>-46.181488000000002</v>
      </c>
      <c r="D5306">
        <v>-3.0134761000000001</v>
      </c>
      <c r="E5306">
        <v>0</v>
      </c>
      <c r="F5306">
        <v>0</v>
      </c>
      <c r="G5306">
        <v>-0.42527526999999998</v>
      </c>
      <c r="H5306">
        <v>-132.66472999999999</v>
      </c>
      <c r="I5306">
        <v>1.0835446</v>
      </c>
      <c r="J5306">
        <v>369.96265</v>
      </c>
      <c r="K5306">
        <v>371.26913000000002</v>
      </c>
      <c r="L5306">
        <v>-4.1389332000000003</v>
      </c>
    </row>
    <row r="5307" spans="1:12" x14ac:dyDescent="0.25">
      <c r="A5307">
        <v>181.11995999999999</v>
      </c>
      <c r="B5307">
        <v>-3.3427904000000002</v>
      </c>
      <c r="C5307">
        <v>-46.277614999999997</v>
      </c>
      <c r="D5307">
        <v>-3.0224275999999999</v>
      </c>
      <c r="E5307">
        <v>0</v>
      </c>
      <c r="F5307">
        <v>0</v>
      </c>
      <c r="G5307">
        <v>-0.42527546999999999</v>
      </c>
      <c r="H5307">
        <v>-132.66496000000001</v>
      </c>
      <c r="I5307">
        <v>1.0808568000000001</v>
      </c>
      <c r="J5307">
        <v>369.99599999999998</v>
      </c>
      <c r="K5307">
        <v>371.30007999999998</v>
      </c>
      <c r="L5307">
        <v>-4.1389408000000003</v>
      </c>
    </row>
    <row r="5308" spans="1:12" x14ac:dyDescent="0.25">
      <c r="A5308">
        <v>181.11998</v>
      </c>
      <c r="B5308">
        <v>-3.3427901000000002</v>
      </c>
      <c r="C5308">
        <v>-46.362544999999997</v>
      </c>
      <c r="D5308">
        <v>-3.0195767999999998</v>
      </c>
      <c r="E5308">
        <v>0</v>
      </c>
      <c r="F5308">
        <v>0</v>
      </c>
      <c r="G5308">
        <v>-0.42527567999999999</v>
      </c>
      <c r="H5308">
        <v>-132.66541000000001</v>
      </c>
      <c r="I5308">
        <v>1.076373</v>
      </c>
      <c r="J5308">
        <v>370.02933000000002</v>
      </c>
      <c r="K5308">
        <v>371.33102000000002</v>
      </c>
      <c r="L5308">
        <v>-4.1382265</v>
      </c>
    </row>
    <row r="5309" spans="1:12" x14ac:dyDescent="0.25">
      <c r="A5309">
        <v>181.12</v>
      </c>
      <c r="B5309">
        <v>-3.3427899000000001</v>
      </c>
      <c r="C5309">
        <v>-46.446483999999998</v>
      </c>
      <c r="D5309">
        <v>-3.0055227000000002</v>
      </c>
      <c r="E5309">
        <v>0</v>
      </c>
      <c r="F5309">
        <v>0</v>
      </c>
      <c r="G5309">
        <v>-0.42577079000000001</v>
      </c>
      <c r="H5309">
        <v>-133.75458</v>
      </c>
      <c r="I5309">
        <v>1.0759878</v>
      </c>
      <c r="J5309">
        <v>370.06268</v>
      </c>
      <c r="K5309">
        <v>371.36196999999999</v>
      </c>
      <c r="L5309">
        <v>-4.1374512000000001</v>
      </c>
    </row>
    <row r="5310" spans="1:12" x14ac:dyDescent="0.25">
      <c r="A5310">
        <v>181.12002000000001</v>
      </c>
      <c r="B5310">
        <v>-3.3427896000000001</v>
      </c>
      <c r="C5310">
        <v>-46.549518999999997</v>
      </c>
      <c r="D5310">
        <v>-3.0064962</v>
      </c>
      <c r="E5310">
        <v>0</v>
      </c>
      <c r="F5310">
        <v>0</v>
      </c>
      <c r="G5310">
        <v>-0.42581359000000002</v>
      </c>
      <c r="H5310">
        <v>-133.84869</v>
      </c>
      <c r="I5310">
        <v>1.0695671</v>
      </c>
      <c r="J5310">
        <v>370.09604000000002</v>
      </c>
      <c r="K5310">
        <v>371.39290999999997</v>
      </c>
      <c r="L5310">
        <v>-4.1373848999999998</v>
      </c>
    </row>
    <row r="5311" spans="1:12" x14ac:dyDescent="0.25">
      <c r="A5311">
        <v>181.12003999999999</v>
      </c>
      <c r="B5311">
        <v>-3.3427894</v>
      </c>
      <c r="C5311">
        <v>-46.622242</v>
      </c>
      <c r="D5311">
        <v>-3.0203978999999999</v>
      </c>
      <c r="E5311">
        <v>0</v>
      </c>
      <c r="F5311">
        <v>0</v>
      </c>
      <c r="G5311">
        <v>-0.42581638999999999</v>
      </c>
      <c r="H5311">
        <v>-133.85480999999999</v>
      </c>
      <c r="I5311">
        <v>1.0668808999999999</v>
      </c>
      <c r="J5311">
        <v>370.12936000000002</v>
      </c>
      <c r="K5311">
        <v>371.42385999999999</v>
      </c>
      <c r="L5311">
        <v>-4.1373806000000002</v>
      </c>
    </row>
    <row r="5312" spans="1:12" x14ac:dyDescent="0.25">
      <c r="A5312">
        <v>181.12006</v>
      </c>
      <c r="B5312">
        <v>-3.3427894</v>
      </c>
      <c r="C5312">
        <v>-46.679507999999998</v>
      </c>
      <c r="D5312">
        <v>-3.0201425999999998</v>
      </c>
      <c r="E5312">
        <v>0</v>
      </c>
      <c r="F5312">
        <v>0</v>
      </c>
      <c r="G5312">
        <v>-0.42581654000000002</v>
      </c>
      <c r="H5312">
        <v>-133.85515000000001</v>
      </c>
      <c r="I5312">
        <v>1.0666580999999999</v>
      </c>
      <c r="J5312">
        <v>370.16271999999998</v>
      </c>
      <c r="K5312">
        <v>371.45479999999998</v>
      </c>
      <c r="L5312">
        <v>-4.1373810999999998</v>
      </c>
    </row>
    <row r="5313" spans="1:12" x14ac:dyDescent="0.25">
      <c r="A5313">
        <v>181.12008</v>
      </c>
      <c r="B5313">
        <v>-3.3427891999999999</v>
      </c>
      <c r="C5313">
        <v>-46.729098999999998</v>
      </c>
      <c r="D5313">
        <v>-3.0106595</v>
      </c>
      <c r="E5313">
        <v>0</v>
      </c>
      <c r="F5313">
        <v>0</v>
      </c>
      <c r="G5313">
        <v>-0.42581594</v>
      </c>
      <c r="H5313">
        <v>-133.85556</v>
      </c>
      <c r="I5313">
        <v>1.0602472000000001</v>
      </c>
      <c r="J5313">
        <v>370.19603999999998</v>
      </c>
      <c r="K5313">
        <v>371.48575</v>
      </c>
      <c r="L5313">
        <v>-4.1388087000000002</v>
      </c>
    </row>
    <row r="5314" spans="1:12" x14ac:dyDescent="0.25">
      <c r="A5314">
        <v>181.12010000000001</v>
      </c>
      <c r="B5314">
        <v>-3.3427889</v>
      </c>
      <c r="C5314">
        <v>-46.758865</v>
      </c>
      <c r="D5314">
        <v>-3.0141973000000002</v>
      </c>
      <c r="E5314">
        <v>0</v>
      </c>
      <c r="F5314">
        <v>0</v>
      </c>
      <c r="G5314">
        <v>-0.42433136999999999</v>
      </c>
      <c r="H5314">
        <v>-134.81549000000001</v>
      </c>
      <c r="I5314">
        <v>1.0554291</v>
      </c>
      <c r="J5314">
        <v>370.2294</v>
      </c>
      <c r="K5314">
        <v>371.51668999999998</v>
      </c>
      <c r="L5314">
        <v>-4.1375045999999998</v>
      </c>
    </row>
    <row r="5315" spans="1:12" x14ac:dyDescent="0.25">
      <c r="A5315">
        <v>181.12011999999999</v>
      </c>
      <c r="B5315">
        <v>-3.3427886999999998</v>
      </c>
      <c r="C5315">
        <v>-46.786926000000001</v>
      </c>
      <c r="D5315">
        <v>-3.0203232999999998</v>
      </c>
      <c r="E5315">
        <v>0</v>
      </c>
      <c r="F5315">
        <v>0</v>
      </c>
      <c r="G5315">
        <v>-0.42420307000000002</v>
      </c>
      <c r="H5315">
        <v>-134.89847</v>
      </c>
      <c r="I5315">
        <v>1.052891</v>
      </c>
      <c r="J5315">
        <v>370.26272999999998</v>
      </c>
      <c r="K5315">
        <v>371.54764</v>
      </c>
      <c r="L5315">
        <v>-4.1373882000000002</v>
      </c>
    </row>
    <row r="5316" spans="1:12" x14ac:dyDescent="0.25">
      <c r="A5316">
        <v>181.12013999999999</v>
      </c>
      <c r="B5316">
        <v>-3.3427885000000002</v>
      </c>
      <c r="C5316">
        <v>-46.802086000000003</v>
      </c>
      <c r="D5316">
        <v>-3.0085039</v>
      </c>
      <c r="E5316">
        <v>0</v>
      </c>
      <c r="F5316">
        <v>0</v>
      </c>
      <c r="G5316">
        <v>-0.42419475000000001</v>
      </c>
      <c r="H5316">
        <v>-134.90384</v>
      </c>
      <c r="I5316">
        <v>1.0484180000000001</v>
      </c>
      <c r="J5316">
        <v>370.29608000000002</v>
      </c>
      <c r="K5316">
        <v>371.57857999999999</v>
      </c>
      <c r="L5316">
        <v>-4.1366668000000004</v>
      </c>
    </row>
    <row r="5317" spans="1:12" x14ac:dyDescent="0.25">
      <c r="A5317">
        <v>181.12016</v>
      </c>
      <c r="B5317">
        <v>-3.3427882000000002</v>
      </c>
      <c r="C5317">
        <v>-46.796944000000003</v>
      </c>
      <c r="D5317">
        <v>-3.0016687000000002</v>
      </c>
      <c r="E5317">
        <v>0</v>
      </c>
      <c r="F5317">
        <v>0</v>
      </c>
      <c r="G5317">
        <v>-0.42419427999999998</v>
      </c>
      <c r="H5317">
        <v>-134.90414000000001</v>
      </c>
      <c r="I5317">
        <v>1.0501665</v>
      </c>
      <c r="J5317">
        <v>370.32941</v>
      </c>
      <c r="K5317">
        <v>371.60953000000001</v>
      </c>
      <c r="L5317">
        <v>-4.1373191</v>
      </c>
    </row>
    <row r="5318" spans="1:12" x14ac:dyDescent="0.25">
      <c r="A5318">
        <v>181.12018</v>
      </c>
      <c r="B5318">
        <v>-3.3427880000000001</v>
      </c>
      <c r="C5318">
        <v>-46.79007</v>
      </c>
      <c r="D5318">
        <v>-3.0127187000000002</v>
      </c>
      <c r="E5318">
        <v>0</v>
      </c>
      <c r="F5318">
        <v>0</v>
      </c>
      <c r="G5318">
        <v>-0.42419447999999998</v>
      </c>
      <c r="H5318">
        <v>-134.90422000000001</v>
      </c>
      <c r="I5318">
        <v>1.0460607</v>
      </c>
      <c r="J5318">
        <v>370.36275999999998</v>
      </c>
      <c r="K5318">
        <v>371.64046999999999</v>
      </c>
      <c r="L5318">
        <v>-4.1373762999999997</v>
      </c>
    </row>
    <row r="5319" spans="1:12" x14ac:dyDescent="0.25">
      <c r="A5319">
        <v>181.12020000000001</v>
      </c>
      <c r="B5319">
        <v>-3.3427877000000001</v>
      </c>
      <c r="C5319">
        <v>-46.770290000000003</v>
      </c>
      <c r="D5319">
        <v>-3.0245712</v>
      </c>
      <c r="E5319">
        <v>0</v>
      </c>
      <c r="F5319">
        <v>0</v>
      </c>
      <c r="G5319">
        <v>-0.42481281999999998</v>
      </c>
      <c r="H5319">
        <v>-135.05189999999999</v>
      </c>
      <c r="I5319">
        <v>1.0414382</v>
      </c>
      <c r="J5319">
        <v>370.39612</v>
      </c>
      <c r="K5319">
        <v>371.67142000000001</v>
      </c>
      <c r="L5319">
        <v>-4.1373806000000002</v>
      </c>
    </row>
    <row r="5320" spans="1:12" x14ac:dyDescent="0.25">
      <c r="A5320">
        <v>181.12021999999999</v>
      </c>
      <c r="B5320">
        <v>-3.3427875</v>
      </c>
      <c r="C5320">
        <v>-46.743003999999999</v>
      </c>
      <c r="D5320">
        <v>-3.0175898000000001</v>
      </c>
      <c r="E5320">
        <v>0</v>
      </c>
      <c r="F5320">
        <v>0</v>
      </c>
      <c r="G5320">
        <v>-0.42486626</v>
      </c>
      <c r="H5320">
        <v>-135.06465</v>
      </c>
      <c r="I5320">
        <v>1.0389143999999999</v>
      </c>
      <c r="J5320">
        <v>370.42944</v>
      </c>
      <c r="K5320">
        <v>371.70236</v>
      </c>
      <c r="L5320">
        <v>-4.1373800999999997</v>
      </c>
    </row>
    <row r="5321" spans="1:12" x14ac:dyDescent="0.25">
      <c r="A5321">
        <v>181.12024</v>
      </c>
      <c r="B5321">
        <v>-3.3427872999999999</v>
      </c>
      <c r="C5321">
        <v>-46.708694000000001</v>
      </c>
      <c r="D5321">
        <v>-3.0147908000000001</v>
      </c>
      <c r="E5321">
        <v>0</v>
      </c>
      <c r="F5321">
        <v>0</v>
      </c>
      <c r="G5321">
        <v>-0.42486972000000001</v>
      </c>
      <c r="H5321">
        <v>-135.06549000000001</v>
      </c>
      <c r="I5321">
        <v>1.0387033000000001</v>
      </c>
      <c r="J5321">
        <v>370.46280000000002</v>
      </c>
      <c r="K5321">
        <v>371.73331000000002</v>
      </c>
      <c r="L5321">
        <v>-4.1359515</v>
      </c>
    </row>
    <row r="5322" spans="1:12" x14ac:dyDescent="0.25">
      <c r="A5322">
        <v>181.12026</v>
      </c>
      <c r="B5322">
        <v>-3.342787</v>
      </c>
      <c r="C5322">
        <v>-46.667403999999998</v>
      </c>
      <c r="D5322">
        <v>-3.0269007999999999</v>
      </c>
      <c r="E5322">
        <v>0</v>
      </c>
      <c r="F5322">
        <v>0</v>
      </c>
      <c r="G5322">
        <v>-0.42486992000000001</v>
      </c>
      <c r="H5322">
        <v>-135.06554</v>
      </c>
      <c r="I5322">
        <v>1.0344263</v>
      </c>
      <c r="J5322">
        <v>370.49612000000002</v>
      </c>
      <c r="K5322">
        <v>371.76425</v>
      </c>
      <c r="L5322">
        <v>-4.1358280000000001</v>
      </c>
    </row>
    <row r="5323" spans="1:12" x14ac:dyDescent="0.25">
      <c r="A5323">
        <v>181.12028000000001</v>
      </c>
      <c r="B5323">
        <v>-3.3427867999999998</v>
      </c>
      <c r="C5323">
        <v>-46.644706999999997</v>
      </c>
      <c r="D5323">
        <v>-3.0243194</v>
      </c>
      <c r="E5323">
        <v>0</v>
      </c>
      <c r="F5323">
        <v>0</v>
      </c>
      <c r="G5323">
        <v>-0.42487058</v>
      </c>
      <c r="H5323">
        <v>-135.06537</v>
      </c>
      <c r="I5323">
        <v>1.0340545000000001</v>
      </c>
      <c r="J5323">
        <v>370.52947999999998</v>
      </c>
      <c r="K5323">
        <v>371.79520000000002</v>
      </c>
      <c r="L5323">
        <v>-4.1365337000000002</v>
      </c>
    </row>
    <row r="5324" spans="1:12" x14ac:dyDescent="0.25">
      <c r="A5324">
        <v>181.12029999999999</v>
      </c>
      <c r="B5324">
        <v>-3.3427866000000002</v>
      </c>
      <c r="C5324">
        <v>-46.623631000000003</v>
      </c>
      <c r="D5324">
        <v>-3.0131884000000002</v>
      </c>
      <c r="E5324">
        <v>0</v>
      </c>
      <c r="F5324">
        <v>0</v>
      </c>
      <c r="G5324">
        <v>-0.42647996999999999</v>
      </c>
      <c r="H5324">
        <v>-134.67771999999999</v>
      </c>
      <c r="I5324">
        <v>1.0276335000000001</v>
      </c>
      <c r="J5324">
        <v>370.56281000000001</v>
      </c>
      <c r="K5324">
        <v>371.82614000000001</v>
      </c>
      <c r="L5324">
        <v>-4.1358813999999997</v>
      </c>
    </row>
    <row r="5325" spans="1:12" x14ac:dyDescent="0.25">
      <c r="A5325">
        <v>181.12031999999999</v>
      </c>
      <c r="B5325">
        <v>-3.3427866000000002</v>
      </c>
      <c r="C5325">
        <v>-46.602657000000001</v>
      </c>
      <c r="D5325">
        <v>-3.0209484</v>
      </c>
      <c r="E5325">
        <v>0</v>
      </c>
      <c r="F5325">
        <v>0</v>
      </c>
      <c r="G5325">
        <v>-0.42661905</v>
      </c>
      <c r="H5325">
        <v>-134.64420999999999</v>
      </c>
      <c r="I5325">
        <v>1.022815</v>
      </c>
      <c r="J5325">
        <v>370.59616</v>
      </c>
      <c r="K5325">
        <v>371.85709000000003</v>
      </c>
      <c r="L5325">
        <v>-4.1372523000000001</v>
      </c>
    </row>
    <row r="5326" spans="1:12" x14ac:dyDescent="0.25">
      <c r="A5326">
        <v>181.12034</v>
      </c>
      <c r="B5326">
        <v>-3.3427863000000002</v>
      </c>
      <c r="C5326">
        <v>-46.581688</v>
      </c>
      <c r="D5326">
        <v>-3.0383350999999998</v>
      </c>
      <c r="E5326">
        <v>0</v>
      </c>
      <c r="F5326">
        <v>0</v>
      </c>
      <c r="G5326">
        <v>-0.42662804999999998</v>
      </c>
      <c r="H5326">
        <v>-134.64203000000001</v>
      </c>
      <c r="I5326">
        <v>1.0202777000000001</v>
      </c>
      <c r="J5326">
        <v>370.62948999999998</v>
      </c>
      <c r="K5326">
        <v>371.88803000000001</v>
      </c>
      <c r="L5326">
        <v>-4.1359434000000004</v>
      </c>
    </row>
    <row r="5327" spans="1:12" x14ac:dyDescent="0.25">
      <c r="A5327">
        <v>181.12036000000001</v>
      </c>
      <c r="B5327">
        <v>-3.3427861000000001</v>
      </c>
      <c r="C5327">
        <v>-46.560733999999997</v>
      </c>
      <c r="D5327">
        <v>-3.0398204</v>
      </c>
      <c r="E5327">
        <v>0</v>
      </c>
      <c r="F5327">
        <v>0</v>
      </c>
      <c r="G5327">
        <v>-0.42662858999999997</v>
      </c>
      <c r="H5327">
        <v>-134.64191</v>
      </c>
      <c r="I5327">
        <v>1.017935</v>
      </c>
      <c r="J5327">
        <v>370.66284000000002</v>
      </c>
      <c r="K5327">
        <v>371.91897999999998</v>
      </c>
      <c r="L5327">
        <v>-4.1358265999999997</v>
      </c>
    </row>
    <row r="5328" spans="1:12" x14ac:dyDescent="0.25">
      <c r="A5328">
        <v>181.12038000000001</v>
      </c>
      <c r="B5328">
        <v>-3.3427858000000001</v>
      </c>
      <c r="C5328">
        <v>-46.558959999999999</v>
      </c>
      <c r="D5328">
        <v>-3.0326621999999999</v>
      </c>
      <c r="E5328">
        <v>0</v>
      </c>
      <c r="F5328">
        <v>0</v>
      </c>
      <c r="G5328">
        <v>-0.42662913000000002</v>
      </c>
      <c r="H5328">
        <v>-134.64182</v>
      </c>
      <c r="I5328">
        <v>1.0156046000000001</v>
      </c>
      <c r="J5328">
        <v>370.69619999999998</v>
      </c>
      <c r="K5328">
        <v>371.94992000000002</v>
      </c>
      <c r="L5328">
        <v>-4.1351056000000002</v>
      </c>
    </row>
    <row r="5329" spans="1:12" x14ac:dyDescent="0.25">
      <c r="A5329">
        <v>181.12039999999999</v>
      </c>
      <c r="B5329">
        <v>-3.3427856</v>
      </c>
      <c r="C5329">
        <v>-46.552447999999998</v>
      </c>
      <c r="D5329">
        <v>-3.042932</v>
      </c>
      <c r="E5329">
        <v>0</v>
      </c>
      <c r="F5329">
        <v>0</v>
      </c>
      <c r="G5329">
        <v>-0.42786866000000001</v>
      </c>
      <c r="H5329">
        <v>-134.42032</v>
      </c>
      <c r="I5329">
        <v>1.0132725</v>
      </c>
      <c r="J5329">
        <v>370.72951999999998</v>
      </c>
      <c r="K5329">
        <v>371.98086999999998</v>
      </c>
      <c r="L5329">
        <v>-4.1357578999999998</v>
      </c>
    </row>
    <row r="5330" spans="1:12" x14ac:dyDescent="0.25">
      <c r="A5330">
        <v>181.12042</v>
      </c>
      <c r="B5330">
        <v>-3.3427853999999999</v>
      </c>
      <c r="C5330">
        <v>-46.545490000000001</v>
      </c>
      <c r="D5330">
        <v>-3.0518138000000001</v>
      </c>
      <c r="E5330">
        <v>0</v>
      </c>
      <c r="F5330">
        <v>0</v>
      </c>
      <c r="G5330">
        <v>-0.42797580000000002</v>
      </c>
      <c r="H5330">
        <v>-134.40115</v>
      </c>
      <c r="I5330">
        <v>1.0045491</v>
      </c>
      <c r="J5330">
        <v>370.76288</v>
      </c>
      <c r="K5330">
        <v>372.01181000000003</v>
      </c>
      <c r="L5330">
        <v>-4.1358147000000001</v>
      </c>
    </row>
    <row r="5331" spans="1:12" x14ac:dyDescent="0.25">
      <c r="A5331">
        <v>181.12044</v>
      </c>
      <c r="B5331">
        <v>-3.3427851</v>
      </c>
      <c r="C5331">
        <v>-46.538513000000002</v>
      </c>
      <c r="D5331">
        <v>-3.0431263</v>
      </c>
      <c r="E5331">
        <v>0</v>
      </c>
      <c r="F5331">
        <v>0</v>
      </c>
      <c r="G5331">
        <v>-0.42798271999999998</v>
      </c>
      <c r="H5331">
        <v>-134.39992000000001</v>
      </c>
      <c r="I5331">
        <v>1.0059304</v>
      </c>
      <c r="J5331">
        <v>370.7962</v>
      </c>
      <c r="K5331">
        <v>372.04275999999999</v>
      </c>
      <c r="L5331">
        <v>-4.1343904</v>
      </c>
    </row>
    <row r="5332" spans="1:12" x14ac:dyDescent="0.25">
      <c r="A5332">
        <v>181.12046000000001</v>
      </c>
      <c r="B5332">
        <v>-3.3427848999999998</v>
      </c>
      <c r="C5332">
        <v>-46.550713000000002</v>
      </c>
      <c r="D5332">
        <v>-3.0423659999999999</v>
      </c>
      <c r="E5332">
        <v>0</v>
      </c>
      <c r="F5332">
        <v>0</v>
      </c>
      <c r="G5332">
        <v>-0.42798312999999999</v>
      </c>
      <c r="H5332">
        <v>-134.39984000000001</v>
      </c>
      <c r="I5332">
        <v>1.0039343999999999</v>
      </c>
      <c r="J5332">
        <v>370.82956000000001</v>
      </c>
      <c r="K5332">
        <v>372.07369999999997</v>
      </c>
      <c r="L5332">
        <v>-4.1356959</v>
      </c>
    </row>
    <row r="5333" spans="1:12" x14ac:dyDescent="0.25">
      <c r="A5333">
        <v>181.12047999999999</v>
      </c>
      <c r="B5333">
        <v>-3.3427845999999999</v>
      </c>
      <c r="C5333">
        <v>-46.551777000000001</v>
      </c>
      <c r="D5333">
        <v>-3.0597417</v>
      </c>
      <c r="E5333">
        <v>0</v>
      </c>
      <c r="F5333">
        <v>0</v>
      </c>
      <c r="G5333">
        <v>-0.42798498000000001</v>
      </c>
      <c r="H5333">
        <v>-134.39984000000001</v>
      </c>
      <c r="I5333">
        <v>1.0037575000000001</v>
      </c>
      <c r="J5333">
        <v>370.86288000000002</v>
      </c>
      <c r="K5333">
        <v>372.10464000000002</v>
      </c>
      <c r="L5333">
        <v>-4.1372403999999996</v>
      </c>
    </row>
    <row r="5334" spans="1:12" x14ac:dyDescent="0.25">
      <c r="A5334">
        <v>181.12049999999999</v>
      </c>
      <c r="B5334">
        <v>-3.3427844000000002</v>
      </c>
      <c r="C5334">
        <v>-46.545448</v>
      </c>
      <c r="D5334">
        <v>-3.0721311999999998</v>
      </c>
      <c r="E5334">
        <v>0</v>
      </c>
      <c r="F5334">
        <v>0</v>
      </c>
      <c r="G5334">
        <v>-0.43258437999999999</v>
      </c>
      <c r="H5334">
        <v>-134.38136</v>
      </c>
      <c r="I5334">
        <v>0.99948334999999999</v>
      </c>
      <c r="J5334">
        <v>370.89623999999998</v>
      </c>
      <c r="K5334">
        <v>372.13558999999998</v>
      </c>
      <c r="L5334">
        <v>-4.1366567999999999</v>
      </c>
    </row>
    <row r="5335" spans="1:12" x14ac:dyDescent="0.25">
      <c r="A5335">
        <v>181.12052</v>
      </c>
      <c r="B5335">
        <v>-3.3427839000000001</v>
      </c>
      <c r="C5335">
        <v>-46.538513000000002</v>
      </c>
      <c r="D5335">
        <v>-3.0688164000000002</v>
      </c>
      <c r="E5335">
        <v>0</v>
      </c>
      <c r="F5335">
        <v>0</v>
      </c>
      <c r="G5335">
        <v>-0.43298187999999999</v>
      </c>
      <c r="H5335">
        <v>-134.37978000000001</v>
      </c>
      <c r="I5335">
        <v>1.0012399999999999</v>
      </c>
      <c r="J5335">
        <v>370.92957000000001</v>
      </c>
      <c r="K5335">
        <v>372.16649999999998</v>
      </c>
      <c r="L5335">
        <v>-4.1358886000000004</v>
      </c>
    </row>
    <row r="5336" spans="1:12" x14ac:dyDescent="0.25">
      <c r="A5336">
        <v>181.12054000000001</v>
      </c>
      <c r="B5336">
        <v>-3.3427839000000001</v>
      </c>
      <c r="C5336">
        <v>-46.557110000000002</v>
      </c>
      <c r="D5336">
        <v>-3.0721406999999998</v>
      </c>
      <c r="E5336">
        <v>0</v>
      </c>
      <c r="F5336">
        <v>0</v>
      </c>
      <c r="G5336">
        <v>-0.43300766000000002</v>
      </c>
      <c r="H5336">
        <v>-134.37967</v>
      </c>
      <c r="I5336">
        <v>0.98647766999999997</v>
      </c>
      <c r="J5336">
        <v>370.96292</v>
      </c>
      <c r="K5336">
        <v>372.19745</v>
      </c>
      <c r="L5336">
        <v>-4.1358237000000004</v>
      </c>
    </row>
    <row r="5337" spans="1:12" x14ac:dyDescent="0.25">
      <c r="A5337">
        <v>181.12056000000001</v>
      </c>
      <c r="B5337">
        <v>-3.3427837</v>
      </c>
      <c r="C5337">
        <v>-46.552337999999999</v>
      </c>
      <c r="D5337">
        <v>-3.0854995000000001</v>
      </c>
      <c r="E5337">
        <v>0</v>
      </c>
      <c r="F5337">
        <v>0</v>
      </c>
      <c r="G5337">
        <v>-0.43300915000000001</v>
      </c>
      <c r="H5337">
        <v>-134.37967</v>
      </c>
      <c r="I5337">
        <v>0.98519926999999996</v>
      </c>
      <c r="J5337">
        <v>370.99628000000001</v>
      </c>
      <c r="K5337">
        <v>372.22838999999999</v>
      </c>
      <c r="L5337">
        <v>-4.1358189999999997</v>
      </c>
    </row>
    <row r="5338" spans="1:12" x14ac:dyDescent="0.25">
      <c r="A5338">
        <v>181.12057999999999</v>
      </c>
      <c r="B5338">
        <v>-3.3427834999999999</v>
      </c>
      <c r="C5338">
        <v>-46.571078999999997</v>
      </c>
      <c r="D5338">
        <v>-3.0844668999999998</v>
      </c>
      <c r="E5338">
        <v>0</v>
      </c>
      <c r="F5338">
        <v>0</v>
      </c>
      <c r="G5338">
        <v>-0.43301066999999999</v>
      </c>
      <c r="H5338">
        <v>-134.37968000000001</v>
      </c>
      <c r="I5338">
        <v>0.98724645</v>
      </c>
      <c r="J5338">
        <v>371.02960000000002</v>
      </c>
      <c r="K5338">
        <v>372.25934000000001</v>
      </c>
      <c r="L5338">
        <v>-4.1351047000000003</v>
      </c>
    </row>
    <row r="5339" spans="1:12" x14ac:dyDescent="0.25">
      <c r="A5339">
        <v>181.1206</v>
      </c>
      <c r="B5339">
        <v>-3.3427832</v>
      </c>
      <c r="C5339">
        <v>-46.585503000000003</v>
      </c>
      <c r="D5339">
        <v>-3.0770987999999999</v>
      </c>
      <c r="E5339">
        <v>0</v>
      </c>
      <c r="F5339">
        <v>0</v>
      </c>
      <c r="G5339">
        <v>-0.43662943999999998</v>
      </c>
      <c r="H5339">
        <v>-134.43507</v>
      </c>
      <c r="I5339">
        <v>0.98315901000000006</v>
      </c>
      <c r="J5339">
        <v>371.06295999999998</v>
      </c>
      <c r="K5339">
        <v>372.29028</v>
      </c>
      <c r="L5339">
        <v>-4.1364707999999997</v>
      </c>
    </row>
    <row r="5340" spans="1:12" x14ac:dyDescent="0.25">
      <c r="A5340">
        <v>181.12062</v>
      </c>
      <c r="B5340">
        <v>-3.3427829999999998</v>
      </c>
      <c r="C5340">
        <v>-46.599510000000002</v>
      </c>
      <c r="D5340">
        <v>-3.0880860999999999</v>
      </c>
      <c r="E5340">
        <v>0</v>
      </c>
      <c r="F5340">
        <v>0</v>
      </c>
      <c r="G5340">
        <v>-0.43694219000000001</v>
      </c>
      <c r="H5340">
        <v>-134.43985000000001</v>
      </c>
      <c r="I5340">
        <v>0.97427565000000005</v>
      </c>
      <c r="J5340">
        <v>371.09627999999998</v>
      </c>
      <c r="K5340">
        <v>372.32123000000001</v>
      </c>
      <c r="L5340">
        <v>-4.1344481000000002</v>
      </c>
    </row>
    <row r="5341" spans="1:12" x14ac:dyDescent="0.25">
      <c r="A5341">
        <v>181.12064000000001</v>
      </c>
      <c r="B5341">
        <v>-3.3427826999999999</v>
      </c>
      <c r="C5341">
        <v>-46.613491000000003</v>
      </c>
      <c r="D5341">
        <v>-3.1093736000000001</v>
      </c>
      <c r="E5341">
        <v>0</v>
      </c>
      <c r="F5341">
        <v>0</v>
      </c>
      <c r="G5341">
        <v>-0.43696246</v>
      </c>
      <c r="H5341">
        <v>-134.44015999999999</v>
      </c>
      <c r="I5341">
        <v>0.9756456</v>
      </c>
      <c r="J5341">
        <v>371.12963999999999</v>
      </c>
      <c r="K5341">
        <v>372.35217</v>
      </c>
      <c r="L5341">
        <v>-4.1356997</v>
      </c>
    </row>
    <row r="5342" spans="1:12" x14ac:dyDescent="0.25">
      <c r="A5342">
        <v>181.12065999999999</v>
      </c>
      <c r="B5342">
        <v>-3.3427825000000002</v>
      </c>
      <c r="C5342">
        <v>-46.633865</v>
      </c>
      <c r="D5342">
        <v>-3.1090144999999998</v>
      </c>
      <c r="E5342">
        <v>0</v>
      </c>
      <c r="F5342">
        <v>0</v>
      </c>
      <c r="G5342">
        <v>-0.43696364999999998</v>
      </c>
      <c r="H5342">
        <v>-134.44016999999999</v>
      </c>
      <c r="I5342">
        <v>0.97151792000000003</v>
      </c>
      <c r="J5342">
        <v>371.16296</v>
      </c>
      <c r="K5342">
        <v>372.38312000000002</v>
      </c>
      <c r="L5342">
        <v>-4.1358109000000001</v>
      </c>
    </row>
    <row r="5343" spans="1:12" x14ac:dyDescent="0.25">
      <c r="A5343">
        <v>181.12067999999999</v>
      </c>
      <c r="B5343">
        <v>-3.3427823000000001</v>
      </c>
      <c r="C5343">
        <v>-46.654800000000002</v>
      </c>
      <c r="D5343">
        <v>-3.1060447999999998</v>
      </c>
      <c r="E5343">
        <v>0</v>
      </c>
      <c r="F5343">
        <v>0</v>
      </c>
      <c r="G5343">
        <v>-0.43696505000000002</v>
      </c>
      <c r="H5343">
        <v>-134.44028</v>
      </c>
      <c r="I5343">
        <v>0.97328782000000003</v>
      </c>
      <c r="J5343">
        <v>371.19632000000001</v>
      </c>
      <c r="K5343">
        <v>372.41406000000001</v>
      </c>
      <c r="L5343">
        <v>-4.1343904</v>
      </c>
    </row>
    <row r="5344" spans="1:12" x14ac:dyDescent="0.25">
      <c r="A5344">
        <v>181.1207</v>
      </c>
      <c r="B5344">
        <v>-3.3427820000000001</v>
      </c>
      <c r="C5344">
        <v>-46.688552999999999</v>
      </c>
      <c r="D5344">
        <v>-3.1181299999999998</v>
      </c>
      <c r="E5344">
        <v>0</v>
      </c>
      <c r="F5344">
        <v>0</v>
      </c>
      <c r="G5344">
        <v>-0.44034563999999998</v>
      </c>
      <c r="H5344">
        <v>-134.66176999999999</v>
      </c>
      <c r="I5344">
        <v>0.96705240000000003</v>
      </c>
      <c r="J5344">
        <v>371.22964000000002</v>
      </c>
      <c r="K5344">
        <v>372.44501000000002</v>
      </c>
      <c r="L5344">
        <v>-4.1356954999999997</v>
      </c>
    </row>
    <row r="5345" spans="1:12" x14ac:dyDescent="0.25">
      <c r="A5345">
        <v>181.12072000000001</v>
      </c>
      <c r="B5345">
        <v>-3.3427818</v>
      </c>
      <c r="C5345">
        <v>-46.704234999999997</v>
      </c>
      <c r="D5345">
        <v>-3.1235322999999999</v>
      </c>
      <c r="E5345">
        <v>0</v>
      </c>
      <c r="F5345">
        <v>0</v>
      </c>
      <c r="G5345">
        <v>-0.44063783000000001</v>
      </c>
      <c r="H5345">
        <v>-134.68093999999999</v>
      </c>
      <c r="I5345">
        <v>0.96437596999999997</v>
      </c>
      <c r="J5345">
        <v>371.26299999999998</v>
      </c>
      <c r="K5345">
        <v>372.47595000000001</v>
      </c>
      <c r="L5345">
        <v>-4.1358113000000003</v>
      </c>
    </row>
    <row r="5346" spans="1:12" x14ac:dyDescent="0.25">
      <c r="A5346">
        <v>181.12074000000001</v>
      </c>
      <c r="B5346">
        <v>-3.3427815000000001</v>
      </c>
      <c r="C5346">
        <v>-46.756695000000001</v>
      </c>
      <c r="D5346">
        <v>-3.1152668000000001</v>
      </c>
      <c r="E5346">
        <v>0</v>
      </c>
      <c r="F5346">
        <v>0</v>
      </c>
      <c r="G5346">
        <v>-0.44065674999999999</v>
      </c>
      <c r="H5346">
        <v>-134.68217000000001</v>
      </c>
      <c r="I5346">
        <v>0.95776099000000003</v>
      </c>
      <c r="J5346">
        <v>371.29635999999999</v>
      </c>
      <c r="K5346">
        <v>372.50689999999997</v>
      </c>
      <c r="L5346">
        <v>-4.1358193999999999</v>
      </c>
    </row>
    <row r="5347" spans="1:12" x14ac:dyDescent="0.25">
      <c r="A5347">
        <v>181.12075999999999</v>
      </c>
      <c r="B5347">
        <v>-3.3427813</v>
      </c>
      <c r="C5347">
        <v>-46.780396000000003</v>
      </c>
      <c r="D5347">
        <v>-3.1167259</v>
      </c>
      <c r="E5347">
        <v>0</v>
      </c>
      <c r="F5347">
        <v>0</v>
      </c>
      <c r="G5347">
        <v>-0.44065785000000002</v>
      </c>
      <c r="H5347">
        <v>-134.68225000000001</v>
      </c>
      <c r="I5347">
        <v>0.95719177</v>
      </c>
      <c r="J5347">
        <v>371.32968</v>
      </c>
      <c r="K5347">
        <v>372.53784000000002</v>
      </c>
      <c r="L5347">
        <v>-4.1365337000000002</v>
      </c>
    </row>
    <row r="5348" spans="1:12" x14ac:dyDescent="0.25">
      <c r="A5348">
        <v>181.12078</v>
      </c>
      <c r="B5348">
        <v>-3.3427810999999998</v>
      </c>
      <c r="C5348">
        <v>-46.807949000000001</v>
      </c>
      <c r="D5348">
        <v>-3.1321143999999999</v>
      </c>
      <c r="E5348">
        <v>0</v>
      </c>
      <c r="F5348">
        <v>0</v>
      </c>
      <c r="G5348">
        <v>-0.44065967</v>
      </c>
      <c r="H5348">
        <v>-134.68242000000001</v>
      </c>
      <c r="I5348">
        <v>0.95075964999999996</v>
      </c>
      <c r="J5348">
        <v>371.36304000000001</v>
      </c>
      <c r="K5348">
        <v>372.56878999999998</v>
      </c>
      <c r="L5348">
        <v>-4.1358809000000001</v>
      </c>
    </row>
    <row r="5349" spans="1:12" x14ac:dyDescent="0.25">
      <c r="A5349">
        <v>181.1208</v>
      </c>
      <c r="B5349">
        <v>-3.3427810999999998</v>
      </c>
      <c r="C5349">
        <v>-46.855057000000002</v>
      </c>
      <c r="D5349">
        <v>-3.1414238999999999</v>
      </c>
      <c r="E5349">
        <v>0</v>
      </c>
      <c r="F5349">
        <v>0</v>
      </c>
      <c r="G5349">
        <v>-0.44505799000000001</v>
      </c>
      <c r="H5349">
        <v>-135.08855</v>
      </c>
      <c r="I5349">
        <v>0.95020395999999996</v>
      </c>
      <c r="J5349">
        <v>371.39636000000002</v>
      </c>
      <c r="K5349">
        <v>372.59973000000002</v>
      </c>
      <c r="L5349">
        <v>-4.1358237000000004</v>
      </c>
    </row>
    <row r="5350" spans="1:12" x14ac:dyDescent="0.25">
      <c r="A5350">
        <v>181.12082000000001</v>
      </c>
      <c r="B5350">
        <v>-3.3427807999999999</v>
      </c>
      <c r="C5350">
        <v>-46.891055999999999</v>
      </c>
      <c r="D5350">
        <v>-3.1363938</v>
      </c>
      <c r="E5350">
        <v>0</v>
      </c>
      <c r="F5350">
        <v>0</v>
      </c>
      <c r="G5350">
        <v>-0.44543811999999999</v>
      </c>
      <c r="H5350">
        <v>-135.12363999999999</v>
      </c>
      <c r="I5350">
        <v>0.94803618999999995</v>
      </c>
      <c r="J5350">
        <v>371.42971999999997</v>
      </c>
      <c r="K5350">
        <v>372.63067999999998</v>
      </c>
      <c r="L5350">
        <v>-4.1358199000000004</v>
      </c>
    </row>
    <row r="5351" spans="1:12" x14ac:dyDescent="0.25">
      <c r="A5351">
        <v>181.12083999999999</v>
      </c>
      <c r="B5351">
        <v>-3.3427806000000002</v>
      </c>
      <c r="C5351">
        <v>-46.913283999999997</v>
      </c>
      <c r="D5351">
        <v>-3.1388501999999998</v>
      </c>
      <c r="E5351">
        <v>0</v>
      </c>
      <c r="F5351">
        <v>0</v>
      </c>
      <c r="G5351">
        <v>-0.44546276000000001</v>
      </c>
      <c r="H5351">
        <v>-135.12593000000001</v>
      </c>
      <c r="I5351">
        <v>0.94784904000000003</v>
      </c>
      <c r="J5351">
        <v>371.46303999999998</v>
      </c>
      <c r="K5351">
        <v>372.66162000000003</v>
      </c>
      <c r="L5351">
        <v>-4.1372479999999996</v>
      </c>
    </row>
    <row r="5352" spans="1:12" x14ac:dyDescent="0.25">
      <c r="A5352">
        <v>181.12085999999999</v>
      </c>
      <c r="B5352">
        <v>-3.3427804000000001</v>
      </c>
      <c r="C5352">
        <v>-46.959910999999998</v>
      </c>
      <c r="D5352">
        <v>-3.1514101000000001</v>
      </c>
      <c r="E5352">
        <v>0</v>
      </c>
      <c r="F5352">
        <v>0</v>
      </c>
      <c r="G5352">
        <v>-0.44546416</v>
      </c>
      <c r="H5352">
        <v>-135.12607</v>
      </c>
      <c r="I5352">
        <v>0.94570261</v>
      </c>
      <c r="J5352">
        <v>371.49639999999999</v>
      </c>
      <c r="K5352">
        <v>372.69256999999999</v>
      </c>
      <c r="L5352">
        <v>-4.1359439</v>
      </c>
    </row>
    <row r="5353" spans="1:12" x14ac:dyDescent="0.25">
      <c r="A5353">
        <v>181.12088</v>
      </c>
      <c r="B5353">
        <v>-3.3427801000000001</v>
      </c>
      <c r="C5353">
        <v>-46.989486999999997</v>
      </c>
      <c r="D5353">
        <v>-3.1466801000000002</v>
      </c>
      <c r="E5353">
        <v>0</v>
      </c>
      <c r="F5353">
        <v>0</v>
      </c>
      <c r="G5353">
        <v>-0.44546506000000002</v>
      </c>
      <c r="H5353">
        <v>-135.12625</v>
      </c>
      <c r="I5353">
        <v>0.93911964000000003</v>
      </c>
      <c r="J5353">
        <v>371.52972</v>
      </c>
      <c r="K5353">
        <v>372.72350999999998</v>
      </c>
      <c r="L5353">
        <v>-4.1372565999999997</v>
      </c>
    </row>
    <row r="5354" spans="1:12" x14ac:dyDescent="0.25">
      <c r="A5354">
        <v>181.12090000000001</v>
      </c>
      <c r="B5354">
        <v>-3.3427799</v>
      </c>
      <c r="C5354">
        <v>-47.011150000000001</v>
      </c>
      <c r="D5354">
        <v>-3.1368155</v>
      </c>
      <c r="E5354">
        <v>0</v>
      </c>
      <c r="F5354">
        <v>0</v>
      </c>
      <c r="G5354">
        <v>-0.44748180999999998</v>
      </c>
      <c r="H5354">
        <v>-135.6062</v>
      </c>
      <c r="I5354">
        <v>0.93215948000000004</v>
      </c>
      <c r="J5354">
        <v>371.56308000000001</v>
      </c>
      <c r="K5354">
        <v>372.75445999999999</v>
      </c>
      <c r="L5354">
        <v>-4.1366582000000003</v>
      </c>
    </row>
    <row r="5355" spans="1:12" x14ac:dyDescent="0.25">
      <c r="A5355">
        <v>181.12092000000001</v>
      </c>
      <c r="B5355">
        <v>-3.3427796000000001</v>
      </c>
      <c r="C5355">
        <v>-47.032150000000001</v>
      </c>
      <c r="D5355">
        <v>-3.1475930000000001</v>
      </c>
      <c r="E5355">
        <v>0</v>
      </c>
      <c r="F5355">
        <v>0</v>
      </c>
      <c r="G5355">
        <v>-0.44765614999999997</v>
      </c>
      <c r="H5355">
        <v>-135.64769000000001</v>
      </c>
      <c r="I5355">
        <v>0.93156850000000002</v>
      </c>
      <c r="J5355">
        <v>371.59643999999997</v>
      </c>
      <c r="K5355">
        <v>372.78539999999998</v>
      </c>
      <c r="L5355">
        <v>-4.1373176999999997</v>
      </c>
    </row>
    <row r="5356" spans="1:12" x14ac:dyDescent="0.25">
      <c r="A5356">
        <v>181.12093999999999</v>
      </c>
      <c r="B5356">
        <v>-3.3427794</v>
      </c>
      <c r="C5356">
        <v>-47.046726</v>
      </c>
      <c r="D5356">
        <v>-3.1659625</v>
      </c>
      <c r="E5356">
        <v>0</v>
      </c>
      <c r="F5356">
        <v>0</v>
      </c>
      <c r="G5356">
        <v>-0.44766745000000002</v>
      </c>
      <c r="H5356">
        <v>-135.65036000000001</v>
      </c>
      <c r="I5356">
        <v>0.92726779000000004</v>
      </c>
      <c r="J5356">
        <v>371.62975999999998</v>
      </c>
      <c r="K5356">
        <v>372.81635</v>
      </c>
      <c r="L5356">
        <v>-4.1359477</v>
      </c>
    </row>
    <row r="5357" spans="1:12" x14ac:dyDescent="0.25">
      <c r="A5357">
        <v>181.12096</v>
      </c>
      <c r="B5357">
        <v>-3.3427791999999998</v>
      </c>
      <c r="C5357">
        <v>-47.060738000000001</v>
      </c>
      <c r="D5357">
        <v>-3.1631718000000002</v>
      </c>
      <c r="E5357">
        <v>0</v>
      </c>
      <c r="F5357">
        <v>0</v>
      </c>
      <c r="G5357">
        <v>-0.44766811000000001</v>
      </c>
      <c r="H5357">
        <v>-135.65054000000001</v>
      </c>
      <c r="I5357">
        <v>0.92902892999999998</v>
      </c>
      <c r="J5357">
        <v>371.66311999999999</v>
      </c>
      <c r="K5357">
        <v>372.84728999999999</v>
      </c>
      <c r="L5357">
        <v>-4.1372571000000002</v>
      </c>
    </row>
    <row r="5358" spans="1:12" x14ac:dyDescent="0.25">
      <c r="A5358">
        <v>181.12098</v>
      </c>
      <c r="B5358">
        <v>-3.3427788999999999</v>
      </c>
      <c r="C5358">
        <v>-47.068314000000001</v>
      </c>
      <c r="D5358">
        <v>-3.1563690000000002</v>
      </c>
      <c r="E5358">
        <v>0</v>
      </c>
      <c r="F5358">
        <v>0</v>
      </c>
      <c r="G5358">
        <v>-0.44766873000000001</v>
      </c>
      <c r="H5358">
        <v>-135.65062</v>
      </c>
      <c r="I5358">
        <v>0.92918581</v>
      </c>
      <c r="J5358">
        <v>371.69644</v>
      </c>
      <c r="K5358">
        <v>372.87822999999997</v>
      </c>
      <c r="L5358">
        <v>-4.1373730000000002</v>
      </c>
    </row>
    <row r="5359" spans="1:12" x14ac:dyDescent="0.25">
      <c r="A5359">
        <v>181.12100000000001</v>
      </c>
      <c r="B5359">
        <v>-3.3427787000000002</v>
      </c>
      <c r="C5359">
        <v>-47.068947000000001</v>
      </c>
      <c r="D5359">
        <v>-3.1688523000000002</v>
      </c>
      <c r="E5359">
        <v>0</v>
      </c>
      <c r="F5359">
        <v>0</v>
      </c>
      <c r="G5359">
        <v>-0.44918387999999998</v>
      </c>
      <c r="H5359">
        <v>-135.8537</v>
      </c>
      <c r="I5359">
        <v>0.92066652000000004</v>
      </c>
      <c r="J5359">
        <v>371.72980000000001</v>
      </c>
      <c r="K5359">
        <v>372.90917999999999</v>
      </c>
      <c r="L5359">
        <v>-4.1373796</v>
      </c>
    </row>
    <row r="5360" spans="1:12" x14ac:dyDescent="0.25">
      <c r="A5360">
        <v>181.12101999999999</v>
      </c>
      <c r="B5360">
        <v>-3.3427783999999998</v>
      </c>
      <c r="C5360">
        <v>-47.075381999999998</v>
      </c>
      <c r="D5360">
        <v>-3.1706656999999998</v>
      </c>
      <c r="E5360">
        <v>0</v>
      </c>
      <c r="F5360">
        <v>0</v>
      </c>
      <c r="G5360">
        <v>-0.44931480000000001</v>
      </c>
      <c r="H5360">
        <v>-135.87123</v>
      </c>
      <c r="I5360">
        <v>0.91353381</v>
      </c>
      <c r="J5360">
        <v>371.76312000000001</v>
      </c>
      <c r="K5360">
        <v>372.94011999999998</v>
      </c>
      <c r="L5360">
        <v>-4.1359519999999996</v>
      </c>
    </row>
    <row r="5361" spans="1:12" x14ac:dyDescent="0.25">
      <c r="A5361">
        <v>181.12103999999999</v>
      </c>
      <c r="B5361">
        <v>-3.3427782000000001</v>
      </c>
      <c r="C5361">
        <v>-47.069533999999997</v>
      </c>
      <c r="D5361">
        <v>-3.1599107000000002</v>
      </c>
      <c r="E5361">
        <v>0</v>
      </c>
      <c r="F5361">
        <v>0</v>
      </c>
      <c r="G5361">
        <v>-0.44932333000000002</v>
      </c>
      <c r="H5361">
        <v>-135.87239</v>
      </c>
      <c r="I5361">
        <v>0.91080070000000002</v>
      </c>
      <c r="J5361">
        <v>371.79647999999997</v>
      </c>
      <c r="K5361">
        <v>372.97107</v>
      </c>
      <c r="L5361">
        <v>-4.1372571000000002</v>
      </c>
    </row>
    <row r="5362" spans="1:12" x14ac:dyDescent="0.25">
      <c r="A5362">
        <v>181.12106</v>
      </c>
      <c r="B5362">
        <v>-3.3427782000000001</v>
      </c>
      <c r="C5362">
        <v>-47.049819999999997</v>
      </c>
      <c r="D5362">
        <v>-3.1589854000000002</v>
      </c>
      <c r="E5362">
        <v>0</v>
      </c>
      <c r="F5362">
        <v>0</v>
      </c>
      <c r="G5362">
        <v>-0.4493238</v>
      </c>
      <c r="H5362">
        <v>-135.87244999999999</v>
      </c>
      <c r="I5362">
        <v>0.90844606999999999</v>
      </c>
      <c r="J5362">
        <v>371.82979999999998</v>
      </c>
      <c r="K5362">
        <v>373.00200999999998</v>
      </c>
      <c r="L5362">
        <v>-4.1380868</v>
      </c>
    </row>
    <row r="5363" spans="1:12" x14ac:dyDescent="0.25">
      <c r="A5363">
        <v>181.12108000000001</v>
      </c>
      <c r="B5363">
        <v>-3.342778</v>
      </c>
      <c r="C5363">
        <v>-47.022545000000001</v>
      </c>
      <c r="D5363">
        <v>-3.1778007000000001</v>
      </c>
      <c r="E5363">
        <v>0</v>
      </c>
      <c r="F5363">
        <v>0</v>
      </c>
      <c r="G5363">
        <v>-0.44932535000000001</v>
      </c>
      <c r="H5363">
        <v>-135.87241</v>
      </c>
      <c r="I5363">
        <v>0.90824503000000001</v>
      </c>
      <c r="J5363">
        <v>371.86315999999999</v>
      </c>
      <c r="K5363">
        <v>373.03296</v>
      </c>
      <c r="L5363">
        <v>-4.1367269000000002</v>
      </c>
    </row>
    <row r="5364" spans="1:12" x14ac:dyDescent="0.25">
      <c r="A5364">
        <v>181.12110000000001</v>
      </c>
      <c r="B5364">
        <v>-3.3427777000000001</v>
      </c>
      <c r="C5364">
        <v>-47.020218</v>
      </c>
      <c r="D5364">
        <v>-3.1859581000000001</v>
      </c>
      <c r="E5364">
        <v>0</v>
      </c>
      <c r="F5364">
        <v>0</v>
      </c>
      <c r="G5364">
        <v>-0.45312249999999998</v>
      </c>
      <c r="H5364">
        <v>-135.74318</v>
      </c>
      <c r="I5364">
        <v>0.90183513999999998</v>
      </c>
      <c r="J5364">
        <v>371.89650999999998</v>
      </c>
      <c r="K5364">
        <v>373.06389999999999</v>
      </c>
      <c r="L5364">
        <v>-4.1358943000000004</v>
      </c>
    </row>
    <row r="5365" spans="1:12" x14ac:dyDescent="0.25">
      <c r="A5365">
        <v>181.12111999999999</v>
      </c>
      <c r="B5365">
        <v>-3.3427775</v>
      </c>
      <c r="C5365">
        <v>-46.994487999999997</v>
      </c>
      <c r="D5365">
        <v>-3.1771932000000001</v>
      </c>
      <c r="E5365">
        <v>0</v>
      </c>
      <c r="F5365">
        <v>0</v>
      </c>
      <c r="G5365">
        <v>-0.45345067999999999</v>
      </c>
      <c r="H5365">
        <v>-135.73201</v>
      </c>
      <c r="I5365">
        <v>0.89701635000000002</v>
      </c>
      <c r="J5365">
        <v>371.92984000000001</v>
      </c>
      <c r="K5365">
        <v>373.09485000000001</v>
      </c>
      <c r="L5365">
        <v>-4.1372537999999999</v>
      </c>
    </row>
    <row r="5366" spans="1:12" x14ac:dyDescent="0.25">
      <c r="A5366">
        <v>181.12114</v>
      </c>
      <c r="B5366">
        <v>-3.3427772999999998</v>
      </c>
      <c r="C5366">
        <v>-46.985863000000002</v>
      </c>
      <c r="D5366">
        <v>-3.1815064</v>
      </c>
      <c r="E5366">
        <v>0</v>
      </c>
      <c r="F5366">
        <v>0</v>
      </c>
      <c r="G5366">
        <v>-0.45347198999999999</v>
      </c>
      <c r="H5366">
        <v>-135.73129</v>
      </c>
      <c r="I5366">
        <v>0.89234829000000004</v>
      </c>
      <c r="J5366">
        <v>371.96319999999997</v>
      </c>
      <c r="K5366">
        <v>373.12578999999999</v>
      </c>
      <c r="L5366">
        <v>-4.137372</v>
      </c>
    </row>
    <row r="5367" spans="1:12" x14ac:dyDescent="0.25">
      <c r="A5367">
        <v>181.12116</v>
      </c>
      <c r="B5367">
        <v>-3.3427768000000002</v>
      </c>
      <c r="C5367">
        <v>-46.953186000000002</v>
      </c>
      <c r="D5367">
        <v>-3.1942333999999999</v>
      </c>
      <c r="E5367">
        <v>0</v>
      </c>
      <c r="F5367">
        <v>0</v>
      </c>
      <c r="G5367">
        <v>-0.45347321000000002</v>
      </c>
      <c r="H5367">
        <v>-135.73124999999999</v>
      </c>
      <c r="I5367">
        <v>0.89195131999999999</v>
      </c>
      <c r="J5367">
        <v>371.99651999999998</v>
      </c>
      <c r="K5367">
        <v>373.15674000000001</v>
      </c>
      <c r="L5367">
        <v>-4.1366652999999998</v>
      </c>
    </row>
    <row r="5368" spans="1:12" x14ac:dyDescent="0.25">
      <c r="A5368">
        <v>181.12118000000001</v>
      </c>
      <c r="B5368">
        <v>-3.3427764999999998</v>
      </c>
      <c r="C5368">
        <v>-46.950375000000001</v>
      </c>
      <c r="D5368">
        <v>-3.1887891000000002</v>
      </c>
      <c r="E5368">
        <v>0</v>
      </c>
      <c r="F5368">
        <v>0</v>
      </c>
      <c r="G5368">
        <v>-0.45347384000000002</v>
      </c>
      <c r="H5368">
        <v>-135.73116999999999</v>
      </c>
      <c r="I5368">
        <v>0.88553219999999999</v>
      </c>
      <c r="J5368">
        <v>372.02987999999999</v>
      </c>
      <c r="K5368">
        <v>373.18768</v>
      </c>
      <c r="L5368">
        <v>-4.1366037999999996</v>
      </c>
    </row>
    <row r="5369" spans="1:12" x14ac:dyDescent="0.25">
      <c r="A5369">
        <v>181.12119999999999</v>
      </c>
      <c r="B5369">
        <v>-3.3427763000000001</v>
      </c>
      <c r="C5369">
        <v>-46.943793999999997</v>
      </c>
      <c r="D5369">
        <v>-3.1810423999999999</v>
      </c>
      <c r="E5369">
        <v>0</v>
      </c>
      <c r="F5369">
        <v>0</v>
      </c>
      <c r="G5369">
        <v>-0.45486954000000002</v>
      </c>
      <c r="H5369">
        <v>-135.54657</v>
      </c>
      <c r="I5369">
        <v>0.88923912999999999</v>
      </c>
      <c r="J5369">
        <v>372.06319999999999</v>
      </c>
      <c r="K5369">
        <v>373.21863000000002</v>
      </c>
      <c r="L5369">
        <v>-4.1365995</v>
      </c>
    </row>
    <row r="5370" spans="1:12" x14ac:dyDescent="0.25">
      <c r="A5370">
        <v>181.12121999999999</v>
      </c>
      <c r="B5370">
        <v>-3.3427761</v>
      </c>
      <c r="C5370">
        <v>-46.936832000000003</v>
      </c>
      <c r="D5370">
        <v>-3.1956329000000001</v>
      </c>
      <c r="E5370">
        <v>0</v>
      </c>
      <c r="F5370">
        <v>0</v>
      </c>
      <c r="G5370">
        <v>-0.45499014999999998</v>
      </c>
      <c r="H5370">
        <v>-135.53062</v>
      </c>
      <c r="I5370">
        <v>0.88317542999999998</v>
      </c>
      <c r="J5370">
        <v>372.09656000000001</v>
      </c>
      <c r="K5370">
        <v>373.24957000000001</v>
      </c>
      <c r="L5370">
        <v>-4.1358857000000002</v>
      </c>
    </row>
    <row r="5371" spans="1:12" x14ac:dyDescent="0.25">
      <c r="A5371">
        <v>181.12124</v>
      </c>
      <c r="B5371">
        <v>-3.3427758000000001</v>
      </c>
      <c r="C5371">
        <v>-46.929859</v>
      </c>
      <c r="D5371">
        <v>-3.2121501000000001</v>
      </c>
      <c r="E5371">
        <v>0</v>
      </c>
      <c r="F5371">
        <v>0</v>
      </c>
      <c r="G5371">
        <v>-0.45499799000000002</v>
      </c>
      <c r="H5371">
        <v>-135.52959000000001</v>
      </c>
      <c r="I5371">
        <v>0.88051014999999999</v>
      </c>
      <c r="J5371">
        <v>372.12988000000001</v>
      </c>
      <c r="K5371">
        <v>373.28052000000002</v>
      </c>
      <c r="L5371">
        <v>-4.1372533000000002</v>
      </c>
    </row>
    <row r="5372" spans="1:12" x14ac:dyDescent="0.25">
      <c r="A5372">
        <v>181.12126000000001</v>
      </c>
      <c r="B5372">
        <v>-3.3427756</v>
      </c>
      <c r="C5372">
        <v>-46.942062</v>
      </c>
      <c r="D5372">
        <v>-3.2099204000000001</v>
      </c>
      <c r="E5372">
        <v>0</v>
      </c>
      <c r="F5372">
        <v>0</v>
      </c>
      <c r="G5372">
        <v>-0.45499843000000001</v>
      </c>
      <c r="H5372">
        <v>-135.52952999999999</v>
      </c>
      <c r="I5372">
        <v>0.87389499000000004</v>
      </c>
      <c r="J5372">
        <v>372.16323999999997</v>
      </c>
      <c r="K5372">
        <v>373.31146000000001</v>
      </c>
      <c r="L5372">
        <v>-4.1388011000000002</v>
      </c>
    </row>
    <row r="5373" spans="1:12" x14ac:dyDescent="0.25">
      <c r="A5373">
        <v>181.12128000000001</v>
      </c>
      <c r="B5373">
        <v>-3.3427753</v>
      </c>
      <c r="C5373">
        <v>-46.949534999999997</v>
      </c>
      <c r="D5373">
        <v>-3.2089767</v>
      </c>
      <c r="E5373">
        <v>0</v>
      </c>
      <c r="F5373">
        <v>0</v>
      </c>
      <c r="G5373">
        <v>-0.45499977000000003</v>
      </c>
      <c r="H5373">
        <v>-135.52952999999999</v>
      </c>
      <c r="I5373">
        <v>0.87119305000000002</v>
      </c>
      <c r="J5373">
        <v>372.19659000000001</v>
      </c>
      <c r="K5373">
        <v>373.34240999999997</v>
      </c>
      <c r="L5373">
        <v>-4.1375041000000001</v>
      </c>
    </row>
    <row r="5374" spans="1:12" x14ac:dyDescent="0.25">
      <c r="A5374">
        <v>181.12129999999999</v>
      </c>
      <c r="B5374">
        <v>-3.3427753</v>
      </c>
      <c r="C5374">
        <v>-46.975746000000001</v>
      </c>
      <c r="D5374">
        <v>-3.2219663000000001</v>
      </c>
      <c r="E5374">
        <v>0</v>
      </c>
      <c r="F5374">
        <v>0</v>
      </c>
      <c r="G5374">
        <v>-0.45830637000000002</v>
      </c>
      <c r="H5374">
        <v>-135.52952999999999</v>
      </c>
      <c r="I5374">
        <v>0.86244403999999997</v>
      </c>
      <c r="J5374">
        <v>372.22991999999999</v>
      </c>
      <c r="K5374">
        <v>373.37335000000002</v>
      </c>
      <c r="L5374">
        <v>-4.1388178</v>
      </c>
    </row>
    <row r="5375" spans="1:12" x14ac:dyDescent="0.25">
      <c r="A5375">
        <v>181.12132</v>
      </c>
      <c r="B5375">
        <v>-3.3427750999999999</v>
      </c>
      <c r="C5375">
        <v>-47.003585999999999</v>
      </c>
      <c r="D5375">
        <v>-3.2267160000000001</v>
      </c>
      <c r="E5375">
        <v>0</v>
      </c>
      <c r="F5375">
        <v>0</v>
      </c>
      <c r="G5375">
        <v>-0.45859214999999998</v>
      </c>
      <c r="H5375">
        <v>-135.52952999999999</v>
      </c>
      <c r="I5375">
        <v>0.85956036999999996</v>
      </c>
      <c r="J5375">
        <v>372.26328000000001</v>
      </c>
      <c r="K5375">
        <v>373.40429999999998</v>
      </c>
      <c r="L5375">
        <v>-4.1389332000000003</v>
      </c>
    </row>
    <row r="5376" spans="1:12" x14ac:dyDescent="0.25">
      <c r="A5376">
        <v>181.12134</v>
      </c>
      <c r="B5376">
        <v>-3.3427749000000002</v>
      </c>
      <c r="C5376">
        <v>-47.031536000000003</v>
      </c>
      <c r="D5376">
        <v>-3.2162175</v>
      </c>
      <c r="E5376">
        <v>0</v>
      </c>
      <c r="F5376">
        <v>0</v>
      </c>
      <c r="G5376">
        <v>-0.45861065000000001</v>
      </c>
      <c r="H5376">
        <v>-135.52952999999999</v>
      </c>
      <c r="I5376">
        <v>0.85719489999999998</v>
      </c>
      <c r="J5376">
        <v>372.29660000000001</v>
      </c>
      <c r="K5376">
        <v>373.43524000000002</v>
      </c>
      <c r="L5376">
        <v>-4.1375127000000003</v>
      </c>
    </row>
    <row r="5377" spans="1:12" x14ac:dyDescent="0.25">
      <c r="A5377">
        <v>181.12136000000001</v>
      </c>
      <c r="B5377">
        <v>-3.3427745999999998</v>
      </c>
      <c r="C5377">
        <v>-47.072285000000001</v>
      </c>
      <c r="D5377">
        <v>-3.2232930999999998</v>
      </c>
      <c r="E5377">
        <v>0</v>
      </c>
      <c r="F5377">
        <v>0</v>
      </c>
      <c r="G5377">
        <v>-0.45861173</v>
      </c>
      <c r="H5377">
        <v>-135.52952999999999</v>
      </c>
      <c r="I5377">
        <v>0.85486066000000005</v>
      </c>
      <c r="J5377">
        <v>372.32996000000003</v>
      </c>
      <c r="K5377">
        <v>373.46618999999998</v>
      </c>
      <c r="L5377">
        <v>-4.1373886999999998</v>
      </c>
    </row>
    <row r="5378" spans="1:12" x14ac:dyDescent="0.25">
      <c r="A5378">
        <v>181.12137999999999</v>
      </c>
      <c r="B5378">
        <v>-3.3427744000000001</v>
      </c>
      <c r="C5378">
        <v>-47.114139999999999</v>
      </c>
      <c r="D5378">
        <v>-3.2427993000000002</v>
      </c>
      <c r="E5378">
        <v>0</v>
      </c>
      <c r="F5378">
        <v>0</v>
      </c>
      <c r="G5378">
        <v>-0.45861407999999998</v>
      </c>
      <c r="H5378">
        <v>-135.52968999999999</v>
      </c>
      <c r="I5378">
        <v>0.84613638999999996</v>
      </c>
      <c r="J5378">
        <v>372.36327999999997</v>
      </c>
      <c r="K5378">
        <v>373.49713000000003</v>
      </c>
      <c r="L5378">
        <v>-4.1359525000000001</v>
      </c>
    </row>
    <row r="5379" spans="1:12" x14ac:dyDescent="0.25">
      <c r="A5379">
        <v>181.12139999999999</v>
      </c>
      <c r="B5379">
        <v>-3.3427742</v>
      </c>
      <c r="C5379">
        <v>-47.162467999999997</v>
      </c>
      <c r="D5379">
        <v>-3.2502775000000002</v>
      </c>
      <c r="E5379">
        <v>0</v>
      </c>
      <c r="F5379">
        <v>0</v>
      </c>
      <c r="G5379">
        <v>-0.46436118999999998</v>
      </c>
      <c r="H5379">
        <v>-135.97273000000001</v>
      </c>
      <c r="I5379">
        <v>0.84538411999999996</v>
      </c>
      <c r="J5379">
        <v>372.39663999999999</v>
      </c>
      <c r="K5379">
        <v>373.52807999999999</v>
      </c>
      <c r="L5379">
        <v>-4.1379719000000001</v>
      </c>
    </row>
    <row r="5380" spans="1:12" x14ac:dyDescent="0.25">
      <c r="A5380">
        <v>181.12142</v>
      </c>
      <c r="B5380">
        <v>-3.3427739000000001</v>
      </c>
      <c r="C5380">
        <v>-47.217742999999999</v>
      </c>
      <c r="D5380">
        <v>-3.2472622000000002</v>
      </c>
      <c r="E5380">
        <v>0</v>
      </c>
      <c r="F5380">
        <v>0</v>
      </c>
      <c r="G5380">
        <v>-0.46485788</v>
      </c>
      <c r="H5380">
        <v>-136.01102</v>
      </c>
      <c r="I5380">
        <v>0.83893852999999996</v>
      </c>
      <c r="J5380">
        <v>372.42995999999999</v>
      </c>
      <c r="K5380">
        <v>373.55901999999998</v>
      </c>
      <c r="L5380">
        <v>-4.1374339999999998</v>
      </c>
    </row>
    <row r="5381" spans="1:12" x14ac:dyDescent="0.25">
      <c r="A5381">
        <v>181.12144000000001</v>
      </c>
      <c r="B5381">
        <v>-3.3427737</v>
      </c>
      <c r="C5381">
        <v>-47.280006</v>
      </c>
      <c r="D5381">
        <v>-3.255703</v>
      </c>
      <c r="E5381">
        <v>0</v>
      </c>
      <c r="F5381">
        <v>0</v>
      </c>
      <c r="G5381">
        <v>-0.46489008999999998</v>
      </c>
      <c r="H5381">
        <v>-136.01352</v>
      </c>
      <c r="I5381">
        <v>0.83412021000000003</v>
      </c>
      <c r="J5381">
        <v>372.46332000000001</v>
      </c>
      <c r="K5381">
        <v>373.58996999999999</v>
      </c>
      <c r="L5381">
        <v>-4.1359553</v>
      </c>
    </row>
    <row r="5382" spans="1:12" x14ac:dyDescent="0.25">
      <c r="A5382">
        <v>181.12146000000001</v>
      </c>
      <c r="B5382">
        <v>-3.3427734</v>
      </c>
      <c r="C5382">
        <v>-47.336463999999999</v>
      </c>
      <c r="D5382">
        <v>-3.2680495000000001</v>
      </c>
      <c r="E5382">
        <v>0</v>
      </c>
      <c r="F5382">
        <v>0</v>
      </c>
      <c r="G5382">
        <v>-0.46489194</v>
      </c>
      <c r="H5382">
        <v>-136.01365999999999</v>
      </c>
      <c r="I5382">
        <v>0.83584665999999996</v>
      </c>
      <c r="J5382">
        <v>372.49666999999999</v>
      </c>
      <c r="K5382">
        <v>373.62090999999998</v>
      </c>
      <c r="L5382">
        <v>-4.1372571000000002</v>
      </c>
    </row>
    <row r="5383" spans="1:12" x14ac:dyDescent="0.25">
      <c r="A5383">
        <v>181.12147999999999</v>
      </c>
      <c r="B5383">
        <v>-3.3427731999999999</v>
      </c>
      <c r="C5383">
        <v>-47.398803999999998</v>
      </c>
      <c r="D5383">
        <v>-3.2640185000000002</v>
      </c>
      <c r="E5383">
        <v>0</v>
      </c>
      <c r="F5383">
        <v>0</v>
      </c>
      <c r="G5383">
        <v>-0.46489328000000002</v>
      </c>
      <c r="H5383">
        <v>-136.01396</v>
      </c>
      <c r="I5383">
        <v>0.83387058999999997</v>
      </c>
      <c r="J5383">
        <v>372.53</v>
      </c>
      <c r="K5383">
        <v>373.65186</v>
      </c>
      <c r="L5383">
        <v>-4.1373730000000002</v>
      </c>
    </row>
    <row r="5384" spans="1:12" x14ac:dyDescent="0.25">
      <c r="A5384">
        <v>181.1215</v>
      </c>
      <c r="B5384">
        <v>-3.3427730000000002</v>
      </c>
      <c r="C5384">
        <v>-47.461669999999998</v>
      </c>
      <c r="D5384">
        <v>-3.2607512000000001</v>
      </c>
      <c r="E5384">
        <v>0</v>
      </c>
      <c r="F5384">
        <v>0</v>
      </c>
      <c r="G5384">
        <v>-0.46797126999999999</v>
      </c>
      <c r="H5384">
        <v>-136.77083999999999</v>
      </c>
      <c r="I5384">
        <v>0.82729958999999997</v>
      </c>
      <c r="J5384">
        <v>372.56335000000001</v>
      </c>
      <c r="K5384">
        <v>373.68279999999999</v>
      </c>
      <c r="L5384">
        <v>-4.1373800999999997</v>
      </c>
    </row>
    <row r="5385" spans="1:12" x14ac:dyDescent="0.25">
      <c r="A5385">
        <v>181.12152</v>
      </c>
      <c r="B5385">
        <v>-3.3427726999999998</v>
      </c>
      <c r="C5385">
        <v>-47.543751</v>
      </c>
      <c r="D5385">
        <v>-3.2793559999999999</v>
      </c>
      <c r="E5385">
        <v>0</v>
      </c>
      <c r="F5385">
        <v>0</v>
      </c>
      <c r="G5385">
        <v>-0.46823724999999999</v>
      </c>
      <c r="H5385">
        <v>-136.83624</v>
      </c>
      <c r="I5385">
        <v>0.82246929000000002</v>
      </c>
      <c r="J5385">
        <v>372.59667999999999</v>
      </c>
      <c r="K5385">
        <v>373.71375</v>
      </c>
      <c r="L5385">
        <v>-4.1373806000000002</v>
      </c>
    </row>
    <row r="5386" spans="1:12" x14ac:dyDescent="0.25">
      <c r="A5386">
        <v>181.12154000000001</v>
      </c>
      <c r="B5386">
        <v>-3.3427725000000001</v>
      </c>
      <c r="C5386">
        <v>-47.614697</v>
      </c>
      <c r="D5386">
        <v>-3.2969382</v>
      </c>
      <c r="E5386">
        <v>0</v>
      </c>
      <c r="F5386">
        <v>0</v>
      </c>
      <c r="G5386">
        <v>-0.46825451000000001</v>
      </c>
      <c r="H5386">
        <v>-136.84049999999999</v>
      </c>
      <c r="I5386">
        <v>0.81566810999999995</v>
      </c>
      <c r="J5386">
        <v>372.63004000000001</v>
      </c>
      <c r="K5386">
        <v>373.74468999999999</v>
      </c>
      <c r="L5386">
        <v>-4.1373806000000002</v>
      </c>
    </row>
    <row r="5387" spans="1:12" x14ac:dyDescent="0.25">
      <c r="A5387">
        <v>181.12155999999999</v>
      </c>
      <c r="B5387">
        <v>-3.3427725000000001</v>
      </c>
      <c r="C5387">
        <v>-47.671866999999999</v>
      </c>
      <c r="D5387">
        <v>-3.2955201000000001</v>
      </c>
      <c r="E5387">
        <v>0</v>
      </c>
      <c r="F5387">
        <v>0</v>
      </c>
      <c r="G5387">
        <v>-0.46825549</v>
      </c>
      <c r="H5387">
        <v>-136.84073000000001</v>
      </c>
      <c r="I5387">
        <v>0.81295419000000002</v>
      </c>
      <c r="J5387">
        <v>372.66336000000001</v>
      </c>
      <c r="K5387">
        <v>373.77562999999998</v>
      </c>
      <c r="L5387">
        <v>-4.1373806000000002</v>
      </c>
    </row>
    <row r="5388" spans="1:12" x14ac:dyDescent="0.25">
      <c r="A5388">
        <v>181.12157999999999</v>
      </c>
      <c r="B5388">
        <v>-3.3427722000000002</v>
      </c>
      <c r="C5388">
        <v>-47.759833999999998</v>
      </c>
      <c r="D5388">
        <v>-3.2975487999999999</v>
      </c>
      <c r="E5388">
        <v>0</v>
      </c>
      <c r="F5388">
        <v>0</v>
      </c>
      <c r="G5388">
        <v>-0.46825776000000002</v>
      </c>
      <c r="H5388">
        <v>-136.84114</v>
      </c>
      <c r="I5388">
        <v>0.80420446000000001</v>
      </c>
      <c r="J5388">
        <v>372.69672000000003</v>
      </c>
      <c r="K5388">
        <v>373.80658</v>
      </c>
      <c r="L5388">
        <v>-4.1373800999999997</v>
      </c>
    </row>
    <row r="5389" spans="1:12" x14ac:dyDescent="0.25">
      <c r="A5389">
        <v>181.1216</v>
      </c>
      <c r="B5389">
        <v>-3.3427720000000001</v>
      </c>
      <c r="C5389">
        <v>-47.824908999999998</v>
      </c>
      <c r="D5389">
        <v>-3.3136966000000001</v>
      </c>
      <c r="E5389">
        <v>0</v>
      </c>
      <c r="F5389">
        <v>0</v>
      </c>
      <c r="G5389">
        <v>-0.47379515</v>
      </c>
      <c r="H5389">
        <v>-137.80107000000001</v>
      </c>
      <c r="I5389">
        <v>0.80132150999999996</v>
      </c>
      <c r="J5389">
        <v>372.73007000000001</v>
      </c>
      <c r="K5389">
        <v>373.83751999999998</v>
      </c>
      <c r="L5389">
        <v>-4.1366649000000004</v>
      </c>
    </row>
    <row r="5390" spans="1:12" x14ac:dyDescent="0.25">
      <c r="A5390">
        <v>181.12162000000001</v>
      </c>
      <c r="B5390">
        <v>-3.3427718</v>
      </c>
      <c r="C5390">
        <v>-47.894333000000003</v>
      </c>
      <c r="D5390">
        <v>-3.3150856000000002</v>
      </c>
      <c r="E5390">
        <v>0</v>
      </c>
      <c r="F5390">
        <v>0</v>
      </c>
      <c r="G5390">
        <v>-0.47427371000000001</v>
      </c>
      <c r="H5390">
        <v>-137.88405</v>
      </c>
      <c r="I5390">
        <v>0.80108875000000002</v>
      </c>
      <c r="J5390">
        <v>372.76339999999999</v>
      </c>
      <c r="K5390">
        <v>373.86847</v>
      </c>
      <c r="L5390">
        <v>-4.1358895000000002</v>
      </c>
    </row>
    <row r="5391" spans="1:12" x14ac:dyDescent="0.25">
      <c r="A5391">
        <v>181.12164000000001</v>
      </c>
      <c r="B5391">
        <v>-3.3427715</v>
      </c>
      <c r="C5391">
        <v>-47.951397</v>
      </c>
      <c r="D5391">
        <v>-3.3079196999999998</v>
      </c>
      <c r="E5391">
        <v>0</v>
      </c>
      <c r="F5391">
        <v>0</v>
      </c>
      <c r="G5391">
        <v>-0.47430476999999999</v>
      </c>
      <c r="H5391">
        <v>-137.88942</v>
      </c>
      <c r="I5391">
        <v>0.80107229999999996</v>
      </c>
      <c r="J5391">
        <v>372.79674999999997</v>
      </c>
      <c r="K5391">
        <v>373.89940999999999</v>
      </c>
      <c r="L5391">
        <v>-4.1358242000000001</v>
      </c>
    </row>
    <row r="5392" spans="1:12" x14ac:dyDescent="0.25">
      <c r="A5392">
        <v>181.12165999999999</v>
      </c>
      <c r="B5392">
        <v>-3.3427712999999999</v>
      </c>
      <c r="C5392">
        <v>-48.020164000000001</v>
      </c>
      <c r="D5392">
        <v>-3.3167426999999998</v>
      </c>
      <c r="E5392">
        <v>0</v>
      </c>
      <c r="F5392">
        <v>0</v>
      </c>
      <c r="G5392">
        <v>-0.47430652000000001</v>
      </c>
      <c r="H5392">
        <v>-137.88972000000001</v>
      </c>
      <c r="I5392">
        <v>0.79680609999999996</v>
      </c>
      <c r="J5392">
        <v>372.83008000000001</v>
      </c>
      <c r="K5392">
        <v>373.93036000000001</v>
      </c>
      <c r="L5392">
        <v>-4.1372485000000001</v>
      </c>
    </row>
    <row r="5393" spans="1:12" x14ac:dyDescent="0.25">
      <c r="A5393">
        <v>181.12168</v>
      </c>
      <c r="B5393">
        <v>-3.3427711000000002</v>
      </c>
      <c r="C5393">
        <v>-48.064383999999997</v>
      </c>
      <c r="D5393">
        <v>-3.3378451</v>
      </c>
      <c r="E5393">
        <v>0</v>
      </c>
      <c r="F5393">
        <v>0</v>
      </c>
      <c r="G5393">
        <v>-0.47430938</v>
      </c>
      <c r="H5393">
        <v>-137.89006000000001</v>
      </c>
      <c r="I5393">
        <v>0.79217051999999999</v>
      </c>
      <c r="J5393">
        <v>372.86342999999999</v>
      </c>
      <c r="K5393">
        <v>373.96129999999999</v>
      </c>
      <c r="L5393">
        <v>-4.1366567999999999</v>
      </c>
    </row>
    <row r="5394" spans="1:12" x14ac:dyDescent="0.25">
      <c r="A5394">
        <v>181.1217</v>
      </c>
      <c r="B5394">
        <v>-3.3427707999999998</v>
      </c>
      <c r="C5394">
        <v>-48.100056000000002</v>
      </c>
      <c r="D5394">
        <v>-3.3432800999999999</v>
      </c>
      <c r="E5394">
        <v>0</v>
      </c>
      <c r="F5394">
        <v>0</v>
      </c>
      <c r="G5394">
        <v>-0.48117462</v>
      </c>
      <c r="H5394">
        <v>-138.68384</v>
      </c>
      <c r="I5394">
        <v>0.7832517</v>
      </c>
      <c r="J5394">
        <v>372.89675999999997</v>
      </c>
      <c r="K5394">
        <v>373.99225000000001</v>
      </c>
      <c r="L5394">
        <v>-4.1358895000000002</v>
      </c>
    </row>
    <row r="5395" spans="1:12" x14ac:dyDescent="0.25">
      <c r="A5395">
        <v>181.12172000000001</v>
      </c>
      <c r="B5395">
        <v>-3.3427706000000001</v>
      </c>
      <c r="C5395">
        <v>-48.128642999999997</v>
      </c>
      <c r="D5395">
        <v>-3.3386328000000001</v>
      </c>
      <c r="E5395">
        <v>0</v>
      </c>
      <c r="F5395">
        <v>0</v>
      </c>
      <c r="G5395">
        <v>-0.48176795</v>
      </c>
      <c r="H5395">
        <v>-138.75244000000001</v>
      </c>
      <c r="I5395">
        <v>0.78461873999999998</v>
      </c>
      <c r="J5395">
        <v>372.93011000000001</v>
      </c>
      <c r="K5395">
        <v>374.02319</v>
      </c>
      <c r="L5395">
        <v>-4.1372533000000002</v>
      </c>
    </row>
    <row r="5396" spans="1:12" x14ac:dyDescent="0.25">
      <c r="A5396">
        <v>181.12173999999999</v>
      </c>
      <c r="B5396">
        <v>-3.3427703000000002</v>
      </c>
      <c r="C5396">
        <v>-48.150238000000002</v>
      </c>
      <c r="D5396">
        <v>-3.3491143999999999</v>
      </c>
      <c r="E5396">
        <v>0</v>
      </c>
      <c r="F5396">
        <v>0</v>
      </c>
      <c r="G5396">
        <v>-0.48180643000000001</v>
      </c>
      <c r="H5396">
        <v>-138.7569</v>
      </c>
      <c r="I5396">
        <v>0.77835578000000005</v>
      </c>
      <c r="J5396">
        <v>372.96343999999999</v>
      </c>
      <c r="K5396">
        <v>374.05414000000002</v>
      </c>
      <c r="L5396">
        <v>-4.137372</v>
      </c>
    </row>
    <row r="5397" spans="1:12" x14ac:dyDescent="0.25">
      <c r="A5397">
        <v>181.12175999999999</v>
      </c>
      <c r="B5397">
        <v>-3.3427701000000001</v>
      </c>
      <c r="C5397">
        <v>-48.164845</v>
      </c>
      <c r="D5397">
        <v>-3.3616393000000002</v>
      </c>
      <c r="E5397">
        <v>0</v>
      </c>
      <c r="F5397">
        <v>0</v>
      </c>
      <c r="G5397">
        <v>-0.48180863000000002</v>
      </c>
      <c r="H5397">
        <v>-138.75716</v>
      </c>
      <c r="I5397">
        <v>0.77141493999999999</v>
      </c>
      <c r="J5397">
        <v>372.99680000000001</v>
      </c>
      <c r="K5397">
        <v>374.08505000000002</v>
      </c>
      <c r="L5397">
        <v>-4.1359510000000004</v>
      </c>
    </row>
    <row r="5398" spans="1:12" x14ac:dyDescent="0.25">
      <c r="A5398">
        <v>181.12178</v>
      </c>
      <c r="B5398">
        <v>-3.3427699</v>
      </c>
      <c r="C5398">
        <v>-48.178851999999999</v>
      </c>
      <c r="D5398">
        <v>-3.3525383</v>
      </c>
      <c r="E5398">
        <v>0</v>
      </c>
      <c r="F5398">
        <v>0</v>
      </c>
      <c r="G5398">
        <v>-0.48180952999999999</v>
      </c>
      <c r="H5398">
        <v>-138.75728000000001</v>
      </c>
      <c r="I5398">
        <v>0.76656245999999995</v>
      </c>
      <c r="J5398">
        <v>373.03014999999999</v>
      </c>
      <c r="K5398">
        <v>374.11599999999999</v>
      </c>
      <c r="L5398">
        <v>-4.1358275000000004</v>
      </c>
    </row>
    <row r="5399" spans="1:12" x14ac:dyDescent="0.25">
      <c r="A5399">
        <v>181.12180000000001</v>
      </c>
      <c r="B5399">
        <v>-3.3427699</v>
      </c>
      <c r="C5399">
        <v>-48.173641000000003</v>
      </c>
      <c r="D5399">
        <v>-3.3488321000000001</v>
      </c>
      <c r="E5399">
        <v>0</v>
      </c>
      <c r="F5399">
        <v>0</v>
      </c>
      <c r="G5399">
        <v>-0.48376054000000002</v>
      </c>
      <c r="H5399">
        <v>-139.05266</v>
      </c>
      <c r="I5399">
        <v>0.76402168999999998</v>
      </c>
      <c r="J5399">
        <v>373.06348000000003</v>
      </c>
      <c r="K5399">
        <v>374.14693999999997</v>
      </c>
      <c r="L5399">
        <v>-4.1358204000000001</v>
      </c>
    </row>
    <row r="5400" spans="1:12" x14ac:dyDescent="0.25">
      <c r="A5400">
        <v>181.12182000000001</v>
      </c>
      <c r="B5400">
        <v>-3.3427693999999999</v>
      </c>
      <c r="C5400">
        <v>-48.173167999999997</v>
      </c>
      <c r="D5400">
        <v>-3.3666806</v>
      </c>
      <c r="E5400">
        <v>0</v>
      </c>
      <c r="F5400">
        <v>0</v>
      </c>
      <c r="G5400">
        <v>-0.48392912999999999</v>
      </c>
      <c r="H5400">
        <v>-139.07817</v>
      </c>
      <c r="I5400">
        <v>0.75741261000000004</v>
      </c>
      <c r="J5400">
        <v>373.09683000000001</v>
      </c>
      <c r="K5400">
        <v>374.17788999999999</v>
      </c>
      <c r="L5400">
        <v>-4.1365337000000002</v>
      </c>
    </row>
    <row r="5401" spans="1:12" x14ac:dyDescent="0.25">
      <c r="A5401">
        <v>181.12183999999999</v>
      </c>
      <c r="B5401">
        <v>-3.3427690999999999</v>
      </c>
      <c r="C5401">
        <v>-48.160328</v>
      </c>
      <c r="D5401">
        <v>-3.3798417999999999</v>
      </c>
      <c r="E5401">
        <v>0</v>
      </c>
      <c r="F5401">
        <v>0</v>
      </c>
      <c r="G5401">
        <v>-0.48394006000000001</v>
      </c>
      <c r="H5401">
        <v>-139.07982000000001</v>
      </c>
      <c r="I5401">
        <v>0.74831915000000004</v>
      </c>
      <c r="J5401">
        <v>373.13015999999999</v>
      </c>
      <c r="K5401">
        <v>374.20882999999998</v>
      </c>
      <c r="L5401">
        <v>-4.1358809000000001</v>
      </c>
    </row>
    <row r="5402" spans="1:12" x14ac:dyDescent="0.25">
      <c r="A5402">
        <v>181.12186</v>
      </c>
      <c r="B5402">
        <v>-3.3427688999999998</v>
      </c>
      <c r="C5402">
        <v>-48.120849999999997</v>
      </c>
      <c r="D5402">
        <v>-3.3744136999999998</v>
      </c>
      <c r="E5402">
        <v>0</v>
      </c>
      <c r="F5402">
        <v>0</v>
      </c>
      <c r="G5402">
        <v>-0.48394071999999999</v>
      </c>
      <c r="H5402">
        <v>-139.07993999999999</v>
      </c>
      <c r="I5402">
        <v>0.74754374999999995</v>
      </c>
      <c r="J5402">
        <v>373.16350999999997</v>
      </c>
      <c r="K5402">
        <v>374.23978</v>
      </c>
      <c r="L5402">
        <v>-4.1358242000000001</v>
      </c>
    </row>
    <row r="5403" spans="1:12" x14ac:dyDescent="0.25">
      <c r="A5403">
        <v>181.12188</v>
      </c>
      <c r="B5403">
        <v>-3.3427687000000001</v>
      </c>
      <c r="C5403">
        <v>-48.111052999999998</v>
      </c>
      <c r="D5403">
        <v>-3.375375</v>
      </c>
      <c r="E5403">
        <v>0</v>
      </c>
      <c r="F5403">
        <v>0</v>
      </c>
      <c r="G5403">
        <v>-0.48394229999999999</v>
      </c>
      <c r="H5403">
        <v>-139.07984999999999</v>
      </c>
      <c r="I5403">
        <v>0.74323022000000005</v>
      </c>
      <c r="J5403">
        <v>373.19684000000001</v>
      </c>
      <c r="K5403">
        <v>374.27071999999998</v>
      </c>
      <c r="L5403">
        <v>-4.1372485000000001</v>
      </c>
    </row>
    <row r="5404" spans="1:12" x14ac:dyDescent="0.25">
      <c r="A5404">
        <v>181.12190000000001</v>
      </c>
      <c r="B5404">
        <v>-3.3427684000000002</v>
      </c>
      <c r="C5404">
        <v>-48.078299999999999</v>
      </c>
      <c r="D5404">
        <v>-3.3856299000000001</v>
      </c>
      <c r="E5404">
        <v>0</v>
      </c>
      <c r="F5404">
        <v>0</v>
      </c>
      <c r="G5404">
        <v>-0.48785542999999998</v>
      </c>
      <c r="H5404">
        <v>-138.89526000000001</v>
      </c>
      <c r="I5404">
        <v>0.74285637999999998</v>
      </c>
      <c r="J5404">
        <v>373.23018999999999</v>
      </c>
      <c r="K5404">
        <v>374.30167</v>
      </c>
      <c r="L5404">
        <v>-4.1359434000000004</v>
      </c>
    </row>
    <row r="5405" spans="1:12" x14ac:dyDescent="0.25">
      <c r="A5405">
        <v>181.12191999999999</v>
      </c>
      <c r="B5405">
        <v>-3.3427682000000001</v>
      </c>
      <c r="C5405">
        <v>-48.062691000000001</v>
      </c>
      <c r="D5405">
        <v>-3.3836067000000001</v>
      </c>
      <c r="E5405">
        <v>0</v>
      </c>
      <c r="F5405">
        <v>0</v>
      </c>
      <c r="G5405">
        <v>-0.48819357000000002</v>
      </c>
      <c r="H5405">
        <v>-138.87932000000001</v>
      </c>
      <c r="I5405">
        <v>0.73643517000000003</v>
      </c>
      <c r="J5405">
        <v>373.26352000000003</v>
      </c>
      <c r="K5405">
        <v>374.33260999999999</v>
      </c>
      <c r="L5405">
        <v>-4.1358271000000002</v>
      </c>
    </row>
    <row r="5406" spans="1:12" x14ac:dyDescent="0.25">
      <c r="A5406">
        <v>181.12194</v>
      </c>
      <c r="B5406">
        <v>-3.342768</v>
      </c>
      <c r="C5406">
        <v>-48.042209999999997</v>
      </c>
      <c r="D5406">
        <v>-3.3732530999999999</v>
      </c>
      <c r="E5406">
        <v>0</v>
      </c>
      <c r="F5406">
        <v>0</v>
      </c>
      <c r="G5406">
        <v>-0.48821551000000002</v>
      </c>
      <c r="H5406">
        <v>-138.87826999999999</v>
      </c>
      <c r="I5406">
        <v>0.73161662000000005</v>
      </c>
      <c r="J5406">
        <v>373.29687999999999</v>
      </c>
      <c r="K5406">
        <v>374.36356000000001</v>
      </c>
      <c r="L5406">
        <v>-4.1358199000000004</v>
      </c>
    </row>
    <row r="5407" spans="1:12" x14ac:dyDescent="0.25">
      <c r="A5407">
        <v>181.12196</v>
      </c>
      <c r="B5407">
        <v>-3.3427677</v>
      </c>
      <c r="C5407">
        <v>-48.021278000000002</v>
      </c>
      <c r="D5407">
        <v>-3.3803537000000001</v>
      </c>
      <c r="E5407">
        <v>0</v>
      </c>
      <c r="F5407">
        <v>0</v>
      </c>
      <c r="G5407">
        <v>-0.48821676000000003</v>
      </c>
      <c r="H5407">
        <v>-138.87819999999999</v>
      </c>
      <c r="I5407">
        <v>0.72907794000000004</v>
      </c>
      <c r="J5407">
        <v>373.33022999999997</v>
      </c>
      <c r="K5407">
        <v>374.39449999999999</v>
      </c>
      <c r="L5407">
        <v>-4.1358199000000004</v>
      </c>
    </row>
    <row r="5408" spans="1:12" x14ac:dyDescent="0.25">
      <c r="A5408">
        <v>181.12198000000001</v>
      </c>
      <c r="B5408">
        <v>-3.3427674999999999</v>
      </c>
      <c r="C5408">
        <v>-48.006709999999998</v>
      </c>
      <c r="D5408">
        <v>-3.3969554999999998</v>
      </c>
      <c r="E5408">
        <v>0</v>
      </c>
      <c r="F5408">
        <v>0</v>
      </c>
      <c r="G5408">
        <v>-0.48821837000000001</v>
      </c>
      <c r="H5408">
        <v>-138.87809999999999</v>
      </c>
      <c r="I5408">
        <v>0.72247218999999996</v>
      </c>
      <c r="J5408">
        <v>373.36356000000001</v>
      </c>
      <c r="K5408">
        <v>374.42545000000001</v>
      </c>
      <c r="L5408">
        <v>-4.1372479999999996</v>
      </c>
    </row>
    <row r="5409" spans="1:12" x14ac:dyDescent="0.25">
      <c r="A5409">
        <v>181.12200000000001</v>
      </c>
      <c r="B5409">
        <v>-3.3427671999999999</v>
      </c>
      <c r="C5409">
        <v>-47.986297999999998</v>
      </c>
      <c r="D5409">
        <v>-3.3976476</v>
      </c>
      <c r="E5409">
        <v>0</v>
      </c>
      <c r="F5409">
        <v>0</v>
      </c>
      <c r="G5409">
        <v>-0.49201483000000001</v>
      </c>
      <c r="H5409">
        <v>-138.60118</v>
      </c>
      <c r="I5409">
        <v>0.72190516999999998</v>
      </c>
      <c r="J5409">
        <v>373.39690999999999</v>
      </c>
      <c r="K5409">
        <v>374.45639</v>
      </c>
      <c r="L5409">
        <v>-4.1359439</v>
      </c>
    </row>
    <row r="5410" spans="1:12" x14ac:dyDescent="0.25">
      <c r="A5410">
        <v>181.12201999999999</v>
      </c>
      <c r="B5410">
        <v>-3.3427669999999998</v>
      </c>
      <c r="C5410">
        <v>-47.965373999999997</v>
      </c>
      <c r="D5410">
        <v>-3.3889700999999999</v>
      </c>
      <c r="E5410">
        <v>0</v>
      </c>
      <c r="F5410">
        <v>0</v>
      </c>
      <c r="G5410">
        <v>-0.49234297999999999</v>
      </c>
      <c r="H5410">
        <v>-138.57727</v>
      </c>
      <c r="I5410">
        <v>0.71973419000000005</v>
      </c>
      <c r="J5410">
        <v>373.43024000000003</v>
      </c>
      <c r="K5410">
        <v>374.48734000000002</v>
      </c>
      <c r="L5410">
        <v>-4.1365417999999998</v>
      </c>
    </row>
    <row r="5411" spans="1:12" x14ac:dyDescent="0.25">
      <c r="A5411">
        <v>181.12204</v>
      </c>
      <c r="B5411">
        <v>-3.3427669999999998</v>
      </c>
      <c r="C5411">
        <v>-47.950806</v>
      </c>
      <c r="D5411">
        <v>-3.3991096000000001</v>
      </c>
      <c r="E5411">
        <v>0</v>
      </c>
      <c r="F5411">
        <v>0</v>
      </c>
      <c r="G5411">
        <v>-0.49236426</v>
      </c>
      <c r="H5411">
        <v>-138.57570999999999</v>
      </c>
      <c r="I5411">
        <v>0.71314984999999997</v>
      </c>
      <c r="J5411">
        <v>373.46359000000001</v>
      </c>
      <c r="K5411">
        <v>374.51828</v>
      </c>
      <c r="L5411">
        <v>-4.1358819000000002</v>
      </c>
    </row>
    <row r="5412" spans="1:12" x14ac:dyDescent="0.25">
      <c r="A5412">
        <v>181.12206</v>
      </c>
      <c r="B5412">
        <v>-3.3427668000000001</v>
      </c>
      <c r="C5412">
        <v>-47.936798000000003</v>
      </c>
      <c r="D5412">
        <v>-3.403626</v>
      </c>
      <c r="E5412">
        <v>0</v>
      </c>
      <c r="F5412">
        <v>0</v>
      </c>
      <c r="G5412">
        <v>-0.49236548000000002</v>
      </c>
      <c r="H5412">
        <v>-138.57561999999999</v>
      </c>
      <c r="I5412">
        <v>0.70618873999999998</v>
      </c>
      <c r="J5412">
        <v>373.49691999999999</v>
      </c>
      <c r="K5412">
        <v>374.54921999999999</v>
      </c>
      <c r="L5412">
        <v>-4.1358237000000004</v>
      </c>
    </row>
    <row r="5413" spans="1:12" x14ac:dyDescent="0.25">
      <c r="A5413">
        <v>181.12208000000001</v>
      </c>
      <c r="B5413">
        <v>-3.3427665000000002</v>
      </c>
      <c r="C5413">
        <v>-47.935608000000002</v>
      </c>
      <c r="D5413">
        <v>-3.3916566000000001</v>
      </c>
      <c r="E5413">
        <v>0</v>
      </c>
      <c r="F5413">
        <v>0</v>
      </c>
      <c r="G5413">
        <v>-0.492365</v>
      </c>
      <c r="H5413">
        <v>-138.57552999999999</v>
      </c>
      <c r="I5413">
        <v>0.70346593999999996</v>
      </c>
      <c r="J5413">
        <v>373.53026999999997</v>
      </c>
      <c r="K5413">
        <v>374.58017000000001</v>
      </c>
      <c r="L5413">
        <v>-4.1358193999999999</v>
      </c>
    </row>
    <row r="5414" spans="1:12" x14ac:dyDescent="0.25">
      <c r="A5414">
        <v>181.12209999999999</v>
      </c>
      <c r="B5414">
        <v>-3.3427663000000001</v>
      </c>
      <c r="C5414">
        <v>-47.916336000000001</v>
      </c>
      <c r="D5414">
        <v>-3.3884416000000002</v>
      </c>
      <c r="E5414">
        <v>0</v>
      </c>
      <c r="F5414">
        <v>0</v>
      </c>
      <c r="G5414">
        <v>-0.49105444999999998</v>
      </c>
      <c r="H5414">
        <v>-138.39095</v>
      </c>
      <c r="I5414">
        <v>0.69897765000000001</v>
      </c>
      <c r="J5414">
        <v>373.56360000000001</v>
      </c>
      <c r="K5414">
        <v>374.61111</v>
      </c>
      <c r="L5414">
        <v>-4.1358193999999999</v>
      </c>
    </row>
    <row r="5415" spans="1:12" x14ac:dyDescent="0.25">
      <c r="A5415">
        <v>181.12212</v>
      </c>
      <c r="B5415">
        <v>-3.3427660000000001</v>
      </c>
      <c r="C5415">
        <v>-47.889083999999997</v>
      </c>
      <c r="D5415">
        <v>-3.4034328</v>
      </c>
      <c r="E5415">
        <v>0</v>
      </c>
      <c r="F5415">
        <v>0</v>
      </c>
      <c r="G5415">
        <v>-0.49094120000000002</v>
      </c>
      <c r="H5415">
        <v>-138.37497999999999</v>
      </c>
      <c r="I5415">
        <v>0.69219786000000005</v>
      </c>
      <c r="J5415">
        <v>373.59694999999999</v>
      </c>
      <c r="K5415">
        <v>374.64206000000001</v>
      </c>
      <c r="L5415">
        <v>-4.1358193999999999</v>
      </c>
    </row>
    <row r="5416" spans="1:12" x14ac:dyDescent="0.25">
      <c r="A5416">
        <v>181.12214</v>
      </c>
      <c r="B5416">
        <v>-3.3427658</v>
      </c>
      <c r="C5416">
        <v>-47.873966000000003</v>
      </c>
      <c r="D5416">
        <v>-3.4119910999999998</v>
      </c>
      <c r="E5416">
        <v>0</v>
      </c>
      <c r="F5416">
        <v>0</v>
      </c>
      <c r="G5416">
        <v>-0.49093384000000001</v>
      </c>
      <c r="H5416">
        <v>-138.37395000000001</v>
      </c>
      <c r="I5416">
        <v>0.68735765999999998</v>
      </c>
      <c r="J5416">
        <v>373.63031000000001</v>
      </c>
      <c r="K5416">
        <v>374.673</v>
      </c>
      <c r="L5416">
        <v>-4.1358193999999999</v>
      </c>
    </row>
    <row r="5417" spans="1:12" x14ac:dyDescent="0.25">
      <c r="A5417">
        <v>181.12216000000001</v>
      </c>
      <c r="B5417">
        <v>-3.3427655999999999</v>
      </c>
      <c r="C5417">
        <v>-47.840729000000003</v>
      </c>
      <c r="D5417">
        <v>-3.4054438999999999</v>
      </c>
      <c r="E5417">
        <v>0</v>
      </c>
      <c r="F5417">
        <v>0</v>
      </c>
      <c r="G5417">
        <v>-0.49093342000000001</v>
      </c>
      <c r="H5417">
        <v>-138.37388999999999</v>
      </c>
      <c r="I5417">
        <v>0.68908197000000004</v>
      </c>
      <c r="J5417">
        <v>373.66363999999999</v>
      </c>
      <c r="K5417">
        <v>374.70395000000002</v>
      </c>
      <c r="L5417">
        <v>-4.1358193999999999</v>
      </c>
    </row>
    <row r="5418" spans="1:12" x14ac:dyDescent="0.25">
      <c r="A5418">
        <v>181.12217999999999</v>
      </c>
      <c r="B5418">
        <v>-3.3427652999999999</v>
      </c>
      <c r="C5418">
        <v>-47.825091999999998</v>
      </c>
      <c r="D5418">
        <v>-3.4063184</v>
      </c>
      <c r="E5418">
        <v>0</v>
      </c>
      <c r="F5418">
        <v>0</v>
      </c>
      <c r="G5418">
        <v>-0.49093442999999998</v>
      </c>
      <c r="H5418">
        <v>-138.37378000000001</v>
      </c>
      <c r="I5418">
        <v>0.68497401000000002</v>
      </c>
      <c r="J5418">
        <v>373.69699000000003</v>
      </c>
      <c r="K5418">
        <v>374.73489000000001</v>
      </c>
      <c r="L5418">
        <v>-4.1358199000000004</v>
      </c>
    </row>
    <row r="5419" spans="1:12" x14ac:dyDescent="0.25">
      <c r="A5419">
        <v>181.12219999999999</v>
      </c>
      <c r="B5419">
        <v>-3.3427650999999998</v>
      </c>
      <c r="C5419">
        <v>-47.804603999999998</v>
      </c>
      <c r="D5419">
        <v>-3.4165659000000002</v>
      </c>
      <c r="E5419">
        <v>0</v>
      </c>
      <c r="F5419">
        <v>0</v>
      </c>
      <c r="G5419">
        <v>-0.49355736</v>
      </c>
      <c r="H5419">
        <v>-138.07839999999999</v>
      </c>
      <c r="I5419">
        <v>0.67822134000000001</v>
      </c>
      <c r="J5419">
        <v>373.73032000000001</v>
      </c>
      <c r="K5419">
        <v>374.76584000000003</v>
      </c>
      <c r="L5419">
        <v>-4.1365337000000002</v>
      </c>
    </row>
    <row r="5420" spans="1:12" x14ac:dyDescent="0.25">
      <c r="A5420">
        <v>181.12222</v>
      </c>
      <c r="B5420">
        <v>-3.3427649000000002</v>
      </c>
      <c r="C5420">
        <v>-47.777279</v>
      </c>
      <c r="D5420">
        <v>-3.4116390000000001</v>
      </c>
      <c r="E5420">
        <v>0</v>
      </c>
      <c r="F5420">
        <v>0</v>
      </c>
      <c r="G5420">
        <v>-0.49378403999999998</v>
      </c>
      <c r="H5420">
        <v>-138.05288999999999</v>
      </c>
      <c r="I5420">
        <v>0.67977202000000003</v>
      </c>
      <c r="J5420">
        <v>373.76366999999999</v>
      </c>
      <c r="K5420">
        <v>374.79678000000001</v>
      </c>
      <c r="L5420">
        <v>-4.1358809000000001</v>
      </c>
    </row>
    <row r="5421" spans="1:12" x14ac:dyDescent="0.25">
      <c r="A5421">
        <v>181.12224000000001</v>
      </c>
      <c r="B5421">
        <v>-3.3427646000000002</v>
      </c>
      <c r="C5421">
        <v>-47.755763999999999</v>
      </c>
      <c r="D5421">
        <v>-3.402488</v>
      </c>
      <c r="E5421">
        <v>0</v>
      </c>
      <c r="F5421">
        <v>0</v>
      </c>
      <c r="G5421">
        <v>-0.49379876</v>
      </c>
      <c r="H5421">
        <v>-138.05124000000001</v>
      </c>
      <c r="I5421">
        <v>0.66712821</v>
      </c>
      <c r="J5421">
        <v>373.79700000000003</v>
      </c>
      <c r="K5421">
        <v>374.82772999999997</v>
      </c>
      <c r="L5421">
        <v>-4.1358242000000001</v>
      </c>
    </row>
    <row r="5422" spans="1:12" x14ac:dyDescent="0.25">
      <c r="A5422">
        <v>181.12226000000001</v>
      </c>
      <c r="B5422">
        <v>-3.3427644000000001</v>
      </c>
      <c r="C5422">
        <v>-47.734763999999998</v>
      </c>
      <c r="D5422">
        <v>-3.412601</v>
      </c>
      <c r="E5422">
        <v>0</v>
      </c>
      <c r="F5422">
        <v>0</v>
      </c>
      <c r="G5422">
        <v>-0.49379962999999999</v>
      </c>
      <c r="H5422">
        <v>-138.05112</v>
      </c>
      <c r="I5422">
        <v>0.66603171999999999</v>
      </c>
      <c r="J5422">
        <v>373.83035000000001</v>
      </c>
      <c r="K5422">
        <v>374.85867000000002</v>
      </c>
      <c r="L5422">
        <v>-4.1372489999999997</v>
      </c>
    </row>
    <row r="5423" spans="1:12" x14ac:dyDescent="0.25">
      <c r="A5423">
        <v>181.12227999999999</v>
      </c>
      <c r="B5423">
        <v>-3.3427641000000001</v>
      </c>
      <c r="C5423">
        <v>-47.713787000000004</v>
      </c>
      <c r="D5423">
        <v>-3.4301862999999999</v>
      </c>
      <c r="E5423">
        <v>0</v>
      </c>
      <c r="F5423">
        <v>0</v>
      </c>
      <c r="G5423">
        <v>-0.49380132999999998</v>
      </c>
      <c r="H5423">
        <v>-138.05100999999999</v>
      </c>
      <c r="I5423">
        <v>0.66382711999999999</v>
      </c>
      <c r="J5423">
        <v>373.86367999999999</v>
      </c>
      <c r="K5423">
        <v>374.88961999999998</v>
      </c>
      <c r="L5423">
        <v>-4.1373730000000002</v>
      </c>
    </row>
    <row r="5424" spans="1:12" x14ac:dyDescent="0.25">
      <c r="A5424">
        <v>181.1223</v>
      </c>
      <c r="B5424">
        <v>-3.3427641000000001</v>
      </c>
      <c r="C5424">
        <v>-47.686432000000003</v>
      </c>
      <c r="D5424">
        <v>-3.4287825000000001</v>
      </c>
      <c r="E5424">
        <v>0</v>
      </c>
      <c r="F5424">
        <v>0</v>
      </c>
      <c r="G5424">
        <v>-0.49801147000000001</v>
      </c>
      <c r="H5424">
        <v>-137.75563</v>
      </c>
      <c r="I5424">
        <v>0.6593734</v>
      </c>
      <c r="J5424">
        <v>373.89702999999997</v>
      </c>
      <c r="K5424">
        <v>374.92056000000002</v>
      </c>
      <c r="L5424">
        <v>-4.1380939000000003</v>
      </c>
    </row>
    <row r="5425" spans="1:12" x14ac:dyDescent="0.25">
      <c r="A5425">
        <v>181.12232</v>
      </c>
      <c r="B5425">
        <v>-3.3427639</v>
      </c>
      <c r="C5425">
        <v>-47.671314000000002</v>
      </c>
      <c r="D5425">
        <v>-3.4250042000000001</v>
      </c>
      <c r="E5425">
        <v>0</v>
      </c>
      <c r="F5425">
        <v>0</v>
      </c>
      <c r="G5425">
        <v>-0.49837533000000001</v>
      </c>
      <c r="H5425">
        <v>-137.73012</v>
      </c>
      <c r="I5425">
        <v>0.65472828999999999</v>
      </c>
      <c r="J5425">
        <v>373.93038999999999</v>
      </c>
      <c r="K5425">
        <v>374.95150999999998</v>
      </c>
      <c r="L5425">
        <v>-4.1374421000000003</v>
      </c>
    </row>
    <row r="5426" spans="1:12" x14ac:dyDescent="0.25">
      <c r="A5426">
        <v>181.12234000000001</v>
      </c>
      <c r="B5426">
        <v>-3.3427636999999999</v>
      </c>
      <c r="C5426">
        <v>-47.657260999999998</v>
      </c>
      <c r="D5426">
        <v>-3.4370210000000001</v>
      </c>
      <c r="E5426">
        <v>0</v>
      </c>
      <c r="F5426">
        <v>0</v>
      </c>
      <c r="G5426">
        <v>-0.49839893000000002</v>
      </c>
      <c r="H5426">
        <v>-137.72846999999999</v>
      </c>
      <c r="I5426">
        <v>0.65219914999999995</v>
      </c>
      <c r="J5426">
        <v>373.96370999999999</v>
      </c>
      <c r="K5426">
        <v>374.98244999999997</v>
      </c>
      <c r="L5426">
        <v>-4.1373848999999998</v>
      </c>
    </row>
    <row r="5427" spans="1:12" x14ac:dyDescent="0.25">
      <c r="A5427">
        <v>181.12235999999999</v>
      </c>
      <c r="B5427">
        <v>-3.3427633999999999</v>
      </c>
      <c r="C5427">
        <v>-47.636893999999998</v>
      </c>
      <c r="D5427">
        <v>-3.4416924</v>
      </c>
      <c r="E5427">
        <v>0</v>
      </c>
      <c r="F5427">
        <v>0</v>
      </c>
      <c r="G5427">
        <v>-0.49840026999999998</v>
      </c>
      <c r="H5427">
        <v>-137.72835000000001</v>
      </c>
      <c r="I5427">
        <v>0.64133132000000004</v>
      </c>
      <c r="J5427">
        <v>373.99707000000001</v>
      </c>
      <c r="K5427">
        <v>375.01339999999999</v>
      </c>
      <c r="L5427">
        <v>-4.1373806000000002</v>
      </c>
    </row>
    <row r="5428" spans="1:12" x14ac:dyDescent="0.25">
      <c r="A5428">
        <v>181.12237999999999</v>
      </c>
      <c r="B5428">
        <v>-3.3427631999999998</v>
      </c>
      <c r="C5428">
        <v>-47.641551999999997</v>
      </c>
      <c r="D5428">
        <v>-3.4319131</v>
      </c>
      <c r="E5428">
        <v>0</v>
      </c>
      <c r="F5428">
        <v>0</v>
      </c>
      <c r="G5428">
        <v>-0.49840030000000002</v>
      </c>
      <c r="H5428">
        <v>-137.72827000000001</v>
      </c>
      <c r="I5428">
        <v>0.64252514000000005</v>
      </c>
      <c r="J5428">
        <v>374.03039999999999</v>
      </c>
      <c r="K5428">
        <v>375.04433999999998</v>
      </c>
      <c r="L5428">
        <v>-4.1373800999999997</v>
      </c>
    </row>
    <row r="5429" spans="1:12" x14ac:dyDescent="0.25">
      <c r="A5429">
        <v>181.1224</v>
      </c>
      <c r="B5429">
        <v>-3.3427628999999999</v>
      </c>
      <c r="C5429">
        <v>-47.641983000000003</v>
      </c>
      <c r="D5429">
        <v>-3.4346947999999999</v>
      </c>
      <c r="E5429">
        <v>0</v>
      </c>
      <c r="F5429">
        <v>0</v>
      </c>
      <c r="G5429">
        <v>-0.49826862999999999</v>
      </c>
      <c r="H5429">
        <v>-137.54369</v>
      </c>
      <c r="I5429">
        <v>0.63412075999999995</v>
      </c>
      <c r="J5429">
        <v>374.06375000000003</v>
      </c>
      <c r="K5429">
        <v>375.07529</v>
      </c>
      <c r="L5429">
        <v>-4.1359519999999996</v>
      </c>
    </row>
    <row r="5430" spans="1:12" x14ac:dyDescent="0.25">
      <c r="A5430">
        <v>181.12242000000001</v>
      </c>
      <c r="B5430">
        <v>-3.3427627000000002</v>
      </c>
      <c r="C5430">
        <v>-47.610042999999997</v>
      </c>
      <c r="D5430">
        <v>-3.4523777999999998</v>
      </c>
      <c r="E5430">
        <v>0</v>
      </c>
      <c r="F5430">
        <v>0</v>
      </c>
      <c r="G5430">
        <v>-0.49825722</v>
      </c>
      <c r="H5430">
        <v>-137.52772999999999</v>
      </c>
      <c r="I5430">
        <v>0.63125956000000005</v>
      </c>
      <c r="J5430">
        <v>374.09708000000001</v>
      </c>
      <c r="K5430">
        <v>375.10622999999998</v>
      </c>
      <c r="L5430">
        <v>-4.1372571000000002</v>
      </c>
    </row>
    <row r="5431" spans="1:12" x14ac:dyDescent="0.25">
      <c r="A5431">
        <v>181.12244000000001</v>
      </c>
      <c r="B5431">
        <v>-3.3427625000000001</v>
      </c>
      <c r="C5431">
        <v>-47.620068000000003</v>
      </c>
      <c r="D5431">
        <v>-3.4618847000000001</v>
      </c>
      <c r="E5431">
        <v>0</v>
      </c>
      <c r="F5431">
        <v>0</v>
      </c>
      <c r="G5431">
        <v>-0.49825647000000001</v>
      </c>
      <c r="H5431">
        <v>-137.52669</v>
      </c>
      <c r="I5431">
        <v>0.62889360999999999</v>
      </c>
      <c r="J5431">
        <v>374.13042999999999</v>
      </c>
      <c r="K5431">
        <v>375.13718</v>
      </c>
      <c r="L5431">
        <v>-4.1373734000000004</v>
      </c>
    </row>
    <row r="5432" spans="1:12" x14ac:dyDescent="0.25">
      <c r="A5432">
        <v>181.12245999999999</v>
      </c>
      <c r="B5432">
        <v>-3.3427622000000001</v>
      </c>
      <c r="C5432">
        <v>-47.620995000000001</v>
      </c>
      <c r="D5432">
        <v>-3.4583194000000002</v>
      </c>
      <c r="E5432">
        <v>0</v>
      </c>
      <c r="F5432">
        <v>0</v>
      </c>
      <c r="G5432">
        <v>-0.49825644000000002</v>
      </c>
      <c r="H5432">
        <v>-137.52663000000001</v>
      </c>
      <c r="I5432">
        <v>0.62229847999999999</v>
      </c>
      <c r="J5432">
        <v>374.16376000000002</v>
      </c>
      <c r="K5432">
        <v>375.16811999999999</v>
      </c>
      <c r="L5432">
        <v>-4.1380948999999996</v>
      </c>
    </row>
    <row r="5433" spans="1:12" x14ac:dyDescent="0.25">
      <c r="A5433">
        <v>181.12248</v>
      </c>
      <c r="B5433">
        <v>-3.3427617999999999</v>
      </c>
      <c r="C5433">
        <v>-47.621059000000002</v>
      </c>
      <c r="D5433">
        <v>-3.4623544000000002</v>
      </c>
      <c r="E5433">
        <v>0</v>
      </c>
      <c r="F5433">
        <v>0</v>
      </c>
      <c r="G5433">
        <v>-0.49825856000000002</v>
      </c>
      <c r="H5433">
        <v>-137.52661000000001</v>
      </c>
      <c r="I5433">
        <v>0.61960024000000002</v>
      </c>
      <c r="J5433">
        <v>374.19711000000001</v>
      </c>
      <c r="K5433">
        <v>375.19907000000001</v>
      </c>
      <c r="L5433">
        <v>-4.1388707</v>
      </c>
    </row>
    <row r="5434" spans="1:12" x14ac:dyDescent="0.25">
      <c r="A5434">
        <v>181.1225</v>
      </c>
      <c r="B5434">
        <v>-3.3427614999999999</v>
      </c>
      <c r="C5434">
        <v>-47.627459999999999</v>
      </c>
      <c r="D5434">
        <v>-3.4757737999999998</v>
      </c>
      <c r="E5434">
        <v>0</v>
      </c>
      <c r="F5434">
        <v>0</v>
      </c>
      <c r="G5434">
        <v>-0.50354445000000003</v>
      </c>
      <c r="H5434">
        <v>-137.47121999999999</v>
      </c>
      <c r="I5434">
        <v>0.61724508</v>
      </c>
      <c r="J5434">
        <v>374.23047000000003</v>
      </c>
      <c r="K5434">
        <v>375.23000999999999</v>
      </c>
      <c r="L5434">
        <v>-4.1375089000000003</v>
      </c>
    </row>
    <row r="5435" spans="1:12" x14ac:dyDescent="0.25">
      <c r="A5435">
        <v>181.12252000000001</v>
      </c>
      <c r="B5435">
        <v>-3.3427612999999998</v>
      </c>
      <c r="C5435">
        <v>-47.628010000000003</v>
      </c>
      <c r="D5435">
        <v>-3.4725676000000001</v>
      </c>
      <c r="E5435">
        <v>0</v>
      </c>
      <c r="F5435">
        <v>0</v>
      </c>
      <c r="G5435">
        <v>-0.50400131999999997</v>
      </c>
      <c r="H5435">
        <v>-137.46643</v>
      </c>
      <c r="I5435">
        <v>0.61065130999999995</v>
      </c>
      <c r="J5435">
        <v>374.26378999999997</v>
      </c>
      <c r="K5435">
        <v>375.26096000000001</v>
      </c>
      <c r="L5435">
        <v>-4.1388173000000004</v>
      </c>
    </row>
    <row r="5436" spans="1:12" x14ac:dyDescent="0.25">
      <c r="A5436">
        <v>181.12253999999999</v>
      </c>
      <c r="B5436">
        <v>-3.3427612999999998</v>
      </c>
      <c r="C5436">
        <v>-47.621654999999997</v>
      </c>
      <c r="D5436">
        <v>-3.4657399999999998</v>
      </c>
      <c r="E5436">
        <v>0</v>
      </c>
      <c r="F5436">
        <v>0</v>
      </c>
      <c r="G5436">
        <v>-0.50403094000000004</v>
      </c>
      <c r="H5436">
        <v>-137.46612999999999</v>
      </c>
      <c r="I5436">
        <v>0.61008328000000001</v>
      </c>
      <c r="J5436">
        <v>374.29714999999999</v>
      </c>
      <c r="K5436">
        <v>375.2919</v>
      </c>
      <c r="L5436">
        <v>-4.1375051000000003</v>
      </c>
    </row>
    <row r="5437" spans="1:12" x14ac:dyDescent="0.25">
      <c r="A5437">
        <v>181.12255999999999</v>
      </c>
      <c r="B5437">
        <v>-3.3427609999999999</v>
      </c>
      <c r="C5437">
        <v>-47.633892000000003</v>
      </c>
      <c r="D5437">
        <v>-3.4825838</v>
      </c>
      <c r="E5437">
        <v>0</v>
      </c>
      <c r="F5437">
        <v>0</v>
      </c>
      <c r="G5437">
        <v>-0.50403266999999996</v>
      </c>
      <c r="H5437">
        <v>-137.46610999999999</v>
      </c>
      <c r="I5437">
        <v>0.60365122999999998</v>
      </c>
      <c r="J5437">
        <v>374.33046999999999</v>
      </c>
      <c r="K5437">
        <v>375.32285000000002</v>
      </c>
      <c r="L5437">
        <v>-4.1381040000000002</v>
      </c>
    </row>
    <row r="5438" spans="1:12" x14ac:dyDescent="0.25">
      <c r="A5438">
        <v>181.12258</v>
      </c>
      <c r="B5438">
        <v>-3.3427608000000002</v>
      </c>
      <c r="C5438">
        <v>-47.634968000000001</v>
      </c>
      <c r="D5438">
        <v>-3.5000205000000002</v>
      </c>
      <c r="E5438">
        <v>0</v>
      </c>
      <c r="F5438">
        <v>0</v>
      </c>
      <c r="G5438">
        <v>-0.50403534999999999</v>
      </c>
      <c r="H5438">
        <v>-137.46612999999999</v>
      </c>
      <c r="I5438">
        <v>0.60309303000000003</v>
      </c>
      <c r="J5438">
        <v>374.36383000000001</v>
      </c>
      <c r="K5438">
        <v>375.35379</v>
      </c>
      <c r="L5438">
        <v>-4.1388711999999996</v>
      </c>
    </row>
    <row r="5439" spans="1:12" x14ac:dyDescent="0.25">
      <c r="A5439">
        <v>181.12260000000001</v>
      </c>
      <c r="B5439">
        <v>-3.3427606000000001</v>
      </c>
      <c r="C5439">
        <v>-47.64143</v>
      </c>
      <c r="D5439">
        <v>-3.5000445999999998</v>
      </c>
      <c r="E5439">
        <v>0</v>
      </c>
      <c r="F5439">
        <v>0</v>
      </c>
      <c r="G5439">
        <v>-0.51054679999999997</v>
      </c>
      <c r="H5439">
        <v>-137.50304</v>
      </c>
      <c r="I5439">
        <v>0.59452981000000005</v>
      </c>
      <c r="J5439">
        <v>374.39715999999999</v>
      </c>
      <c r="K5439">
        <v>375.38474000000002</v>
      </c>
      <c r="L5439">
        <v>-4.1375089000000003</v>
      </c>
    </row>
    <row r="5440" spans="1:12" x14ac:dyDescent="0.25">
      <c r="A5440">
        <v>181.12262000000001</v>
      </c>
      <c r="B5440">
        <v>-3.3427603000000001</v>
      </c>
      <c r="C5440">
        <v>-47.642001999999998</v>
      </c>
      <c r="D5440">
        <v>-3.4992936000000001</v>
      </c>
      <c r="E5440">
        <v>0</v>
      </c>
      <c r="F5440">
        <v>0</v>
      </c>
      <c r="G5440">
        <v>-0.51110953000000003</v>
      </c>
      <c r="H5440">
        <v>-137.50622999999999</v>
      </c>
      <c r="I5440">
        <v>0.59378987999999999</v>
      </c>
      <c r="J5440">
        <v>374.43051000000003</v>
      </c>
      <c r="K5440">
        <v>375.41568000000001</v>
      </c>
      <c r="L5440">
        <v>-4.1388178</v>
      </c>
    </row>
    <row r="5441" spans="1:12" x14ac:dyDescent="0.25">
      <c r="A5441">
        <v>181.12263999999999</v>
      </c>
      <c r="B5441">
        <v>-3.3427601</v>
      </c>
      <c r="C5441">
        <v>-47.667622000000001</v>
      </c>
      <c r="D5441">
        <v>-3.5130214999999998</v>
      </c>
      <c r="E5441">
        <v>0</v>
      </c>
      <c r="F5441">
        <v>0</v>
      </c>
      <c r="G5441">
        <v>-0.51114601000000004</v>
      </c>
      <c r="H5441">
        <v>-137.50644</v>
      </c>
      <c r="I5441">
        <v>0.59160763000000005</v>
      </c>
      <c r="J5441">
        <v>374.46384</v>
      </c>
      <c r="K5441">
        <v>375.44662</v>
      </c>
      <c r="L5441">
        <v>-4.1389336999999999</v>
      </c>
    </row>
    <row r="5442" spans="1:12" x14ac:dyDescent="0.25">
      <c r="A5442">
        <v>181.12266</v>
      </c>
      <c r="B5442">
        <v>-3.3427598000000001</v>
      </c>
      <c r="C5442">
        <v>-47.682625000000002</v>
      </c>
      <c r="D5442">
        <v>-3.5178349</v>
      </c>
      <c r="E5442">
        <v>0</v>
      </c>
      <c r="F5442">
        <v>0</v>
      </c>
      <c r="G5442">
        <v>-0.51114815000000002</v>
      </c>
      <c r="H5442">
        <v>-137.50645</v>
      </c>
      <c r="I5442">
        <v>0.58502346000000005</v>
      </c>
      <c r="J5442">
        <v>374.49718999999999</v>
      </c>
      <c r="K5442">
        <v>375.47757000000001</v>
      </c>
      <c r="L5442">
        <v>-4.1389412999999999</v>
      </c>
    </row>
    <row r="5443" spans="1:12" x14ac:dyDescent="0.25">
      <c r="A5443">
        <v>181.12268</v>
      </c>
      <c r="B5443">
        <v>-3.3427595999999999</v>
      </c>
      <c r="C5443">
        <v>-47.690272999999998</v>
      </c>
      <c r="D5443">
        <v>-3.5080645000000001</v>
      </c>
      <c r="E5443">
        <v>0</v>
      </c>
      <c r="F5443">
        <v>0</v>
      </c>
      <c r="G5443">
        <v>-0.51114862999999999</v>
      </c>
      <c r="H5443">
        <v>-137.50651999999999</v>
      </c>
      <c r="I5443">
        <v>0.58019412000000004</v>
      </c>
      <c r="J5443">
        <v>374.53055000000001</v>
      </c>
      <c r="K5443">
        <v>375.50851</v>
      </c>
      <c r="L5443">
        <v>-4.1389417999999996</v>
      </c>
    </row>
    <row r="5444" spans="1:12" x14ac:dyDescent="0.25">
      <c r="A5444">
        <v>181.12270000000001</v>
      </c>
      <c r="B5444">
        <v>-3.3427593999999998</v>
      </c>
      <c r="C5444">
        <v>-47.703709000000003</v>
      </c>
      <c r="D5444">
        <v>-3.5123006999999999</v>
      </c>
      <c r="E5444">
        <v>0</v>
      </c>
      <c r="F5444">
        <v>0</v>
      </c>
      <c r="G5444">
        <v>-0.51208204000000002</v>
      </c>
      <c r="H5444">
        <v>-137.65419</v>
      </c>
      <c r="I5444">
        <v>0.57765644999999999</v>
      </c>
      <c r="J5444">
        <v>374.56387000000001</v>
      </c>
      <c r="K5444">
        <v>375.53946000000002</v>
      </c>
      <c r="L5444">
        <v>-4.1389412999999999</v>
      </c>
    </row>
    <row r="5445" spans="1:12" x14ac:dyDescent="0.25">
      <c r="A5445">
        <v>181.12271999999999</v>
      </c>
      <c r="B5445">
        <v>-3.3427590999999999</v>
      </c>
      <c r="C5445">
        <v>-47.730437999999999</v>
      </c>
      <c r="D5445">
        <v>-3.5322865999999999</v>
      </c>
      <c r="E5445">
        <v>0</v>
      </c>
      <c r="F5445">
        <v>0</v>
      </c>
      <c r="G5445">
        <v>-0.51216269000000003</v>
      </c>
      <c r="H5445">
        <v>-137.66695999999999</v>
      </c>
      <c r="I5445">
        <v>0.5753144</v>
      </c>
      <c r="J5445">
        <v>374.59723000000002</v>
      </c>
      <c r="K5445">
        <v>375.57040000000001</v>
      </c>
      <c r="L5445">
        <v>-4.1382275000000002</v>
      </c>
    </row>
    <row r="5446" spans="1:12" x14ac:dyDescent="0.25">
      <c r="A5446">
        <v>181.12273999999999</v>
      </c>
      <c r="B5446">
        <v>-3.3427589000000002</v>
      </c>
      <c r="C5446">
        <v>-47.745528999999998</v>
      </c>
      <c r="D5446">
        <v>-3.5412623999999999</v>
      </c>
      <c r="E5446">
        <v>0</v>
      </c>
      <c r="F5446">
        <v>0</v>
      </c>
      <c r="G5446">
        <v>-0.51216793000000005</v>
      </c>
      <c r="H5446">
        <v>-137.66779</v>
      </c>
      <c r="I5446">
        <v>0.57511246000000005</v>
      </c>
      <c r="J5446">
        <v>374.63055000000003</v>
      </c>
      <c r="K5446">
        <v>375.60135000000002</v>
      </c>
      <c r="L5446">
        <v>-4.1388797999999998</v>
      </c>
    </row>
    <row r="5447" spans="1:12" x14ac:dyDescent="0.25">
      <c r="A5447">
        <v>181.12276</v>
      </c>
      <c r="B5447">
        <v>-3.3427587000000001</v>
      </c>
      <c r="C5447">
        <v>-47.785167999999999</v>
      </c>
      <c r="D5447">
        <v>-3.5361969000000002</v>
      </c>
      <c r="E5447">
        <v>0</v>
      </c>
      <c r="F5447">
        <v>0</v>
      </c>
      <c r="G5447">
        <v>-0.51216823</v>
      </c>
      <c r="H5447">
        <v>-137.66784999999999</v>
      </c>
      <c r="I5447">
        <v>0.56443982999999998</v>
      </c>
      <c r="J5447">
        <v>374.66390999999999</v>
      </c>
      <c r="K5447">
        <v>375.63229000000001</v>
      </c>
      <c r="L5447">
        <v>-4.1382235999999999</v>
      </c>
    </row>
    <row r="5448" spans="1:12" x14ac:dyDescent="0.25">
      <c r="A5448">
        <v>181.12278000000001</v>
      </c>
      <c r="B5448">
        <v>-3.3427584000000001</v>
      </c>
      <c r="C5448">
        <v>-47.820537999999999</v>
      </c>
      <c r="D5448">
        <v>-3.5430057000000001</v>
      </c>
      <c r="E5448">
        <v>0</v>
      </c>
      <c r="F5448">
        <v>0</v>
      </c>
      <c r="G5448">
        <v>-0.51217067000000005</v>
      </c>
      <c r="H5448">
        <v>-137.66798</v>
      </c>
      <c r="I5448">
        <v>0.56138515</v>
      </c>
      <c r="J5448">
        <v>374.69724000000002</v>
      </c>
      <c r="K5448">
        <v>375.66323999999997</v>
      </c>
      <c r="L5448">
        <v>-4.1388793000000001</v>
      </c>
    </row>
    <row r="5449" spans="1:12" x14ac:dyDescent="0.25">
      <c r="A5449">
        <v>181.12280000000001</v>
      </c>
      <c r="B5449">
        <v>-3.3427584000000001</v>
      </c>
      <c r="C5449">
        <v>-47.829926</v>
      </c>
      <c r="D5449">
        <v>-3.5544889</v>
      </c>
      <c r="E5449">
        <v>0</v>
      </c>
      <c r="F5449">
        <v>0</v>
      </c>
      <c r="G5449">
        <v>-0.51832586999999997</v>
      </c>
      <c r="H5449">
        <v>-138.01874000000001</v>
      </c>
      <c r="I5449">
        <v>0.55900848000000003</v>
      </c>
      <c r="J5449">
        <v>374.73059000000001</v>
      </c>
      <c r="K5449">
        <v>375.69418000000002</v>
      </c>
      <c r="L5449">
        <v>-4.1382235999999999</v>
      </c>
    </row>
    <row r="5450" spans="1:12" x14ac:dyDescent="0.25">
      <c r="A5450">
        <v>181.12281999999999</v>
      </c>
      <c r="B5450">
        <v>-3.3427582</v>
      </c>
      <c r="C5450">
        <v>-47.849854000000001</v>
      </c>
      <c r="D5450">
        <v>-3.5489337000000001</v>
      </c>
      <c r="E5450">
        <v>0</v>
      </c>
      <c r="F5450">
        <v>0</v>
      </c>
      <c r="G5450">
        <v>-0.51885784000000001</v>
      </c>
      <c r="H5450">
        <v>-138.04902999999999</v>
      </c>
      <c r="I5450">
        <v>0.55667454000000005</v>
      </c>
      <c r="J5450">
        <v>374.76391999999998</v>
      </c>
      <c r="K5450">
        <v>375.72512999999998</v>
      </c>
      <c r="L5450">
        <v>-4.1388793000000001</v>
      </c>
    </row>
    <row r="5451" spans="1:12" x14ac:dyDescent="0.25">
      <c r="A5451">
        <v>181.12284</v>
      </c>
      <c r="B5451">
        <v>-3.3427579000000001</v>
      </c>
      <c r="C5451">
        <v>-47.864361000000002</v>
      </c>
      <c r="D5451">
        <v>-3.5433576000000002</v>
      </c>
      <c r="E5451">
        <v>0</v>
      </c>
      <c r="F5451">
        <v>0</v>
      </c>
      <c r="G5451">
        <v>-0.51889235</v>
      </c>
      <c r="H5451">
        <v>-138.05099000000001</v>
      </c>
      <c r="I5451">
        <v>0.55007941000000005</v>
      </c>
      <c r="J5451">
        <v>374.79727000000003</v>
      </c>
      <c r="K5451">
        <v>375.75607000000002</v>
      </c>
      <c r="L5451">
        <v>-4.1375092999999996</v>
      </c>
    </row>
    <row r="5452" spans="1:12" x14ac:dyDescent="0.25">
      <c r="A5452">
        <v>181.12286</v>
      </c>
      <c r="B5452">
        <v>-3.3427576999999999</v>
      </c>
      <c r="C5452">
        <v>-47.891171</v>
      </c>
      <c r="D5452">
        <v>-3.5588609999999998</v>
      </c>
      <c r="E5452">
        <v>0</v>
      </c>
      <c r="F5452">
        <v>0</v>
      </c>
      <c r="G5452">
        <v>-0.51889430999999997</v>
      </c>
      <c r="H5452">
        <v>-138.05112</v>
      </c>
      <c r="I5452">
        <v>0.54311860000000001</v>
      </c>
      <c r="J5452">
        <v>374.83062999999999</v>
      </c>
      <c r="K5452">
        <v>375.78701999999998</v>
      </c>
      <c r="L5452">
        <v>-4.1388178</v>
      </c>
    </row>
    <row r="5453" spans="1:12" x14ac:dyDescent="0.25">
      <c r="A5453">
        <v>181.12288000000001</v>
      </c>
      <c r="B5453">
        <v>-3.3427574999999998</v>
      </c>
      <c r="C5453">
        <v>-47.919044</v>
      </c>
      <c r="D5453">
        <v>-3.5754527999999999</v>
      </c>
      <c r="E5453">
        <v>0</v>
      </c>
      <c r="F5453">
        <v>0</v>
      </c>
      <c r="G5453">
        <v>-0.51889669999999999</v>
      </c>
      <c r="H5453">
        <v>-138.05121</v>
      </c>
      <c r="I5453">
        <v>0.54252928</v>
      </c>
      <c r="J5453">
        <v>374.86394999999999</v>
      </c>
      <c r="K5453">
        <v>375.81796000000003</v>
      </c>
      <c r="L5453">
        <v>-4.1389332000000003</v>
      </c>
    </row>
    <row r="5454" spans="1:12" x14ac:dyDescent="0.25">
      <c r="A5454">
        <v>181.12289999999999</v>
      </c>
      <c r="B5454">
        <v>-3.3427571999999999</v>
      </c>
      <c r="C5454">
        <v>-47.934196</v>
      </c>
      <c r="D5454">
        <v>-3.5710506</v>
      </c>
      <c r="E5454">
        <v>0</v>
      </c>
      <c r="F5454">
        <v>0</v>
      </c>
      <c r="G5454">
        <v>-0.52454787000000003</v>
      </c>
      <c r="H5454">
        <v>-138.30966000000001</v>
      </c>
      <c r="I5454">
        <v>0.54248797999999998</v>
      </c>
      <c r="J5454">
        <v>374.89731</v>
      </c>
      <c r="K5454">
        <v>375.84890999999999</v>
      </c>
      <c r="L5454">
        <v>-4.1382265</v>
      </c>
    </row>
    <row r="5455" spans="1:12" x14ac:dyDescent="0.25">
      <c r="A5455">
        <v>181.12291999999999</v>
      </c>
      <c r="B5455">
        <v>-3.3427570000000002</v>
      </c>
      <c r="C5455">
        <v>-47.954647000000001</v>
      </c>
      <c r="D5455">
        <v>-3.5706443999999999</v>
      </c>
      <c r="E5455">
        <v>0</v>
      </c>
      <c r="F5455">
        <v>0</v>
      </c>
      <c r="G5455">
        <v>-0.52503633000000005</v>
      </c>
      <c r="H5455">
        <v>-138.33199999999999</v>
      </c>
      <c r="I5455">
        <v>0.53395766</v>
      </c>
      <c r="J5455">
        <v>374.93063000000001</v>
      </c>
      <c r="K5455">
        <v>375.87984999999998</v>
      </c>
      <c r="L5455">
        <v>-4.1374512000000001</v>
      </c>
    </row>
    <row r="5456" spans="1:12" x14ac:dyDescent="0.25">
      <c r="A5456">
        <v>181.12294</v>
      </c>
      <c r="B5456">
        <v>-3.3427566999999998</v>
      </c>
      <c r="C5456">
        <v>-47.962780000000002</v>
      </c>
      <c r="D5456">
        <v>-3.5829577000000001</v>
      </c>
      <c r="E5456">
        <v>0</v>
      </c>
      <c r="F5456">
        <v>0</v>
      </c>
      <c r="G5456">
        <v>-0.52506799000000004</v>
      </c>
      <c r="H5456">
        <v>-138.33345</v>
      </c>
      <c r="I5456">
        <v>0.53108703999999995</v>
      </c>
      <c r="J5456">
        <v>374.96399000000002</v>
      </c>
      <c r="K5456">
        <v>375.91079999999999</v>
      </c>
      <c r="L5456">
        <v>-4.1373854000000003</v>
      </c>
    </row>
    <row r="5457" spans="1:12" x14ac:dyDescent="0.25">
      <c r="A5457">
        <v>181.12296000000001</v>
      </c>
      <c r="B5457">
        <v>-3.3427565000000001</v>
      </c>
      <c r="C5457">
        <v>-47.976241999999999</v>
      </c>
      <c r="D5457">
        <v>-3.5832915000000001</v>
      </c>
      <c r="E5457">
        <v>0</v>
      </c>
      <c r="F5457">
        <v>0</v>
      </c>
      <c r="G5457">
        <v>-0.52506982999999996</v>
      </c>
      <c r="H5457">
        <v>-138.33354</v>
      </c>
      <c r="I5457">
        <v>0.52659142000000003</v>
      </c>
      <c r="J5457">
        <v>374.99731000000003</v>
      </c>
      <c r="K5457">
        <v>375.94173999999998</v>
      </c>
      <c r="L5457">
        <v>-4.1380958999999997</v>
      </c>
    </row>
    <row r="5458" spans="1:12" x14ac:dyDescent="0.25">
      <c r="A5458">
        <v>181.12298000000001</v>
      </c>
      <c r="B5458">
        <v>-3.3427563</v>
      </c>
      <c r="C5458">
        <v>-47.983784</v>
      </c>
      <c r="D5458">
        <v>-3.5716850999999998</v>
      </c>
      <c r="E5458">
        <v>0</v>
      </c>
      <c r="F5458">
        <v>0</v>
      </c>
      <c r="G5458">
        <v>-0.52506947999999998</v>
      </c>
      <c r="H5458">
        <v>-138.33359999999999</v>
      </c>
      <c r="I5458">
        <v>0.52620648999999997</v>
      </c>
      <c r="J5458">
        <v>375.03066999999999</v>
      </c>
      <c r="K5458">
        <v>375.97269</v>
      </c>
      <c r="L5458">
        <v>-4.1388707</v>
      </c>
    </row>
    <row r="5459" spans="1:12" x14ac:dyDescent="0.25">
      <c r="A5459">
        <v>181.12299999999999</v>
      </c>
      <c r="B5459">
        <v>-3.3427560000000001</v>
      </c>
      <c r="C5459">
        <v>-47.984417000000001</v>
      </c>
      <c r="D5459">
        <v>-3.5750446</v>
      </c>
      <c r="E5459">
        <v>0</v>
      </c>
      <c r="F5459">
        <v>0</v>
      </c>
      <c r="G5459">
        <v>-0.52399074999999995</v>
      </c>
      <c r="H5459">
        <v>-138.49974</v>
      </c>
      <c r="I5459">
        <v>0.52191734000000001</v>
      </c>
      <c r="J5459">
        <v>375.06400000000002</v>
      </c>
      <c r="K5459">
        <v>376.00362999999999</v>
      </c>
      <c r="L5459">
        <v>-4.1375089000000003</v>
      </c>
    </row>
    <row r="5460" spans="1:12" x14ac:dyDescent="0.25">
      <c r="A5460">
        <v>181.12302</v>
      </c>
      <c r="B5460">
        <v>-3.3427557999999999</v>
      </c>
      <c r="C5460">
        <v>-48.003653999999997</v>
      </c>
      <c r="D5460">
        <v>-3.5942297000000001</v>
      </c>
      <c r="E5460">
        <v>0</v>
      </c>
      <c r="F5460">
        <v>0</v>
      </c>
      <c r="G5460">
        <v>-0.52389752999999994</v>
      </c>
      <c r="H5460">
        <v>-138.51410000000001</v>
      </c>
      <c r="I5460">
        <v>0.51941216000000001</v>
      </c>
      <c r="J5460">
        <v>375.09735000000001</v>
      </c>
      <c r="K5460">
        <v>376.03458000000001</v>
      </c>
      <c r="L5460">
        <v>-4.1388173000000004</v>
      </c>
    </row>
    <row r="5461" spans="1:12" x14ac:dyDescent="0.25">
      <c r="A5461">
        <v>181.12304</v>
      </c>
      <c r="B5461">
        <v>-3.3427555999999998</v>
      </c>
      <c r="C5461">
        <v>-48.030898999999998</v>
      </c>
      <c r="D5461">
        <v>-3.5973315000000001</v>
      </c>
      <c r="E5461">
        <v>0</v>
      </c>
      <c r="F5461">
        <v>0</v>
      </c>
      <c r="G5461">
        <v>-0.52389151</v>
      </c>
      <c r="H5461">
        <v>-138.51503</v>
      </c>
      <c r="I5461">
        <v>0.51067752</v>
      </c>
      <c r="J5461">
        <v>375.13071000000002</v>
      </c>
      <c r="K5461">
        <v>376.06549000000001</v>
      </c>
      <c r="L5461">
        <v>-4.1375051000000003</v>
      </c>
    </row>
    <row r="5462" spans="1:12" x14ac:dyDescent="0.25">
      <c r="A5462">
        <v>181.12306000000001</v>
      </c>
      <c r="B5462">
        <v>-3.3427555999999998</v>
      </c>
      <c r="C5462">
        <v>-48.046016999999999</v>
      </c>
      <c r="D5462">
        <v>-3.5910324999999998</v>
      </c>
      <c r="E5462">
        <v>0</v>
      </c>
      <c r="F5462">
        <v>0</v>
      </c>
      <c r="G5462">
        <v>-0.52389109</v>
      </c>
      <c r="H5462">
        <v>-138.51508999999999</v>
      </c>
      <c r="I5462">
        <v>0.5120557</v>
      </c>
      <c r="J5462">
        <v>375.16403000000003</v>
      </c>
      <c r="K5462">
        <v>376.09643999999997</v>
      </c>
      <c r="L5462">
        <v>-4.1388178</v>
      </c>
    </row>
    <row r="5463" spans="1:12" x14ac:dyDescent="0.25">
      <c r="A5463">
        <v>181.12307999999999</v>
      </c>
      <c r="B5463">
        <v>-3.3427552999999999</v>
      </c>
      <c r="C5463">
        <v>-48.072861000000003</v>
      </c>
      <c r="D5463">
        <v>-3.5955667</v>
      </c>
      <c r="E5463">
        <v>0</v>
      </c>
      <c r="F5463">
        <v>0</v>
      </c>
      <c r="G5463">
        <v>-0.52389282000000004</v>
      </c>
      <c r="H5463">
        <v>-138.51517999999999</v>
      </c>
      <c r="I5463">
        <v>0.50366491000000002</v>
      </c>
      <c r="J5463">
        <v>375.19738999999998</v>
      </c>
      <c r="K5463">
        <v>376.12738000000002</v>
      </c>
      <c r="L5463">
        <v>-4.1389332000000003</v>
      </c>
    </row>
    <row r="5464" spans="1:12" x14ac:dyDescent="0.25">
      <c r="A5464">
        <v>181.12309999999999</v>
      </c>
      <c r="B5464">
        <v>-3.3427551000000002</v>
      </c>
      <c r="C5464">
        <v>-48.094344999999997</v>
      </c>
      <c r="D5464">
        <v>-3.6046765000000001</v>
      </c>
      <c r="E5464">
        <v>0</v>
      </c>
      <c r="F5464">
        <v>0</v>
      </c>
      <c r="G5464">
        <v>-0.52821450999999997</v>
      </c>
      <c r="H5464">
        <v>-138.75519</v>
      </c>
      <c r="I5464">
        <v>0.50506633999999995</v>
      </c>
      <c r="J5464">
        <v>375.23070999999999</v>
      </c>
      <c r="K5464">
        <v>376.15832999999998</v>
      </c>
      <c r="L5464">
        <v>-4.1375127000000003</v>
      </c>
    </row>
    <row r="5465" spans="1:12" x14ac:dyDescent="0.25">
      <c r="A5465">
        <v>181.12312</v>
      </c>
      <c r="B5465">
        <v>-3.3427547999999998</v>
      </c>
      <c r="C5465">
        <v>-48.128135999999998</v>
      </c>
      <c r="D5465">
        <v>-3.5945654</v>
      </c>
      <c r="E5465">
        <v>0</v>
      </c>
      <c r="F5465">
        <v>0</v>
      </c>
      <c r="G5465">
        <v>-0.52858806000000003</v>
      </c>
      <c r="H5465">
        <v>-138.77591000000001</v>
      </c>
      <c r="I5465">
        <v>0.49880791000000002</v>
      </c>
      <c r="J5465">
        <v>375.26407</v>
      </c>
      <c r="K5465">
        <v>376.18927000000002</v>
      </c>
      <c r="L5465">
        <v>-4.1373892000000003</v>
      </c>
    </row>
    <row r="5466" spans="1:12" x14ac:dyDescent="0.25">
      <c r="A5466">
        <v>181.12314000000001</v>
      </c>
      <c r="B5466">
        <v>-3.3427544</v>
      </c>
      <c r="C5466">
        <v>-48.143813999999999</v>
      </c>
      <c r="D5466">
        <v>-3.5885994000000001</v>
      </c>
      <c r="E5466">
        <v>0</v>
      </c>
      <c r="F5466">
        <v>0</v>
      </c>
      <c r="G5466">
        <v>-0.52861232000000002</v>
      </c>
      <c r="H5466">
        <v>-138.77726999999999</v>
      </c>
      <c r="I5466">
        <v>0.49826187</v>
      </c>
      <c r="J5466">
        <v>375.29739000000001</v>
      </c>
      <c r="K5466">
        <v>376.22021000000001</v>
      </c>
      <c r="L5466">
        <v>-4.1373810999999998</v>
      </c>
    </row>
    <row r="5467" spans="1:12" x14ac:dyDescent="0.25">
      <c r="A5467">
        <v>181.12316000000001</v>
      </c>
      <c r="B5467">
        <v>-3.3427541000000001</v>
      </c>
      <c r="C5467">
        <v>-48.170692000000003</v>
      </c>
      <c r="D5467">
        <v>-3.6026248999999999</v>
      </c>
      <c r="E5467">
        <v>0</v>
      </c>
      <c r="F5467">
        <v>0</v>
      </c>
      <c r="G5467">
        <v>-0.52861369000000002</v>
      </c>
      <c r="H5467">
        <v>-138.77734000000001</v>
      </c>
      <c r="I5467">
        <v>0.49183026000000002</v>
      </c>
      <c r="J5467">
        <v>375.33075000000002</v>
      </c>
      <c r="K5467">
        <v>376.25116000000003</v>
      </c>
      <c r="L5467">
        <v>-4.1373810999999998</v>
      </c>
    </row>
    <row r="5468" spans="1:12" x14ac:dyDescent="0.25">
      <c r="A5468">
        <v>181.12317999999999</v>
      </c>
      <c r="B5468">
        <v>-3.3427538999999999</v>
      </c>
      <c r="C5468">
        <v>-48.198585999999999</v>
      </c>
      <c r="D5468">
        <v>-3.6154592000000001</v>
      </c>
      <c r="E5468">
        <v>0</v>
      </c>
      <c r="F5468">
        <v>0</v>
      </c>
      <c r="G5468">
        <v>-0.52861517999999996</v>
      </c>
      <c r="H5468">
        <v>-138.77746999999999</v>
      </c>
      <c r="I5468">
        <v>0.48914108000000001</v>
      </c>
      <c r="J5468">
        <v>375.36407000000003</v>
      </c>
      <c r="K5468">
        <v>376.28210000000001</v>
      </c>
      <c r="L5468">
        <v>-4.1380944</v>
      </c>
    </row>
    <row r="5469" spans="1:12" x14ac:dyDescent="0.25">
      <c r="A5469">
        <v>181.1232</v>
      </c>
      <c r="B5469">
        <v>-3.3427536</v>
      </c>
      <c r="C5469">
        <v>-48.232925000000002</v>
      </c>
      <c r="D5469">
        <v>-3.6085577</v>
      </c>
      <c r="E5469">
        <v>0</v>
      </c>
      <c r="F5469">
        <v>0</v>
      </c>
      <c r="G5469">
        <v>-0.53213960000000005</v>
      </c>
      <c r="H5469">
        <v>-139.10975999999999</v>
      </c>
      <c r="I5469">
        <v>0.48252540999999999</v>
      </c>
      <c r="J5469">
        <v>375.39742999999999</v>
      </c>
      <c r="K5469">
        <v>376.31304999999998</v>
      </c>
      <c r="L5469">
        <v>-4.1360134999999998</v>
      </c>
    </row>
    <row r="5470" spans="1:12" x14ac:dyDescent="0.25">
      <c r="A5470">
        <v>181.12322</v>
      </c>
      <c r="B5470">
        <v>-3.3427533999999999</v>
      </c>
      <c r="C5470">
        <v>-48.261429</v>
      </c>
      <c r="D5470">
        <v>-3.6079420999999998</v>
      </c>
      <c r="E5470">
        <v>0</v>
      </c>
      <c r="F5470">
        <v>0</v>
      </c>
      <c r="G5470">
        <v>-0.53244418000000004</v>
      </c>
      <c r="H5470">
        <v>-139.13847000000001</v>
      </c>
      <c r="I5470">
        <v>0.48195698999999997</v>
      </c>
      <c r="J5470">
        <v>375.43079</v>
      </c>
      <c r="K5470">
        <v>376.34399000000002</v>
      </c>
      <c r="L5470">
        <v>-4.1372603999999997</v>
      </c>
    </row>
    <row r="5471" spans="1:12" x14ac:dyDescent="0.25">
      <c r="A5471">
        <v>181.12324000000001</v>
      </c>
      <c r="B5471">
        <v>-3.3427532000000002</v>
      </c>
      <c r="C5471">
        <v>-48.289413000000003</v>
      </c>
      <c r="D5471">
        <v>-3.6202394999999998</v>
      </c>
      <c r="E5471">
        <v>0</v>
      </c>
      <c r="F5471">
        <v>0</v>
      </c>
      <c r="G5471">
        <v>-0.53246397000000001</v>
      </c>
      <c r="H5471">
        <v>-139.14034000000001</v>
      </c>
      <c r="I5471">
        <v>0.47765415999999999</v>
      </c>
      <c r="J5471">
        <v>375.46411000000001</v>
      </c>
      <c r="K5471">
        <v>376.37493999999998</v>
      </c>
      <c r="L5471">
        <v>-4.1359443999999996</v>
      </c>
    </row>
    <row r="5472" spans="1:12" x14ac:dyDescent="0.25">
      <c r="A5472">
        <v>181.12325999999999</v>
      </c>
      <c r="B5472">
        <v>-3.3427528999999998</v>
      </c>
      <c r="C5472">
        <v>-48.298180000000002</v>
      </c>
      <c r="D5472">
        <v>-3.6169446000000001</v>
      </c>
      <c r="E5472">
        <v>0</v>
      </c>
      <c r="F5472">
        <v>0</v>
      </c>
      <c r="G5472">
        <v>-0.53246510000000002</v>
      </c>
      <c r="H5472">
        <v>-139.14044000000001</v>
      </c>
      <c r="I5472">
        <v>0.47088811000000003</v>
      </c>
      <c r="J5472">
        <v>375.49747000000002</v>
      </c>
      <c r="K5472">
        <v>376.40588000000002</v>
      </c>
      <c r="L5472">
        <v>-4.1372565999999997</v>
      </c>
    </row>
    <row r="5473" spans="1:12" x14ac:dyDescent="0.25">
      <c r="A5473">
        <v>181.12327999999999</v>
      </c>
      <c r="B5473">
        <v>-3.3427528999999998</v>
      </c>
      <c r="C5473">
        <v>-48.305278999999999</v>
      </c>
      <c r="D5473">
        <v>-3.6057505999999999</v>
      </c>
      <c r="E5473">
        <v>0</v>
      </c>
      <c r="F5473">
        <v>0</v>
      </c>
      <c r="G5473">
        <v>-0.53246433000000004</v>
      </c>
      <c r="H5473">
        <v>-139.14055999999999</v>
      </c>
      <c r="I5473">
        <v>0.47031130999999998</v>
      </c>
      <c r="J5473">
        <v>375.53079000000002</v>
      </c>
      <c r="K5473">
        <v>376.43682999999999</v>
      </c>
      <c r="L5473">
        <v>-4.1366582000000003</v>
      </c>
    </row>
    <row r="5474" spans="1:12" x14ac:dyDescent="0.25">
      <c r="A5474">
        <v>181.1233</v>
      </c>
      <c r="B5474">
        <v>-3.3427527000000001</v>
      </c>
      <c r="C5474">
        <v>-48.312271000000003</v>
      </c>
      <c r="D5474">
        <v>-3.6120559999999999</v>
      </c>
      <c r="E5474">
        <v>0</v>
      </c>
      <c r="F5474">
        <v>0</v>
      </c>
      <c r="G5474">
        <v>-0.53042948000000001</v>
      </c>
      <c r="H5474">
        <v>-139.41747000000001</v>
      </c>
      <c r="I5474">
        <v>0.47027159000000002</v>
      </c>
      <c r="J5474">
        <v>375.56414999999998</v>
      </c>
      <c r="K5474">
        <v>376.46776999999997</v>
      </c>
      <c r="L5474">
        <v>-4.1373180999999999</v>
      </c>
    </row>
    <row r="5475" spans="1:12" x14ac:dyDescent="0.25">
      <c r="A5475">
        <v>181.12332000000001</v>
      </c>
      <c r="B5475">
        <v>-3.3427525</v>
      </c>
      <c r="C5475">
        <v>-48.325653000000003</v>
      </c>
      <c r="D5475">
        <v>-3.6307684999999998</v>
      </c>
      <c r="E5475">
        <v>0</v>
      </c>
      <c r="F5475">
        <v>0</v>
      </c>
      <c r="G5475">
        <v>-0.53025365000000002</v>
      </c>
      <c r="H5475">
        <v>-139.44139000000001</v>
      </c>
      <c r="I5475">
        <v>0.46387061000000002</v>
      </c>
      <c r="J5475">
        <v>375.59746999999999</v>
      </c>
      <c r="K5475">
        <v>376.49871999999999</v>
      </c>
      <c r="L5475">
        <v>-4.1373762999999997</v>
      </c>
    </row>
    <row r="5476" spans="1:12" x14ac:dyDescent="0.25">
      <c r="A5476">
        <v>181.12334000000001</v>
      </c>
      <c r="B5476">
        <v>-3.3427522000000001</v>
      </c>
      <c r="C5476">
        <v>-48.326801000000003</v>
      </c>
      <c r="D5476">
        <v>-3.6309197000000002</v>
      </c>
      <c r="E5476">
        <v>0</v>
      </c>
      <c r="F5476">
        <v>0</v>
      </c>
      <c r="G5476">
        <v>-0.53024225999999997</v>
      </c>
      <c r="H5476">
        <v>-139.44295</v>
      </c>
      <c r="I5476">
        <v>0.45479044000000002</v>
      </c>
      <c r="J5476">
        <v>375.63083</v>
      </c>
      <c r="K5476">
        <v>376.52965999999998</v>
      </c>
      <c r="L5476">
        <v>-4.1359515</v>
      </c>
    </row>
    <row r="5477" spans="1:12" x14ac:dyDescent="0.25">
      <c r="A5477">
        <v>181.12335999999999</v>
      </c>
      <c r="B5477">
        <v>-3.3427519999999999</v>
      </c>
      <c r="C5477">
        <v>-48.333266999999999</v>
      </c>
      <c r="D5477">
        <v>-3.6258202000000002</v>
      </c>
      <c r="E5477">
        <v>0</v>
      </c>
      <c r="F5477">
        <v>0</v>
      </c>
      <c r="G5477">
        <v>-0.53024161000000003</v>
      </c>
      <c r="H5477">
        <v>-139.44304</v>
      </c>
      <c r="I5477">
        <v>0.45401764</v>
      </c>
      <c r="J5477">
        <v>375.66415000000001</v>
      </c>
      <c r="K5477">
        <v>376.56061</v>
      </c>
      <c r="L5477">
        <v>-4.1372565999999997</v>
      </c>
    </row>
    <row r="5478" spans="1:12" x14ac:dyDescent="0.25">
      <c r="A5478">
        <v>181.12338</v>
      </c>
      <c r="B5478">
        <v>-3.3427517</v>
      </c>
      <c r="C5478">
        <v>-48.333820000000003</v>
      </c>
      <c r="D5478">
        <v>-3.6340916000000001</v>
      </c>
      <c r="E5478">
        <v>0</v>
      </c>
      <c r="F5478">
        <v>0</v>
      </c>
      <c r="G5478">
        <v>-0.53024358000000005</v>
      </c>
      <c r="H5478">
        <v>-139.44307000000001</v>
      </c>
      <c r="I5478">
        <v>0.45396610999999998</v>
      </c>
      <c r="J5478">
        <v>375.69751000000002</v>
      </c>
      <c r="K5478">
        <v>376.59154999999998</v>
      </c>
      <c r="L5478">
        <v>-4.1359434000000004</v>
      </c>
    </row>
    <row r="5479" spans="1:12" x14ac:dyDescent="0.25">
      <c r="A5479">
        <v>181.1234</v>
      </c>
      <c r="B5479">
        <v>-3.3427514999999999</v>
      </c>
      <c r="C5479">
        <v>-48.308276999999997</v>
      </c>
      <c r="D5479">
        <v>-3.6391680000000002</v>
      </c>
      <c r="E5479">
        <v>0</v>
      </c>
      <c r="F5479">
        <v>0</v>
      </c>
      <c r="G5479">
        <v>-0.53540604999999997</v>
      </c>
      <c r="H5479">
        <v>-139.51691</v>
      </c>
      <c r="I5479">
        <v>0.44969790999999998</v>
      </c>
      <c r="J5479">
        <v>375.73086999999998</v>
      </c>
      <c r="K5479">
        <v>376.6225</v>
      </c>
      <c r="L5479">
        <v>-4.1358275000000004</v>
      </c>
    </row>
    <row r="5480" spans="1:12" x14ac:dyDescent="0.25">
      <c r="A5480">
        <v>181.12342000000001</v>
      </c>
      <c r="B5480">
        <v>-3.3427513000000002</v>
      </c>
      <c r="C5480">
        <v>-48.318859000000003</v>
      </c>
      <c r="D5480">
        <v>-3.6301548000000001</v>
      </c>
      <c r="E5480">
        <v>0</v>
      </c>
      <c r="F5480">
        <v>0</v>
      </c>
      <c r="G5480">
        <v>-0.53585218999999995</v>
      </c>
      <c r="H5480">
        <v>-139.52332000000001</v>
      </c>
      <c r="I5480">
        <v>0.44506305000000002</v>
      </c>
      <c r="J5480">
        <v>375.76418999999999</v>
      </c>
      <c r="K5480">
        <v>376.65343999999999</v>
      </c>
      <c r="L5480">
        <v>-4.1372485000000001</v>
      </c>
    </row>
    <row r="5481" spans="1:12" x14ac:dyDescent="0.25">
      <c r="A5481">
        <v>181.12343999999999</v>
      </c>
      <c r="B5481">
        <v>-3.3427509999999998</v>
      </c>
      <c r="C5481">
        <v>-48.313426999999997</v>
      </c>
      <c r="D5481">
        <v>-3.6293720999999999</v>
      </c>
      <c r="E5481">
        <v>0</v>
      </c>
      <c r="F5481">
        <v>0</v>
      </c>
      <c r="G5481">
        <v>-0.5358811</v>
      </c>
      <c r="H5481">
        <v>-139.52373</v>
      </c>
      <c r="I5481">
        <v>0.43827778000000001</v>
      </c>
      <c r="J5481">
        <v>375.79755</v>
      </c>
      <c r="K5481">
        <v>376.68439000000001</v>
      </c>
      <c r="L5481">
        <v>-4.1359439</v>
      </c>
    </row>
    <row r="5482" spans="1:12" x14ac:dyDescent="0.25">
      <c r="A5482">
        <v>181.12345999999999</v>
      </c>
      <c r="B5482">
        <v>-3.3427508000000001</v>
      </c>
      <c r="C5482">
        <v>-48.319332000000003</v>
      </c>
      <c r="D5482">
        <v>-3.6438438999999998</v>
      </c>
      <c r="E5482">
        <v>0</v>
      </c>
      <c r="F5482">
        <v>0</v>
      </c>
      <c r="G5482">
        <v>-0.53588283000000003</v>
      </c>
      <c r="H5482">
        <v>-139.52374</v>
      </c>
      <c r="I5482">
        <v>0.44409013000000003</v>
      </c>
      <c r="J5482">
        <v>375.83087</v>
      </c>
      <c r="K5482">
        <v>376.71532999999999</v>
      </c>
      <c r="L5482">
        <v>-4.1372571000000002</v>
      </c>
    </row>
    <row r="5483" spans="1:12" x14ac:dyDescent="0.25">
      <c r="A5483">
        <v>181.12348</v>
      </c>
      <c r="B5483">
        <v>-3.3427505000000002</v>
      </c>
      <c r="C5483">
        <v>-48.30706</v>
      </c>
      <c r="D5483">
        <v>-3.6574336999999999</v>
      </c>
      <c r="E5483">
        <v>0</v>
      </c>
      <c r="F5483">
        <v>0</v>
      </c>
      <c r="G5483">
        <v>-0.53588449999999999</v>
      </c>
      <c r="H5483">
        <v>-139.52370999999999</v>
      </c>
      <c r="I5483">
        <v>0.43181297000000002</v>
      </c>
      <c r="J5483">
        <v>375.86423000000002</v>
      </c>
      <c r="K5483">
        <v>376.74628000000001</v>
      </c>
      <c r="L5483">
        <v>-4.1373730000000002</v>
      </c>
    </row>
    <row r="5484" spans="1:12" x14ac:dyDescent="0.25">
      <c r="A5484">
        <v>181.12350000000001</v>
      </c>
      <c r="B5484">
        <v>-3.3427503000000001</v>
      </c>
      <c r="C5484">
        <v>-48.312378000000002</v>
      </c>
      <c r="D5484">
        <v>-3.6520481</v>
      </c>
      <c r="E5484">
        <v>0</v>
      </c>
      <c r="F5484">
        <v>0</v>
      </c>
      <c r="G5484">
        <v>-0.53997808999999997</v>
      </c>
      <c r="H5484">
        <v>-139.44987</v>
      </c>
      <c r="I5484">
        <v>0.42647752</v>
      </c>
      <c r="J5484">
        <v>375.89755000000002</v>
      </c>
      <c r="K5484">
        <v>376.77722</v>
      </c>
      <c r="L5484">
        <v>-4.1373800999999997</v>
      </c>
    </row>
    <row r="5485" spans="1:12" x14ac:dyDescent="0.25">
      <c r="A5485">
        <v>181.12352000000001</v>
      </c>
      <c r="B5485">
        <v>-3.3427500999999999</v>
      </c>
      <c r="C5485">
        <v>-48.300072</v>
      </c>
      <c r="D5485">
        <v>-3.6522887000000002</v>
      </c>
      <c r="E5485">
        <v>0</v>
      </c>
      <c r="F5485">
        <v>0</v>
      </c>
      <c r="G5485">
        <v>-0.54033189999999998</v>
      </c>
      <c r="H5485">
        <v>-139.44346999999999</v>
      </c>
      <c r="I5485">
        <v>0.42603933999999999</v>
      </c>
      <c r="J5485">
        <v>375.93090999999998</v>
      </c>
      <c r="K5485">
        <v>376.80817000000002</v>
      </c>
      <c r="L5485">
        <v>-4.1373800999999997</v>
      </c>
    </row>
    <row r="5486" spans="1:12" x14ac:dyDescent="0.25">
      <c r="A5486">
        <v>181.12353999999999</v>
      </c>
      <c r="B5486">
        <v>-3.3427500999999999</v>
      </c>
      <c r="C5486">
        <v>-48.298996000000002</v>
      </c>
      <c r="D5486">
        <v>-3.6653840999999998</v>
      </c>
      <c r="E5486">
        <v>0</v>
      </c>
      <c r="F5486">
        <v>0</v>
      </c>
      <c r="G5486">
        <v>-0.54035485000000005</v>
      </c>
      <c r="H5486">
        <v>-139.44305</v>
      </c>
      <c r="I5486">
        <v>0.42600884999999999</v>
      </c>
      <c r="J5486">
        <v>375.96422999999999</v>
      </c>
      <c r="K5486">
        <v>376.83911000000001</v>
      </c>
      <c r="L5486">
        <v>-4.1359515</v>
      </c>
    </row>
    <row r="5487" spans="1:12" x14ac:dyDescent="0.25">
      <c r="A5487">
        <v>181.12356</v>
      </c>
      <c r="B5487">
        <v>-3.3427498</v>
      </c>
      <c r="C5487">
        <v>-48.286129000000003</v>
      </c>
      <c r="D5487">
        <v>-3.6636085999999999</v>
      </c>
      <c r="E5487">
        <v>0</v>
      </c>
      <c r="F5487">
        <v>0</v>
      </c>
      <c r="G5487">
        <v>-0.54035615999999997</v>
      </c>
      <c r="H5487">
        <v>-139.44304</v>
      </c>
      <c r="I5487">
        <v>0.41961180999999997</v>
      </c>
      <c r="J5487">
        <v>375.99759</v>
      </c>
      <c r="K5487">
        <v>376.87006000000002</v>
      </c>
      <c r="L5487">
        <v>-4.1358275000000004</v>
      </c>
    </row>
    <row r="5488" spans="1:12" x14ac:dyDescent="0.25">
      <c r="A5488">
        <v>181.12358</v>
      </c>
      <c r="B5488">
        <v>-3.3427495999999999</v>
      </c>
      <c r="C5488">
        <v>-48.265835000000003</v>
      </c>
      <c r="D5488">
        <v>-3.6554500999999999</v>
      </c>
      <c r="E5488">
        <v>0</v>
      </c>
      <c r="F5488">
        <v>0</v>
      </c>
      <c r="G5488">
        <v>-0.54035591999999999</v>
      </c>
      <c r="H5488">
        <v>-139.44299000000001</v>
      </c>
      <c r="I5488">
        <v>0.41905557999999998</v>
      </c>
      <c r="J5488">
        <v>376.03093999999999</v>
      </c>
      <c r="K5488">
        <v>376.90100000000001</v>
      </c>
      <c r="L5488">
        <v>-4.1358204000000001</v>
      </c>
    </row>
    <row r="5489" spans="1:12" x14ac:dyDescent="0.25">
      <c r="A5489">
        <v>181.12360000000001</v>
      </c>
      <c r="B5489">
        <v>-3.3427494000000002</v>
      </c>
      <c r="C5489">
        <v>-48.264094999999998</v>
      </c>
      <c r="D5489">
        <v>-3.664917</v>
      </c>
      <c r="E5489">
        <v>0</v>
      </c>
      <c r="F5489">
        <v>0</v>
      </c>
      <c r="G5489">
        <v>-0.53967255000000003</v>
      </c>
      <c r="H5489">
        <v>-139.33225999999999</v>
      </c>
      <c r="I5489">
        <v>0.41049164999999999</v>
      </c>
      <c r="J5489">
        <v>376.06427000000002</v>
      </c>
      <c r="K5489">
        <v>376.93194999999997</v>
      </c>
      <c r="L5489">
        <v>-4.1365347000000003</v>
      </c>
    </row>
    <row r="5490" spans="1:12" x14ac:dyDescent="0.25">
      <c r="A5490">
        <v>181.12361999999999</v>
      </c>
      <c r="B5490">
        <v>-3.3427490999999998</v>
      </c>
      <c r="C5490">
        <v>-48.251193999999998</v>
      </c>
      <c r="D5490">
        <v>-3.6824466999999999</v>
      </c>
      <c r="E5490">
        <v>0</v>
      </c>
      <c r="F5490">
        <v>0</v>
      </c>
      <c r="G5490">
        <v>-0.53961349000000003</v>
      </c>
      <c r="H5490">
        <v>-139.32267999999999</v>
      </c>
      <c r="I5490">
        <v>0.40761821999999998</v>
      </c>
      <c r="J5490">
        <v>376.09762999999998</v>
      </c>
      <c r="K5490">
        <v>376.96289000000002</v>
      </c>
      <c r="L5490">
        <v>-4.1373100000000003</v>
      </c>
    </row>
    <row r="5491" spans="1:12" x14ac:dyDescent="0.25">
      <c r="A5491">
        <v>181.12363999999999</v>
      </c>
      <c r="B5491">
        <v>-3.3427489000000001</v>
      </c>
      <c r="C5491">
        <v>-48.250072000000003</v>
      </c>
      <c r="D5491">
        <v>-3.6839415999999998</v>
      </c>
      <c r="E5491">
        <v>0</v>
      </c>
      <c r="F5491">
        <v>0</v>
      </c>
      <c r="G5491">
        <v>-0.53960967000000004</v>
      </c>
      <c r="H5491">
        <v>-139.32207</v>
      </c>
      <c r="I5491">
        <v>0.40099143999999998</v>
      </c>
      <c r="J5491">
        <v>376.13094999999998</v>
      </c>
      <c r="K5491">
        <v>376.99383999999998</v>
      </c>
      <c r="L5491">
        <v>-4.1359477</v>
      </c>
    </row>
    <row r="5492" spans="1:12" x14ac:dyDescent="0.25">
      <c r="A5492">
        <v>181.12366</v>
      </c>
      <c r="B5492">
        <v>-3.3427486000000002</v>
      </c>
      <c r="C5492">
        <v>-48.224421999999997</v>
      </c>
      <c r="D5492">
        <v>-3.6789618000000002</v>
      </c>
      <c r="E5492">
        <v>0</v>
      </c>
      <c r="F5492">
        <v>0</v>
      </c>
      <c r="G5492">
        <v>-0.53960942999999995</v>
      </c>
      <c r="H5492">
        <v>-139.32202000000001</v>
      </c>
      <c r="I5492">
        <v>0.40255326000000002</v>
      </c>
      <c r="J5492">
        <v>376.16431</v>
      </c>
      <c r="K5492">
        <v>377.02478000000002</v>
      </c>
      <c r="L5492">
        <v>-4.1379709</v>
      </c>
    </row>
    <row r="5493" spans="1:12" x14ac:dyDescent="0.25">
      <c r="A5493">
        <v>181.12368000000001</v>
      </c>
      <c r="B5493">
        <v>-3.3427484000000001</v>
      </c>
      <c r="C5493">
        <v>-48.222197999999999</v>
      </c>
      <c r="D5493">
        <v>-3.6915971999999999</v>
      </c>
      <c r="E5493">
        <v>0</v>
      </c>
      <c r="F5493">
        <v>0</v>
      </c>
      <c r="G5493">
        <v>-0.53961205000000001</v>
      </c>
      <c r="H5493">
        <v>-139.32195999999999</v>
      </c>
      <c r="I5493">
        <v>0.39630544000000001</v>
      </c>
      <c r="J5493">
        <v>376.19763</v>
      </c>
      <c r="K5493">
        <v>377.05572999999998</v>
      </c>
      <c r="L5493">
        <v>-4.1360054000000002</v>
      </c>
    </row>
    <row r="5494" spans="1:12" x14ac:dyDescent="0.25">
      <c r="A5494">
        <v>181.12370000000001</v>
      </c>
      <c r="B5494">
        <v>-3.3427481999999999</v>
      </c>
      <c r="C5494">
        <v>-48.202869</v>
      </c>
      <c r="D5494">
        <v>-3.6985011000000001</v>
      </c>
      <c r="E5494">
        <v>0</v>
      </c>
      <c r="F5494">
        <v>0</v>
      </c>
      <c r="G5494">
        <v>-0.54619044000000005</v>
      </c>
      <c r="H5494">
        <v>-139.21120999999999</v>
      </c>
      <c r="I5494">
        <v>0.39576169999999999</v>
      </c>
      <c r="J5494">
        <v>376.23099000000002</v>
      </c>
      <c r="K5494">
        <v>377.08667000000003</v>
      </c>
      <c r="L5494">
        <v>-4.1372603999999997</v>
      </c>
    </row>
    <row r="5495" spans="1:12" x14ac:dyDescent="0.25">
      <c r="A5495">
        <v>181.12371999999999</v>
      </c>
      <c r="B5495">
        <v>-3.3427479</v>
      </c>
      <c r="C5495">
        <v>-48.201205999999999</v>
      </c>
      <c r="D5495">
        <v>-3.6874609</v>
      </c>
      <c r="E5495">
        <v>0</v>
      </c>
      <c r="F5495">
        <v>0</v>
      </c>
      <c r="G5495">
        <v>-0.54675901000000005</v>
      </c>
      <c r="H5495">
        <v>-139.20162999999999</v>
      </c>
      <c r="I5495">
        <v>0.39359288999999997</v>
      </c>
      <c r="J5495">
        <v>376.26431000000002</v>
      </c>
      <c r="K5495">
        <v>377.11761000000001</v>
      </c>
      <c r="L5495">
        <v>-4.1373724999999997</v>
      </c>
    </row>
    <row r="5496" spans="1:12" x14ac:dyDescent="0.25">
      <c r="A5496">
        <v>181.12374</v>
      </c>
      <c r="B5496">
        <v>-3.3427476999999999</v>
      </c>
      <c r="C5496">
        <v>-48.207489000000002</v>
      </c>
      <c r="D5496">
        <v>-3.6886777999999998</v>
      </c>
      <c r="E5496">
        <v>0</v>
      </c>
      <c r="F5496">
        <v>0</v>
      </c>
      <c r="G5496">
        <v>-0.54679584999999997</v>
      </c>
      <c r="H5496">
        <v>-139.20102</v>
      </c>
      <c r="I5496">
        <v>0.38914042999999998</v>
      </c>
      <c r="J5496">
        <v>376.29766999999998</v>
      </c>
      <c r="K5496">
        <v>377.14855999999997</v>
      </c>
      <c r="L5496">
        <v>-4.1359515</v>
      </c>
    </row>
    <row r="5497" spans="1:12" x14ac:dyDescent="0.25">
      <c r="A5497">
        <v>181.12376</v>
      </c>
      <c r="B5497">
        <v>-3.3427473999999999</v>
      </c>
      <c r="C5497">
        <v>-48.208041999999999</v>
      </c>
      <c r="D5497">
        <v>-3.7047767999999999</v>
      </c>
      <c r="E5497">
        <v>0</v>
      </c>
      <c r="F5497">
        <v>0</v>
      </c>
      <c r="G5497">
        <v>-0.54679798999999996</v>
      </c>
      <c r="H5497">
        <v>-139.20097000000001</v>
      </c>
      <c r="I5497">
        <v>0.38236441999999998</v>
      </c>
      <c r="J5497">
        <v>376.33102000000002</v>
      </c>
      <c r="K5497">
        <v>377.17950000000002</v>
      </c>
      <c r="L5497">
        <v>-4.1372565999999997</v>
      </c>
    </row>
    <row r="5498" spans="1:12" x14ac:dyDescent="0.25">
      <c r="A5498">
        <v>181.12378000000001</v>
      </c>
      <c r="B5498">
        <v>-3.3427471999999998</v>
      </c>
      <c r="C5498">
        <v>-48.208080000000002</v>
      </c>
      <c r="D5498">
        <v>-3.7170513000000001</v>
      </c>
      <c r="E5498">
        <v>0</v>
      </c>
      <c r="F5498">
        <v>0</v>
      </c>
      <c r="G5498">
        <v>-0.54679984000000004</v>
      </c>
      <c r="H5498">
        <v>-139.20096000000001</v>
      </c>
      <c r="I5498">
        <v>0.38178458999999998</v>
      </c>
      <c r="J5498">
        <v>376.36435</v>
      </c>
      <c r="K5498">
        <v>377.21044999999998</v>
      </c>
      <c r="L5498">
        <v>-4.1366572000000001</v>
      </c>
    </row>
    <row r="5499" spans="1:12" x14ac:dyDescent="0.25">
      <c r="A5499">
        <v>181.12379999999999</v>
      </c>
      <c r="B5499">
        <v>-3.3427470000000001</v>
      </c>
      <c r="C5499">
        <v>-48.220874999999999</v>
      </c>
      <c r="D5499">
        <v>-3.7093728000000001</v>
      </c>
      <c r="E5499">
        <v>0</v>
      </c>
      <c r="F5499">
        <v>0</v>
      </c>
      <c r="G5499">
        <v>-0.55120838000000005</v>
      </c>
      <c r="H5499">
        <v>-139.16403</v>
      </c>
      <c r="I5499">
        <v>0.37535270999999998</v>
      </c>
      <c r="J5499">
        <v>376.39771000000002</v>
      </c>
      <c r="K5499">
        <v>377.24139000000002</v>
      </c>
      <c r="L5499">
        <v>-4.1358895000000002</v>
      </c>
    </row>
    <row r="5500" spans="1:12" x14ac:dyDescent="0.25">
      <c r="A5500">
        <v>181.12381999999999</v>
      </c>
      <c r="B5500">
        <v>-3.3427467000000002</v>
      </c>
      <c r="C5500">
        <v>-48.234783</v>
      </c>
      <c r="D5500">
        <v>-3.7123203</v>
      </c>
      <c r="E5500">
        <v>0</v>
      </c>
      <c r="F5500">
        <v>0</v>
      </c>
      <c r="G5500">
        <v>-0.55158936999999997</v>
      </c>
      <c r="H5500">
        <v>-139.16084000000001</v>
      </c>
      <c r="I5500">
        <v>0.37692624000000002</v>
      </c>
      <c r="J5500">
        <v>376.43103000000002</v>
      </c>
      <c r="K5500">
        <v>377.27233999999999</v>
      </c>
      <c r="L5500">
        <v>-4.1372527999999997</v>
      </c>
    </row>
    <row r="5501" spans="1:12" x14ac:dyDescent="0.25">
      <c r="A5501">
        <v>181.12384</v>
      </c>
      <c r="B5501">
        <v>-3.3427465000000001</v>
      </c>
      <c r="C5501">
        <v>-48.261555000000001</v>
      </c>
      <c r="D5501">
        <v>-3.7249273999999999</v>
      </c>
      <c r="E5501">
        <v>0</v>
      </c>
      <c r="F5501">
        <v>0</v>
      </c>
      <c r="G5501">
        <v>-0.55161404999999997</v>
      </c>
      <c r="H5501">
        <v>-139.16064</v>
      </c>
      <c r="I5501">
        <v>0.36854895999999998</v>
      </c>
      <c r="J5501">
        <v>376.46438999999998</v>
      </c>
      <c r="K5501">
        <v>377.30327999999997</v>
      </c>
      <c r="L5501">
        <v>-4.1359439</v>
      </c>
    </row>
    <row r="5502" spans="1:12" x14ac:dyDescent="0.25">
      <c r="A5502">
        <v>181.12386000000001</v>
      </c>
      <c r="B5502">
        <v>-3.3427462999999999</v>
      </c>
      <c r="C5502">
        <v>-48.295830000000002</v>
      </c>
      <c r="D5502">
        <v>-3.7209275000000002</v>
      </c>
      <c r="E5502">
        <v>0</v>
      </c>
      <c r="F5502">
        <v>0</v>
      </c>
      <c r="G5502">
        <v>-0.55161554000000002</v>
      </c>
      <c r="H5502">
        <v>-139.16063</v>
      </c>
      <c r="I5502">
        <v>0.37208211000000002</v>
      </c>
      <c r="J5502">
        <v>376.49770999999998</v>
      </c>
      <c r="K5502">
        <v>377.33422999999999</v>
      </c>
      <c r="L5502">
        <v>-4.1372571000000002</v>
      </c>
    </row>
    <row r="5503" spans="1:12" x14ac:dyDescent="0.25">
      <c r="A5503">
        <v>181.12388000000001</v>
      </c>
      <c r="B5503">
        <v>-3.342746</v>
      </c>
      <c r="C5503">
        <v>-48.330727000000003</v>
      </c>
      <c r="D5503">
        <v>-3.7125788000000002</v>
      </c>
      <c r="E5503">
        <v>0</v>
      </c>
      <c r="F5503">
        <v>0</v>
      </c>
      <c r="G5503">
        <v>-0.55161517999999998</v>
      </c>
      <c r="H5503">
        <v>-139.16075000000001</v>
      </c>
      <c r="I5503">
        <v>0.36387609999999998</v>
      </c>
      <c r="J5503">
        <v>376.53107</v>
      </c>
      <c r="K5503">
        <v>377.36516999999998</v>
      </c>
      <c r="L5503">
        <v>-4.1373724999999997</v>
      </c>
    </row>
    <row r="5504" spans="1:12" x14ac:dyDescent="0.25">
      <c r="A5504">
        <v>181.12389999999999</v>
      </c>
      <c r="B5504">
        <v>-3.3427457999999999</v>
      </c>
      <c r="C5504">
        <v>-48.365668999999997</v>
      </c>
      <c r="D5504">
        <v>-3.7249374</v>
      </c>
      <c r="E5504">
        <v>0</v>
      </c>
      <c r="F5504">
        <v>0</v>
      </c>
      <c r="G5504">
        <v>-0.55051130000000004</v>
      </c>
      <c r="H5504">
        <v>-139.49306000000001</v>
      </c>
      <c r="I5504">
        <v>0.36315602000000002</v>
      </c>
      <c r="J5504">
        <v>376.56439</v>
      </c>
      <c r="K5504">
        <v>377.39612</v>
      </c>
      <c r="L5504">
        <v>-4.1359515</v>
      </c>
    </row>
    <row r="5505" spans="1:12" x14ac:dyDescent="0.25">
      <c r="A5505">
        <v>181.12392</v>
      </c>
      <c r="B5505">
        <v>-3.3427454999999999</v>
      </c>
      <c r="C5505">
        <v>-48.413403000000002</v>
      </c>
      <c r="D5505">
        <v>-3.7434402000000002</v>
      </c>
      <c r="E5505">
        <v>0</v>
      </c>
      <c r="F5505">
        <v>0</v>
      </c>
      <c r="G5505">
        <v>-0.55041587000000003</v>
      </c>
      <c r="H5505">
        <v>-139.52177</v>
      </c>
      <c r="I5505">
        <v>0.35245125999999999</v>
      </c>
      <c r="J5505">
        <v>376.59775000000002</v>
      </c>
      <c r="K5505">
        <v>377.42705999999998</v>
      </c>
      <c r="L5505">
        <v>-4.1372565999999997</v>
      </c>
    </row>
    <row r="5506" spans="1:12" x14ac:dyDescent="0.25">
      <c r="A5506">
        <v>181.12394</v>
      </c>
      <c r="B5506">
        <v>-3.3427452999999998</v>
      </c>
      <c r="C5506">
        <v>-48.455849000000001</v>
      </c>
      <c r="D5506">
        <v>-3.7399334999999998</v>
      </c>
      <c r="E5506">
        <v>0</v>
      </c>
      <c r="F5506">
        <v>0</v>
      </c>
      <c r="G5506">
        <v>-0.55040973000000004</v>
      </c>
      <c r="H5506">
        <v>-139.52364</v>
      </c>
      <c r="I5506">
        <v>0.35365832000000003</v>
      </c>
      <c r="J5506">
        <v>376.6311</v>
      </c>
      <c r="K5506">
        <v>377.45801</v>
      </c>
      <c r="L5506">
        <v>-4.1366572000000001</v>
      </c>
    </row>
    <row r="5507" spans="1:12" x14ac:dyDescent="0.25">
      <c r="A5507">
        <v>181.12396000000001</v>
      </c>
      <c r="B5507">
        <v>-3.3427451000000001</v>
      </c>
      <c r="C5507">
        <v>-48.504210999999998</v>
      </c>
      <c r="D5507">
        <v>-3.7352449999999999</v>
      </c>
      <c r="E5507">
        <v>0</v>
      </c>
      <c r="F5507">
        <v>0</v>
      </c>
      <c r="G5507">
        <v>-0.55040931999999998</v>
      </c>
      <c r="H5507">
        <v>-139.52374</v>
      </c>
      <c r="I5507">
        <v>0.35165000000000002</v>
      </c>
      <c r="J5507">
        <v>376.66442999999998</v>
      </c>
      <c r="K5507">
        <v>377.48894999999999</v>
      </c>
      <c r="L5507">
        <v>-4.1358895000000002</v>
      </c>
    </row>
    <row r="5508" spans="1:12" x14ac:dyDescent="0.25">
      <c r="A5508">
        <v>181.12397999999999</v>
      </c>
      <c r="B5508">
        <v>-3.3427448000000002</v>
      </c>
      <c r="C5508">
        <v>-48.553103999999998</v>
      </c>
      <c r="D5508">
        <v>-3.7471879000000001</v>
      </c>
      <c r="E5508">
        <v>0</v>
      </c>
      <c r="F5508">
        <v>0</v>
      </c>
      <c r="G5508">
        <v>-0.55041187999999996</v>
      </c>
      <c r="H5508">
        <v>-139.52399</v>
      </c>
      <c r="I5508">
        <v>0.34933903999999999</v>
      </c>
      <c r="J5508">
        <v>376.69778000000002</v>
      </c>
      <c r="K5508">
        <v>377.51990000000001</v>
      </c>
      <c r="L5508">
        <v>-4.1372533000000002</v>
      </c>
    </row>
    <row r="5509" spans="1:12" x14ac:dyDescent="0.25">
      <c r="A5509">
        <v>181.124</v>
      </c>
      <c r="B5509">
        <v>-3.3427446000000001</v>
      </c>
      <c r="C5509">
        <v>-48.608409999999999</v>
      </c>
      <c r="D5509">
        <v>-3.7504016999999998</v>
      </c>
      <c r="E5509">
        <v>0</v>
      </c>
      <c r="F5509">
        <v>0</v>
      </c>
      <c r="G5509">
        <v>-0.55677474000000005</v>
      </c>
      <c r="H5509">
        <v>-140.1147</v>
      </c>
      <c r="I5509">
        <v>0.34061693999999998</v>
      </c>
      <c r="J5509">
        <v>376.73111</v>
      </c>
      <c r="K5509">
        <v>377.55083999999999</v>
      </c>
      <c r="L5509">
        <v>-4.1373730000000002</v>
      </c>
    </row>
    <row r="5510" spans="1:12" x14ac:dyDescent="0.25">
      <c r="A5510">
        <v>181.12402</v>
      </c>
      <c r="B5510">
        <v>-3.3427443999999999</v>
      </c>
      <c r="C5510">
        <v>-48.657879000000001</v>
      </c>
      <c r="D5510">
        <v>-3.7404951999999998</v>
      </c>
      <c r="E5510">
        <v>0</v>
      </c>
      <c r="F5510">
        <v>0</v>
      </c>
      <c r="G5510">
        <v>-0.55732459000000001</v>
      </c>
      <c r="H5510">
        <v>-140.16577000000001</v>
      </c>
      <c r="I5510">
        <v>0.34199750000000001</v>
      </c>
      <c r="J5510">
        <v>376.76447000000002</v>
      </c>
      <c r="K5510">
        <v>377.58179000000001</v>
      </c>
      <c r="L5510">
        <v>-4.1380939000000003</v>
      </c>
    </row>
    <row r="5511" spans="1:12" x14ac:dyDescent="0.25">
      <c r="A5511">
        <v>181.12404000000001</v>
      </c>
      <c r="B5511">
        <v>-3.3427443999999999</v>
      </c>
      <c r="C5511">
        <v>-48.700439000000003</v>
      </c>
      <c r="D5511">
        <v>-3.7396405000000001</v>
      </c>
      <c r="E5511">
        <v>0</v>
      </c>
      <c r="F5511">
        <v>0</v>
      </c>
      <c r="G5511">
        <v>-0.55736028999999998</v>
      </c>
      <c r="H5511">
        <v>-140.16908000000001</v>
      </c>
      <c r="I5511">
        <v>0.33786789</v>
      </c>
      <c r="J5511">
        <v>376.79779000000002</v>
      </c>
      <c r="K5511">
        <v>377.61273</v>
      </c>
      <c r="L5511">
        <v>-4.1374421000000003</v>
      </c>
    </row>
    <row r="5512" spans="1:12" x14ac:dyDescent="0.25">
      <c r="A5512">
        <v>181.12405999999999</v>
      </c>
      <c r="B5512">
        <v>-3.3427441</v>
      </c>
      <c r="C5512">
        <v>-48.748798000000001</v>
      </c>
      <c r="D5512">
        <v>-3.7584602999999999</v>
      </c>
      <c r="E5512">
        <v>0</v>
      </c>
      <c r="F5512">
        <v>0</v>
      </c>
      <c r="G5512">
        <v>-0.55736231999999997</v>
      </c>
      <c r="H5512">
        <v>-140.16927000000001</v>
      </c>
      <c r="I5512">
        <v>0.33324492</v>
      </c>
      <c r="J5512">
        <v>376.83114999999998</v>
      </c>
      <c r="K5512">
        <v>377.64368000000002</v>
      </c>
      <c r="L5512">
        <v>-4.1373848999999998</v>
      </c>
    </row>
    <row r="5513" spans="1:12" x14ac:dyDescent="0.25">
      <c r="A5513">
        <v>181.12407999999999</v>
      </c>
      <c r="B5513">
        <v>-3.3427438999999999</v>
      </c>
      <c r="C5513">
        <v>-48.778492</v>
      </c>
      <c r="D5513">
        <v>-3.7658923</v>
      </c>
      <c r="E5513">
        <v>0</v>
      </c>
      <c r="F5513">
        <v>0</v>
      </c>
      <c r="G5513">
        <v>-0.55736368999999997</v>
      </c>
      <c r="H5513">
        <v>-140.16953000000001</v>
      </c>
      <c r="I5513">
        <v>0.33285134999999999</v>
      </c>
      <c r="J5513">
        <v>376.86446999999998</v>
      </c>
      <c r="K5513">
        <v>377.67462</v>
      </c>
      <c r="L5513">
        <v>-4.1373800999999997</v>
      </c>
    </row>
    <row r="5514" spans="1:12" x14ac:dyDescent="0.25">
      <c r="A5514">
        <v>181.1241</v>
      </c>
      <c r="B5514">
        <v>-3.3427435999999999</v>
      </c>
      <c r="C5514">
        <v>-48.819358999999999</v>
      </c>
      <c r="D5514">
        <v>-3.7585163000000001</v>
      </c>
      <c r="E5514">
        <v>0</v>
      </c>
      <c r="F5514">
        <v>0</v>
      </c>
      <c r="G5514">
        <v>-0.56055957000000001</v>
      </c>
      <c r="H5514">
        <v>-140.76024000000001</v>
      </c>
      <c r="I5514">
        <v>0.32856079999999999</v>
      </c>
      <c r="J5514">
        <v>376.89783</v>
      </c>
      <c r="K5514">
        <v>377.70557000000002</v>
      </c>
      <c r="L5514">
        <v>-4.1359525000000001</v>
      </c>
    </row>
    <row r="5515" spans="1:12" x14ac:dyDescent="0.25">
      <c r="A5515">
        <v>181.12412</v>
      </c>
      <c r="B5515">
        <v>-3.3427433999999998</v>
      </c>
      <c r="C5515">
        <v>-48.867607</v>
      </c>
      <c r="D5515">
        <v>-3.7614996000000001</v>
      </c>
      <c r="E5515">
        <v>0</v>
      </c>
      <c r="F5515">
        <v>0</v>
      </c>
      <c r="G5515">
        <v>-0.56083583999999997</v>
      </c>
      <c r="H5515">
        <v>-140.81130999999999</v>
      </c>
      <c r="I5515">
        <v>0.32392465999999998</v>
      </c>
      <c r="J5515">
        <v>376.93117999999998</v>
      </c>
      <c r="K5515">
        <v>377.73651000000001</v>
      </c>
      <c r="L5515">
        <v>-4.1379719000000001</v>
      </c>
    </row>
    <row r="5516" spans="1:12" x14ac:dyDescent="0.25">
      <c r="A5516">
        <v>181.12414000000001</v>
      </c>
      <c r="B5516">
        <v>-3.3427432000000001</v>
      </c>
      <c r="C5516">
        <v>-48.910083999999998</v>
      </c>
      <c r="D5516">
        <v>-3.7741077000000001</v>
      </c>
      <c r="E5516">
        <v>0</v>
      </c>
      <c r="F5516">
        <v>0</v>
      </c>
      <c r="G5516">
        <v>-0.56085366000000003</v>
      </c>
      <c r="H5516">
        <v>-140.81461999999999</v>
      </c>
      <c r="I5516">
        <v>0.31713590000000003</v>
      </c>
      <c r="J5516">
        <v>376.96451000000002</v>
      </c>
      <c r="K5516">
        <v>377.76746000000003</v>
      </c>
      <c r="L5516">
        <v>-4.1374345000000003</v>
      </c>
    </row>
    <row r="5517" spans="1:12" x14ac:dyDescent="0.25">
      <c r="A5517">
        <v>181.12415999999999</v>
      </c>
      <c r="B5517">
        <v>-3.3427429000000002</v>
      </c>
      <c r="C5517">
        <v>-48.939261999999999</v>
      </c>
      <c r="D5517">
        <v>-3.7679307</v>
      </c>
      <c r="E5517">
        <v>0</v>
      </c>
      <c r="F5517">
        <v>0</v>
      </c>
      <c r="G5517">
        <v>-0.56085472999999997</v>
      </c>
      <c r="H5517">
        <v>-140.81479999999999</v>
      </c>
      <c r="I5517">
        <v>0.31442437000000001</v>
      </c>
      <c r="J5517">
        <v>376.99786</v>
      </c>
      <c r="K5517">
        <v>377.79840000000002</v>
      </c>
      <c r="L5517">
        <v>-4.1373844000000002</v>
      </c>
    </row>
    <row r="5518" spans="1:12" x14ac:dyDescent="0.25">
      <c r="A5518">
        <v>181.12418</v>
      </c>
      <c r="B5518">
        <v>-3.3427427000000001</v>
      </c>
      <c r="C5518">
        <v>-48.986469</v>
      </c>
      <c r="D5518">
        <v>-3.7601198999999998</v>
      </c>
      <c r="E5518">
        <v>0</v>
      </c>
      <c r="F5518">
        <v>0</v>
      </c>
      <c r="G5518">
        <v>-0.56085432000000002</v>
      </c>
      <c r="H5518">
        <v>-140.81503000000001</v>
      </c>
      <c r="I5518">
        <v>0.30993833999999998</v>
      </c>
      <c r="J5518">
        <v>377.03118999999998</v>
      </c>
      <c r="K5518">
        <v>377.82934999999998</v>
      </c>
      <c r="L5518">
        <v>-4.1373800999999997</v>
      </c>
    </row>
    <row r="5519" spans="1:12" x14ac:dyDescent="0.25">
      <c r="A5519">
        <v>181.1242</v>
      </c>
      <c r="B5519">
        <v>-3.3427424000000001</v>
      </c>
      <c r="C5519">
        <v>-48.996901999999999</v>
      </c>
      <c r="D5519">
        <v>-3.7725276999999999</v>
      </c>
      <c r="E5519">
        <v>0</v>
      </c>
      <c r="F5519">
        <v>0</v>
      </c>
      <c r="G5519">
        <v>-0.55960279999999996</v>
      </c>
      <c r="H5519">
        <v>-141.36884000000001</v>
      </c>
      <c r="I5519">
        <v>0.30742222000000002</v>
      </c>
      <c r="J5519">
        <v>377.06454000000002</v>
      </c>
      <c r="K5519">
        <v>377.86029000000002</v>
      </c>
      <c r="L5519">
        <v>-4.1359519999999996</v>
      </c>
    </row>
    <row r="5520" spans="1:12" x14ac:dyDescent="0.25">
      <c r="A5520">
        <v>181.12422000000001</v>
      </c>
      <c r="B5520">
        <v>-3.3427422</v>
      </c>
      <c r="C5520">
        <v>-49.023299999999999</v>
      </c>
      <c r="D5520">
        <v>-3.7881304999999998</v>
      </c>
      <c r="E5520">
        <v>0</v>
      </c>
      <c r="F5520">
        <v>0</v>
      </c>
      <c r="G5520">
        <v>-0.55949461</v>
      </c>
      <c r="H5520">
        <v>-141.41669999999999</v>
      </c>
      <c r="I5520">
        <v>0.30294710000000002</v>
      </c>
      <c r="J5520">
        <v>377.09787</v>
      </c>
      <c r="K5520">
        <v>377.89123999999998</v>
      </c>
      <c r="L5520">
        <v>-4.1372565999999997</v>
      </c>
    </row>
    <row r="5521" spans="1:12" x14ac:dyDescent="0.25">
      <c r="A5521">
        <v>181.12423999999999</v>
      </c>
      <c r="B5521">
        <v>-3.3427419999999999</v>
      </c>
      <c r="C5521">
        <v>-49.038353000000001</v>
      </c>
      <c r="D5521">
        <v>-3.7843740000000001</v>
      </c>
      <c r="E5521">
        <v>0</v>
      </c>
      <c r="F5521">
        <v>0</v>
      </c>
      <c r="G5521">
        <v>-0.55948757999999998</v>
      </c>
      <c r="H5521">
        <v>-141.41981999999999</v>
      </c>
      <c r="I5521">
        <v>0.29617064999999998</v>
      </c>
      <c r="J5521">
        <v>377.13123000000002</v>
      </c>
      <c r="K5521">
        <v>377.92218000000003</v>
      </c>
      <c r="L5521">
        <v>-4.1359434000000004</v>
      </c>
    </row>
    <row r="5522" spans="1:12" x14ac:dyDescent="0.25">
      <c r="A5522">
        <v>181.12425999999999</v>
      </c>
      <c r="B5522">
        <v>-3.3427416999999999</v>
      </c>
      <c r="C5522">
        <v>-49.052405999999998</v>
      </c>
      <c r="D5522">
        <v>-3.7818467999999998</v>
      </c>
      <c r="E5522">
        <v>0</v>
      </c>
      <c r="F5522">
        <v>0</v>
      </c>
      <c r="G5522">
        <v>-0.55948715999999998</v>
      </c>
      <c r="H5522">
        <v>-141.41998000000001</v>
      </c>
      <c r="I5522">
        <v>0.29772254999999997</v>
      </c>
      <c r="J5522">
        <v>377.16455000000002</v>
      </c>
      <c r="K5522">
        <v>377.95308999999997</v>
      </c>
      <c r="L5522">
        <v>-4.1358275000000004</v>
      </c>
    </row>
    <row r="5523" spans="1:12" x14ac:dyDescent="0.25">
      <c r="A5523">
        <v>181.12428</v>
      </c>
      <c r="B5523">
        <v>-3.3427414999999998</v>
      </c>
      <c r="C5523">
        <v>-49.072777000000002</v>
      </c>
      <c r="D5523">
        <v>-3.7939761000000001</v>
      </c>
      <c r="E5523">
        <v>0</v>
      </c>
      <c r="F5523">
        <v>0</v>
      </c>
      <c r="G5523">
        <v>-0.55948967000000005</v>
      </c>
      <c r="H5523">
        <v>-141.42008999999999</v>
      </c>
      <c r="I5523">
        <v>0.29147320999999998</v>
      </c>
      <c r="J5523">
        <v>377.19790999999998</v>
      </c>
      <c r="K5523">
        <v>377.98403999999999</v>
      </c>
      <c r="L5523">
        <v>-4.1372489999999997</v>
      </c>
    </row>
    <row r="5524" spans="1:12" x14ac:dyDescent="0.25">
      <c r="A5524">
        <v>181.12430000000001</v>
      </c>
      <c r="B5524">
        <v>-3.3427414999999998</v>
      </c>
      <c r="C5524">
        <v>-49.087302999999999</v>
      </c>
      <c r="D5524">
        <v>-3.7964766000000001</v>
      </c>
      <c r="E5524">
        <v>0</v>
      </c>
      <c r="F5524">
        <v>0</v>
      </c>
      <c r="G5524">
        <v>-0.56576300000000002</v>
      </c>
      <c r="H5524">
        <v>-141.64159000000001</v>
      </c>
      <c r="I5524">
        <v>0.28879677999999998</v>
      </c>
      <c r="J5524">
        <v>377.23126000000002</v>
      </c>
      <c r="K5524">
        <v>378.01501000000002</v>
      </c>
      <c r="L5524">
        <v>-4.137372</v>
      </c>
    </row>
    <row r="5525" spans="1:12" x14ac:dyDescent="0.25">
      <c r="A5525">
        <v>181.12432000000001</v>
      </c>
      <c r="B5525">
        <v>-3.3427413000000001</v>
      </c>
      <c r="C5525">
        <v>-49.088524</v>
      </c>
      <c r="D5525">
        <v>-3.7850578000000001</v>
      </c>
      <c r="E5525">
        <v>0</v>
      </c>
      <c r="F5525">
        <v>0</v>
      </c>
      <c r="G5525">
        <v>-0.56630510000000001</v>
      </c>
      <c r="H5525">
        <v>-141.66075000000001</v>
      </c>
      <c r="I5525">
        <v>0.28431451000000002</v>
      </c>
      <c r="J5525">
        <v>377.26627000000002</v>
      </c>
      <c r="K5525">
        <v>378.04816</v>
      </c>
      <c r="L5525">
        <v>-4.1359515</v>
      </c>
    </row>
    <row r="5526" spans="1:12" x14ac:dyDescent="0.25">
      <c r="A5526">
        <v>181.12433999999999</v>
      </c>
      <c r="B5526">
        <v>-3.3427410000000002</v>
      </c>
      <c r="C5526">
        <v>-49.094990000000003</v>
      </c>
      <c r="D5526">
        <v>-3.7884285000000002</v>
      </c>
      <c r="E5526">
        <v>0</v>
      </c>
      <c r="F5526">
        <v>0</v>
      </c>
      <c r="G5526">
        <v>-0.56634026999999998</v>
      </c>
      <c r="H5526">
        <v>-141.66199</v>
      </c>
      <c r="I5526">
        <v>0.28606215000000002</v>
      </c>
      <c r="J5526">
        <v>377.30126999999999</v>
      </c>
      <c r="K5526">
        <v>378.08132999999998</v>
      </c>
      <c r="L5526">
        <v>-4.1372565999999997</v>
      </c>
    </row>
    <row r="5527" spans="1:12" x14ac:dyDescent="0.25">
      <c r="A5527">
        <v>181.12436</v>
      </c>
      <c r="B5527">
        <v>-3.3427408000000001</v>
      </c>
      <c r="C5527">
        <v>-49.082756000000003</v>
      </c>
      <c r="D5527">
        <v>-3.8076172000000001</v>
      </c>
      <c r="E5527">
        <v>0</v>
      </c>
      <c r="F5527">
        <v>0</v>
      </c>
      <c r="G5527">
        <v>-0.56634229000000003</v>
      </c>
      <c r="H5527">
        <v>-141.66206</v>
      </c>
      <c r="I5527">
        <v>0.28195637000000001</v>
      </c>
      <c r="J5527">
        <v>377.33627000000001</v>
      </c>
      <c r="K5527">
        <v>378.11446999999998</v>
      </c>
      <c r="L5527">
        <v>-4.1359434000000004</v>
      </c>
    </row>
    <row r="5528" spans="1:12" x14ac:dyDescent="0.25">
      <c r="A5528">
        <v>181.12438</v>
      </c>
      <c r="B5528">
        <v>-3.3427405000000001</v>
      </c>
      <c r="C5528">
        <v>-49.081684000000003</v>
      </c>
      <c r="D5528">
        <v>-3.8150732999999999</v>
      </c>
      <c r="E5528">
        <v>0</v>
      </c>
      <c r="F5528">
        <v>0</v>
      </c>
      <c r="G5528">
        <v>-0.56634384000000004</v>
      </c>
      <c r="H5528">
        <v>-141.66206</v>
      </c>
      <c r="I5528">
        <v>0.27733305000000003</v>
      </c>
      <c r="J5528">
        <v>377.37128000000001</v>
      </c>
      <c r="K5528">
        <v>378.14764000000002</v>
      </c>
      <c r="L5528">
        <v>-4.1358275000000004</v>
      </c>
    </row>
    <row r="5529" spans="1:12" x14ac:dyDescent="0.25">
      <c r="A5529">
        <v>181.12440000000001</v>
      </c>
      <c r="B5529">
        <v>-3.3427403</v>
      </c>
      <c r="C5529">
        <v>-49.075226000000001</v>
      </c>
      <c r="D5529">
        <v>-3.8084261000000001</v>
      </c>
      <c r="E5529">
        <v>0</v>
      </c>
      <c r="F5529">
        <v>0</v>
      </c>
      <c r="G5529">
        <v>-0.56998557000000005</v>
      </c>
      <c r="H5529">
        <v>-141.68054000000001</v>
      </c>
      <c r="I5529">
        <v>0.2726768</v>
      </c>
      <c r="J5529">
        <v>377.40627999999998</v>
      </c>
      <c r="K5529">
        <v>378.18079</v>
      </c>
      <c r="L5529">
        <v>-4.1372489999999997</v>
      </c>
    </row>
    <row r="5530" spans="1:12" x14ac:dyDescent="0.25">
      <c r="A5530">
        <v>181.12441999999999</v>
      </c>
      <c r="B5530">
        <v>-3.3427400999999999</v>
      </c>
      <c r="C5530">
        <v>-49.074657000000002</v>
      </c>
      <c r="D5530">
        <v>-3.8165526000000001</v>
      </c>
      <c r="E5530">
        <v>0</v>
      </c>
      <c r="F5530">
        <v>0</v>
      </c>
      <c r="G5530">
        <v>-0.57030027999999999</v>
      </c>
      <c r="H5530">
        <v>-141.68213</v>
      </c>
      <c r="I5530">
        <v>0.27014786000000002</v>
      </c>
      <c r="J5530">
        <v>377.44128000000001</v>
      </c>
      <c r="K5530">
        <v>378.21395999999999</v>
      </c>
      <c r="L5530">
        <v>-4.1373724999999997</v>
      </c>
    </row>
    <row r="5531" spans="1:12" x14ac:dyDescent="0.25">
      <c r="A5531">
        <v>181.12443999999999</v>
      </c>
      <c r="B5531">
        <v>-3.3427397999999999</v>
      </c>
      <c r="C5531">
        <v>-49.068226000000003</v>
      </c>
      <c r="D5531">
        <v>-3.8281524</v>
      </c>
      <c r="E5531">
        <v>0</v>
      </c>
      <c r="F5531">
        <v>0</v>
      </c>
      <c r="G5531">
        <v>-0.57032079000000002</v>
      </c>
      <c r="H5531">
        <v>-141.68224000000001</v>
      </c>
      <c r="I5531">
        <v>0.26141187999999999</v>
      </c>
      <c r="J5531">
        <v>377.47629000000001</v>
      </c>
      <c r="K5531">
        <v>378.24713000000003</v>
      </c>
      <c r="L5531">
        <v>-4.1373800999999997</v>
      </c>
    </row>
    <row r="5532" spans="1:12" x14ac:dyDescent="0.25">
      <c r="A5532">
        <v>181.12446</v>
      </c>
      <c r="B5532">
        <v>-3.3427392999999999</v>
      </c>
      <c r="C5532">
        <v>-49.061275000000002</v>
      </c>
      <c r="D5532">
        <v>-3.8211539000000001</v>
      </c>
      <c r="E5532">
        <v>0</v>
      </c>
      <c r="F5532">
        <v>0</v>
      </c>
      <c r="G5532">
        <v>-0.57032192000000004</v>
      </c>
      <c r="H5532">
        <v>-141.68224000000001</v>
      </c>
      <c r="I5532">
        <v>0.26279160000000001</v>
      </c>
      <c r="J5532">
        <v>377.51128999999997</v>
      </c>
      <c r="K5532">
        <v>378.28026999999997</v>
      </c>
      <c r="L5532">
        <v>-4.1373800999999997</v>
      </c>
    </row>
    <row r="5533" spans="1:12" x14ac:dyDescent="0.25">
      <c r="A5533">
        <v>181.12448000000001</v>
      </c>
      <c r="B5533">
        <v>-3.3427391000000002</v>
      </c>
      <c r="C5533">
        <v>-49.054290999999999</v>
      </c>
      <c r="D5533">
        <v>-3.8169043</v>
      </c>
      <c r="E5533">
        <v>0</v>
      </c>
      <c r="F5533">
        <v>0</v>
      </c>
      <c r="G5533">
        <v>-0.57032203999999997</v>
      </c>
      <c r="H5533">
        <v>-141.68221</v>
      </c>
      <c r="I5533">
        <v>0.25866025999999998</v>
      </c>
      <c r="J5533">
        <v>377.54629999999997</v>
      </c>
      <c r="K5533">
        <v>378.31344999999999</v>
      </c>
      <c r="L5533">
        <v>-4.1359515</v>
      </c>
    </row>
    <row r="5534" spans="1:12" x14ac:dyDescent="0.25">
      <c r="A5534">
        <v>181.12450000000001</v>
      </c>
      <c r="B5534">
        <v>-3.3427389000000001</v>
      </c>
      <c r="C5534">
        <v>-49.047305999999999</v>
      </c>
      <c r="D5534">
        <v>-3.8332508000000001</v>
      </c>
      <c r="E5534">
        <v>0</v>
      </c>
      <c r="F5534">
        <v>0</v>
      </c>
      <c r="G5534">
        <v>-0.57046229000000004</v>
      </c>
      <c r="H5534">
        <v>-141.60838000000001</v>
      </c>
      <c r="I5534">
        <v>0.24977278999999999</v>
      </c>
      <c r="J5534">
        <v>377.5813</v>
      </c>
      <c r="K5534">
        <v>378.34658999999999</v>
      </c>
      <c r="L5534">
        <v>-4.1358280000000001</v>
      </c>
    </row>
    <row r="5535" spans="1:12" x14ac:dyDescent="0.25">
      <c r="A5535">
        <v>181.12451999999999</v>
      </c>
      <c r="B5535">
        <v>-3.3427389000000001</v>
      </c>
      <c r="C5535">
        <v>-49.046722000000003</v>
      </c>
      <c r="D5535">
        <v>-3.8491879</v>
      </c>
      <c r="E5535">
        <v>0</v>
      </c>
      <c r="F5535">
        <v>0</v>
      </c>
      <c r="G5535">
        <v>-0.57047439</v>
      </c>
      <c r="H5535">
        <v>-141.60199</v>
      </c>
      <c r="I5535">
        <v>0.24687893999999999</v>
      </c>
      <c r="J5535">
        <v>377.61630000000002</v>
      </c>
      <c r="K5535">
        <v>378.37975999999998</v>
      </c>
      <c r="L5535">
        <v>-4.1372485000000001</v>
      </c>
    </row>
    <row r="5536" spans="1:12" x14ac:dyDescent="0.25">
      <c r="A5536">
        <v>181.12454</v>
      </c>
      <c r="B5536">
        <v>-3.3427386000000001</v>
      </c>
      <c r="C5536">
        <v>-49.053077999999999</v>
      </c>
      <c r="D5536">
        <v>-3.8461807000000001</v>
      </c>
      <c r="E5536">
        <v>0</v>
      </c>
      <c r="F5536">
        <v>0</v>
      </c>
      <c r="G5536">
        <v>-0.57047515999999998</v>
      </c>
      <c r="H5536">
        <v>-141.60156000000001</v>
      </c>
      <c r="I5536">
        <v>0.24238108</v>
      </c>
      <c r="J5536">
        <v>377.65131000000002</v>
      </c>
      <c r="K5536">
        <v>378.41289999999998</v>
      </c>
      <c r="L5536">
        <v>-4.1366567999999999</v>
      </c>
    </row>
    <row r="5537" spans="1:12" x14ac:dyDescent="0.25">
      <c r="A5537">
        <v>181.12456</v>
      </c>
      <c r="B5537">
        <v>-3.3427384</v>
      </c>
      <c r="C5537">
        <v>-49.066425000000002</v>
      </c>
      <c r="D5537">
        <v>-3.8480742000000001</v>
      </c>
      <c r="E5537">
        <v>0</v>
      </c>
      <c r="F5537">
        <v>0</v>
      </c>
      <c r="G5537">
        <v>-0.57047521999999995</v>
      </c>
      <c r="H5537">
        <v>-141.60155</v>
      </c>
      <c r="I5537">
        <v>0.2398643</v>
      </c>
      <c r="J5537">
        <v>377.68630999999999</v>
      </c>
      <c r="K5537">
        <v>378.44607999999999</v>
      </c>
      <c r="L5537">
        <v>-4.1358891</v>
      </c>
    </row>
    <row r="5538" spans="1:12" x14ac:dyDescent="0.25">
      <c r="A5538">
        <v>181.12458000000001</v>
      </c>
      <c r="B5538">
        <v>-3.3427381999999999</v>
      </c>
      <c r="C5538">
        <v>-49.073967000000003</v>
      </c>
      <c r="D5538">
        <v>-3.8627612999999998</v>
      </c>
      <c r="E5538">
        <v>0</v>
      </c>
      <c r="F5538">
        <v>0</v>
      </c>
      <c r="G5538">
        <v>-0.57047855999999997</v>
      </c>
      <c r="H5538">
        <v>-141.60156000000001</v>
      </c>
      <c r="I5538">
        <v>0.23538913</v>
      </c>
      <c r="J5538">
        <v>377.72131000000002</v>
      </c>
      <c r="K5538">
        <v>378.47924999999998</v>
      </c>
      <c r="L5538">
        <v>-4.1358242000000001</v>
      </c>
    </row>
    <row r="5539" spans="1:12" x14ac:dyDescent="0.25">
      <c r="A5539">
        <v>181.12459999999999</v>
      </c>
      <c r="B5539">
        <v>-3.3427378999999999</v>
      </c>
      <c r="C5539">
        <v>-49.093783999999999</v>
      </c>
      <c r="D5539">
        <v>-3.8640234000000002</v>
      </c>
      <c r="E5539">
        <v>0</v>
      </c>
      <c r="F5539">
        <v>0</v>
      </c>
      <c r="G5539">
        <v>-0.57893192999999998</v>
      </c>
      <c r="H5539">
        <v>-141.65697</v>
      </c>
      <c r="I5539">
        <v>0.22861011000000001</v>
      </c>
      <c r="J5539">
        <v>377.75632000000002</v>
      </c>
      <c r="K5539">
        <v>378.51238999999998</v>
      </c>
      <c r="L5539">
        <v>-4.1365347000000003</v>
      </c>
    </row>
    <row r="5540" spans="1:12" x14ac:dyDescent="0.25">
      <c r="A5540">
        <v>181.12461999999999</v>
      </c>
      <c r="B5540">
        <v>-3.3427376999999998</v>
      </c>
      <c r="C5540">
        <v>-49.114669999999997</v>
      </c>
      <c r="D5540">
        <v>-3.8553975</v>
      </c>
      <c r="E5540">
        <v>0</v>
      </c>
      <c r="F5540">
        <v>0</v>
      </c>
      <c r="G5540">
        <v>-0.57966249999999997</v>
      </c>
      <c r="H5540">
        <v>-141.66174000000001</v>
      </c>
      <c r="I5540">
        <v>0.22376992000000001</v>
      </c>
      <c r="J5540">
        <v>377.79131999999998</v>
      </c>
      <c r="K5540">
        <v>378.54556000000002</v>
      </c>
      <c r="L5540">
        <v>-4.1373100000000003</v>
      </c>
    </row>
    <row r="5541" spans="1:12" x14ac:dyDescent="0.25">
      <c r="A5541">
        <v>181.12464</v>
      </c>
      <c r="B5541">
        <v>-3.3427373999999999</v>
      </c>
      <c r="C5541">
        <v>-49.122849000000002</v>
      </c>
      <c r="D5541">
        <v>-3.8619173</v>
      </c>
      <c r="E5541">
        <v>0</v>
      </c>
      <c r="F5541">
        <v>0</v>
      </c>
      <c r="G5541">
        <v>-0.57970988999999995</v>
      </c>
      <c r="H5541">
        <v>-141.66204999999999</v>
      </c>
      <c r="I5541">
        <v>0.22549432999999999</v>
      </c>
      <c r="J5541">
        <v>377.82632000000001</v>
      </c>
      <c r="K5541">
        <v>378.57870000000003</v>
      </c>
      <c r="L5541">
        <v>-4.1359472000000004</v>
      </c>
    </row>
    <row r="5542" spans="1:12" x14ac:dyDescent="0.25">
      <c r="A5542">
        <v>181.12466000000001</v>
      </c>
      <c r="B5542">
        <v>-3.3427372000000002</v>
      </c>
      <c r="C5542">
        <v>-49.161887999999998</v>
      </c>
      <c r="D5542">
        <v>-3.8835480000000002</v>
      </c>
      <c r="E5542">
        <v>0</v>
      </c>
      <c r="F5542">
        <v>0</v>
      </c>
      <c r="G5542">
        <v>-0.57971256999999998</v>
      </c>
      <c r="H5542">
        <v>-141.66206</v>
      </c>
      <c r="I5542">
        <v>0.22138890999999999</v>
      </c>
      <c r="J5542">
        <v>377.86133000000001</v>
      </c>
      <c r="K5542">
        <v>378.61187999999999</v>
      </c>
      <c r="L5542">
        <v>-4.1365423000000003</v>
      </c>
    </row>
    <row r="5543" spans="1:12" x14ac:dyDescent="0.25">
      <c r="A5543">
        <v>181.12468000000001</v>
      </c>
      <c r="B5543">
        <v>-3.3427370000000001</v>
      </c>
      <c r="C5543">
        <v>-49.184452</v>
      </c>
      <c r="D5543">
        <v>-3.8883079999999999</v>
      </c>
      <c r="E5543">
        <v>0</v>
      </c>
      <c r="F5543">
        <v>0</v>
      </c>
      <c r="G5543">
        <v>-0.57971448000000003</v>
      </c>
      <c r="H5543">
        <v>-141.66217</v>
      </c>
      <c r="I5543">
        <v>0.22102831000000001</v>
      </c>
      <c r="J5543">
        <v>377.89632999999998</v>
      </c>
      <c r="K5543">
        <v>378.64501999999999</v>
      </c>
      <c r="L5543">
        <v>-4.1373104999999999</v>
      </c>
    </row>
    <row r="5544" spans="1:12" x14ac:dyDescent="0.25">
      <c r="A5544">
        <v>181.12469999999999</v>
      </c>
      <c r="B5544">
        <v>-3.3427367000000001</v>
      </c>
      <c r="C5544">
        <v>-49.224708999999997</v>
      </c>
      <c r="D5544">
        <v>-3.8865053999999999</v>
      </c>
      <c r="E5544">
        <v>0</v>
      </c>
      <c r="F5544">
        <v>0</v>
      </c>
      <c r="G5544">
        <v>-0.58410865000000001</v>
      </c>
      <c r="H5544">
        <v>-141.95755</v>
      </c>
      <c r="I5544">
        <v>0.21460618000000001</v>
      </c>
      <c r="J5544">
        <v>377.93133999999998</v>
      </c>
      <c r="K5544">
        <v>378.67818999999997</v>
      </c>
      <c r="L5544">
        <v>-4.1359468000000001</v>
      </c>
    </row>
    <row r="5545" spans="1:12" x14ac:dyDescent="0.25">
      <c r="A5545">
        <v>181.12472</v>
      </c>
      <c r="B5545">
        <v>-3.3427365</v>
      </c>
      <c r="C5545">
        <v>-49.253742000000003</v>
      </c>
      <c r="D5545">
        <v>-3.8950558000000002</v>
      </c>
      <c r="E5545">
        <v>0</v>
      </c>
      <c r="F5545">
        <v>0</v>
      </c>
      <c r="G5545">
        <v>-0.58448838999999997</v>
      </c>
      <c r="H5545">
        <v>-141.98308</v>
      </c>
      <c r="I5545">
        <v>0.20552566999999999</v>
      </c>
      <c r="J5545">
        <v>377.96634</v>
      </c>
      <c r="K5545">
        <v>378.71136000000001</v>
      </c>
      <c r="L5545">
        <v>-4.1358275000000004</v>
      </c>
    </row>
    <row r="5546" spans="1:12" x14ac:dyDescent="0.25">
      <c r="A5546">
        <v>181.12474</v>
      </c>
      <c r="B5546">
        <v>-3.3427362</v>
      </c>
      <c r="C5546">
        <v>-49.30735</v>
      </c>
      <c r="D5546">
        <v>-3.9074087</v>
      </c>
      <c r="E5546">
        <v>0</v>
      </c>
      <c r="F5546">
        <v>0</v>
      </c>
      <c r="G5546">
        <v>-0.58451301</v>
      </c>
      <c r="H5546">
        <v>-141.98473000000001</v>
      </c>
      <c r="I5546">
        <v>0.20688206000000001</v>
      </c>
      <c r="J5546">
        <v>378.00134000000003</v>
      </c>
      <c r="K5546">
        <v>378.74450999999999</v>
      </c>
      <c r="L5546">
        <v>-4.1358204000000001</v>
      </c>
    </row>
    <row r="5547" spans="1:12" x14ac:dyDescent="0.25">
      <c r="A5547">
        <v>181.12476000000001</v>
      </c>
      <c r="B5547">
        <v>-3.3427359999999999</v>
      </c>
      <c r="C5547">
        <v>-49.343921999999999</v>
      </c>
      <c r="D5547">
        <v>-3.9004753000000001</v>
      </c>
      <c r="E5547">
        <v>0</v>
      </c>
      <c r="F5547">
        <v>0</v>
      </c>
      <c r="G5547">
        <v>-0.58451443999999997</v>
      </c>
      <c r="H5547">
        <v>-141.98482999999999</v>
      </c>
      <c r="I5547">
        <v>0.20062015999999999</v>
      </c>
      <c r="J5547">
        <v>378.03635000000003</v>
      </c>
      <c r="K5547">
        <v>378.77767999999998</v>
      </c>
      <c r="L5547">
        <v>-4.1372479999999996</v>
      </c>
    </row>
    <row r="5548" spans="1:12" x14ac:dyDescent="0.25">
      <c r="A5548">
        <v>181.12477999999999</v>
      </c>
      <c r="B5548">
        <v>-3.3427359999999999</v>
      </c>
      <c r="C5548">
        <v>-49.391762</v>
      </c>
      <c r="D5548">
        <v>-3.8984084000000001</v>
      </c>
      <c r="E5548">
        <v>0</v>
      </c>
      <c r="F5548">
        <v>0</v>
      </c>
      <c r="G5548">
        <v>-0.58451514999999998</v>
      </c>
      <c r="H5548">
        <v>-141.98506</v>
      </c>
      <c r="I5548">
        <v>0.19794296</v>
      </c>
      <c r="J5548">
        <v>378.07135</v>
      </c>
      <c r="K5548">
        <v>378.81081999999998</v>
      </c>
      <c r="L5548">
        <v>-4.1366576999999998</v>
      </c>
    </row>
    <row r="5549" spans="1:12" x14ac:dyDescent="0.25">
      <c r="A5549">
        <v>181.12479999999999</v>
      </c>
      <c r="B5549">
        <v>-3.3427357999999998</v>
      </c>
      <c r="C5549">
        <v>-49.434212000000002</v>
      </c>
      <c r="D5549">
        <v>-3.9163952000000002</v>
      </c>
      <c r="E5549">
        <v>0</v>
      </c>
      <c r="F5549">
        <v>0</v>
      </c>
      <c r="G5549">
        <v>-0.58622103999999997</v>
      </c>
      <c r="H5549">
        <v>-142.53885</v>
      </c>
      <c r="I5549">
        <v>0.19345808</v>
      </c>
      <c r="J5549">
        <v>378.10635000000002</v>
      </c>
      <c r="K5549">
        <v>378.84399000000002</v>
      </c>
      <c r="L5549">
        <v>-4.1373180999999999</v>
      </c>
    </row>
    <row r="5550" spans="1:12" x14ac:dyDescent="0.25">
      <c r="A5550">
        <v>181.12482</v>
      </c>
      <c r="B5550">
        <v>-3.3427354999999999</v>
      </c>
      <c r="C5550">
        <v>-49.482577999999997</v>
      </c>
      <c r="D5550">
        <v>-3.9317438999999998</v>
      </c>
      <c r="E5550">
        <v>0</v>
      </c>
      <c r="F5550">
        <v>0</v>
      </c>
      <c r="G5550">
        <v>-0.58636849999999996</v>
      </c>
      <c r="H5550">
        <v>-142.58672000000001</v>
      </c>
      <c r="I5550">
        <v>0.18881028999999999</v>
      </c>
      <c r="J5550">
        <v>378.14136000000002</v>
      </c>
      <c r="K5550">
        <v>378.87714</v>
      </c>
      <c r="L5550">
        <v>-4.1373762999999997</v>
      </c>
    </row>
    <row r="5551" spans="1:12" x14ac:dyDescent="0.25">
      <c r="A5551">
        <v>181.12484000000001</v>
      </c>
      <c r="B5551">
        <v>-3.3427353000000002</v>
      </c>
      <c r="C5551">
        <v>-49.531455999999999</v>
      </c>
      <c r="D5551">
        <v>-3.9279565999999999</v>
      </c>
      <c r="E5551">
        <v>0</v>
      </c>
      <c r="F5551">
        <v>0</v>
      </c>
      <c r="G5551">
        <v>-0.58637804000000004</v>
      </c>
      <c r="H5551">
        <v>-142.58983000000001</v>
      </c>
      <c r="I5551">
        <v>0.18415175</v>
      </c>
      <c r="J5551">
        <v>378.17635999999999</v>
      </c>
      <c r="K5551">
        <v>378.91030999999998</v>
      </c>
      <c r="L5551">
        <v>-4.1373806000000002</v>
      </c>
    </row>
    <row r="5552" spans="1:12" x14ac:dyDescent="0.25">
      <c r="A5552">
        <v>181.12486000000001</v>
      </c>
      <c r="B5552">
        <v>-3.3427351000000001</v>
      </c>
      <c r="C5552">
        <v>-49.567574</v>
      </c>
      <c r="D5552">
        <v>-3.9297843000000001</v>
      </c>
      <c r="E5552">
        <v>0</v>
      </c>
      <c r="F5552">
        <v>0</v>
      </c>
      <c r="G5552">
        <v>-0.58637863000000001</v>
      </c>
      <c r="H5552">
        <v>-142.59</v>
      </c>
      <c r="I5552">
        <v>0.17949430999999999</v>
      </c>
      <c r="J5552">
        <v>378.21136000000001</v>
      </c>
      <c r="K5552">
        <v>378.94348000000002</v>
      </c>
      <c r="L5552">
        <v>-4.1373806000000002</v>
      </c>
    </row>
    <row r="5553" spans="1:12" x14ac:dyDescent="0.25">
      <c r="A5553">
        <v>181.12487999999999</v>
      </c>
      <c r="B5553">
        <v>-3.3427348000000001</v>
      </c>
      <c r="C5553">
        <v>-49.608989999999999</v>
      </c>
      <c r="D5553">
        <v>-3.9466440999999999</v>
      </c>
      <c r="E5553">
        <v>0</v>
      </c>
      <c r="F5553">
        <v>0</v>
      </c>
      <c r="G5553">
        <v>-0.58638221000000001</v>
      </c>
      <c r="H5553">
        <v>-142.59023999999999</v>
      </c>
      <c r="I5553">
        <v>0.17909794000000001</v>
      </c>
      <c r="J5553">
        <v>378.24637000000001</v>
      </c>
      <c r="K5553">
        <v>378.97662000000003</v>
      </c>
      <c r="L5553">
        <v>-4.1373800999999997</v>
      </c>
    </row>
    <row r="5554" spans="1:12" x14ac:dyDescent="0.25">
      <c r="A5554">
        <v>181.1249</v>
      </c>
      <c r="B5554">
        <v>-3.3427346</v>
      </c>
      <c r="C5554">
        <v>-49.657283999999997</v>
      </c>
      <c r="D5554">
        <v>-3.9466435999999998</v>
      </c>
      <c r="E5554">
        <v>0</v>
      </c>
      <c r="F5554">
        <v>0</v>
      </c>
      <c r="G5554">
        <v>-0.59538358000000002</v>
      </c>
      <c r="H5554">
        <v>-143.16251</v>
      </c>
      <c r="I5554">
        <v>0.17267799</v>
      </c>
      <c r="J5554">
        <v>378.28136999999998</v>
      </c>
      <c r="K5554">
        <v>379.00979999999998</v>
      </c>
      <c r="L5554">
        <v>-4.1366658000000003</v>
      </c>
    </row>
    <row r="5555" spans="1:12" x14ac:dyDescent="0.25">
      <c r="A5555">
        <v>181.12492</v>
      </c>
      <c r="B5555">
        <v>-3.3427343</v>
      </c>
      <c r="C5555">
        <v>-49.699764000000002</v>
      </c>
      <c r="D5555">
        <v>-3.9379053000000002</v>
      </c>
      <c r="E5555">
        <v>0</v>
      </c>
      <c r="F5555">
        <v>0</v>
      </c>
      <c r="G5555">
        <v>-0.59616148000000002</v>
      </c>
      <c r="H5555">
        <v>-143.21198000000001</v>
      </c>
      <c r="I5555">
        <v>0.17425305999999999</v>
      </c>
      <c r="J5555">
        <v>378.31637999999998</v>
      </c>
      <c r="K5555">
        <v>379.04293999999999</v>
      </c>
      <c r="L5555">
        <v>-4.1373191</v>
      </c>
    </row>
    <row r="5556" spans="1:12" x14ac:dyDescent="0.25">
      <c r="A5556">
        <v>181.12494000000001</v>
      </c>
      <c r="B5556">
        <v>-3.3427340999999999</v>
      </c>
      <c r="C5556">
        <v>-49.741729999999997</v>
      </c>
      <c r="D5556">
        <v>-3.9487722000000001</v>
      </c>
      <c r="E5556">
        <v>0</v>
      </c>
      <c r="F5556">
        <v>0</v>
      </c>
      <c r="G5556">
        <v>-0.59621197000000004</v>
      </c>
      <c r="H5556">
        <v>-143.21518</v>
      </c>
      <c r="I5556">
        <v>0.16800511000000001</v>
      </c>
      <c r="J5556">
        <v>378.35138000000001</v>
      </c>
      <c r="K5556">
        <v>379.07611000000003</v>
      </c>
      <c r="L5556">
        <v>-4.1373762999999997</v>
      </c>
    </row>
    <row r="5557" spans="1:12" x14ac:dyDescent="0.25">
      <c r="A5557">
        <v>181.12495999999999</v>
      </c>
      <c r="B5557">
        <v>-3.3427338999999998</v>
      </c>
      <c r="C5557">
        <v>-49.777259999999998</v>
      </c>
      <c r="D5557">
        <v>-3.9700536999999998</v>
      </c>
      <c r="E5557">
        <v>0</v>
      </c>
      <c r="F5557">
        <v>0</v>
      </c>
      <c r="G5557">
        <v>-0.59621482999999997</v>
      </c>
      <c r="H5557">
        <v>-143.21536</v>
      </c>
      <c r="I5557">
        <v>0.16532788000000001</v>
      </c>
      <c r="J5557">
        <v>378.38637999999997</v>
      </c>
      <c r="K5557">
        <v>379.10924999999997</v>
      </c>
      <c r="L5557">
        <v>-4.1359515</v>
      </c>
    </row>
    <row r="5558" spans="1:12" x14ac:dyDescent="0.25">
      <c r="A5558">
        <v>181.12497999999999</v>
      </c>
      <c r="B5558">
        <v>-3.3427335999999999</v>
      </c>
      <c r="C5558">
        <v>-49.812241</v>
      </c>
      <c r="D5558">
        <v>-3.9733222000000001</v>
      </c>
      <c r="E5558">
        <v>0</v>
      </c>
      <c r="F5558">
        <v>0</v>
      </c>
      <c r="G5558">
        <v>-0.59621685999999996</v>
      </c>
      <c r="H5558">
        <v>-143.21557999999999</v>
      </c>
      <c r="I5558">
        <v>0.15871035</v>
      </c>
      <c r="J5558">
        <v>378.42138999999997</v>
      </c>
      <c r="K5558">
        <v>379.14242999999999</v>
      </c>
      <c r="L5558">
        <v>-4.1372571000000002</v>
      </c>
    </row>
    <row r="5559" spans="1:12" x14ac:dyDescent="0.25">
      <c r="A5559">
        <v>181.125</v>
      </c>
      <c r="B5559">
        <v>-3.3427334000000002</v>
      </c>
      <c r="C5559">
        <v>-49.840781999999997</v>
      </c>
      <c r="D5559">
        <v>-3.9684881999999999</v>
      </c>
      <c r="E5559">
        <v>0</v>
      </c>
      <c r="F5559">
        <v>0</v>
      </c>
      <c r="G5559">
        <v>-0.60081850999999997</v>
      </c>
      <c r="H5559">
        <v>-143.75093000000001</v>
      </c>
      <c r="I5559">
        <v>0.15174735</v>
      </c>
      <c r="J5559">
        <v>378.45639</v>
      </c>
      <c r="K5559">
        <v>379.17559999999997</v>
      </c>
      <c r="L5559">
        <v>-4.1373724999999997</v>
      </c>
    </row>
    <row r="5560" spans="1:12" x14ac:dyDescent="0.25">
      <c r="A5560">
        <v>181.12502000000001</v>
      </c>
      <c r="B5560">
        <v>-3.3427330999999998</v>
      </c>
      <c r="C5560">
        <v>-49.868771000000002</v>
      </c>
      <c r="D5560">
        <v>-3.9796817</v>
      </c>
      <c r="E5560">
        <v>0</v>
      </c>
      <c r="F5560">
        <v>0</v>
      </c>
      <c r="G5560">
        <v>-0.60121619999999998</v>
      </c>
      <c r="H5560">
        <v>-143.7972</v>
      </c>
      <c r="I5560">
        <v>0.14902614</v>
      </c>
      <c r="J5560">
        <v>378.49139000000002</v>
      </c>
      <c r="K5560">
        <v>379.20873999999998</v>
      </c>
      <c r="L5560">
        <v>-4.1366658000000003</v>
      </c>
    </row>
    <row r="5561" spans="1:12" x14ac:dyDescent="0.25">
      <c r="A5561">
        <v>181.12504000000001</v>
      </c>
      <c r="B5561">
        <v>-3.3427330999999998</v>
      </c>
      <c r="C5561">
        <v>-49.890335</v>
      </c>
      <c r="D5561">
        <v>-3.9893646</v>
      </c>
      <c r="E5561">
        <v>0</v>
      </c>
      <c r="F5561">
        <v>0</v>
      </c>
      <c r="G5561">
        <v>-0.60124195000000002</v>
      </c>
      <c r="H5561">
        <v>-143.80019999999999</v>
      </c>
      <c r="I5561">
        <v>0.14880055</v>
      </c>
      <c r="J5561">
        <v>378.52640000000002</v>
      </c>
      <c r="K5561">
        <v>379.24191000000002</v>
      </c>
      <c r="L5561">
        <v>-4.1373191</v>
      </c>
    </row>
    <row r="5562" spans="1:12" x14ac:dyDescent="0.25">
      <c r="A5562">
        <v>181.12505999999999</v>
      </c>
      <c r="B5562">
        <v>-3.3427329000000001</v>
      </c>
      <c r="C5562">
        <v>-49.917727999999997</v>
      </c>
      <c r="D5562">
        <v>-3.9785669000000001</v>
      </c>
      <c r="E5562">
        <v>0</v>
      </c>
      <c r="F5562">
        <v>0</v>
      </c>
      <c r="G5562">
        <v>-0.60124350000000004</v>
      </c>
      <c r="H5562">
        <v>-143.80037999999999</v>
      </c>
      <c r="I5562">
        <v>0.14025831</v>
      </c>
      <c r="J5562">
        <v>378.56139999999999</v>
      </c>
      <c r="K5562">
        <v>379.27505000000002</v>
      </c>
      <c r="L5562">
        <v>-4.1373762999999997</v>
      </c>
    </row>
    <row r="5563" spans="1:12" x14ac:dyDescent="0.25">
      <c r="A5563">
        <v>181.12508</v>
      </c>
      <c r="B5563">
        <v>-3.3427327</v>
      </c>
      <c r="C5563">
        <v>-49.939247000000002</v>
      </c>
      <c r="D5563">
        <v>-3.9783471000000001</v>
      </c>
      <c r="E5563">
        <v>0</v>
      </c>
      <c r="F5563">
        <v>0</v>
      </c>
      <c r="G5563">
        <v>-0.60124390999999999</v>
      </c>
      <c r="H5563">
        <v>-143.80051</v>
      </c>
      <c r="I5563">
        <v>0.13738784000000001</v>
      </c>
      <c r="J5563">
        <v>378.59640999999999</v>
      </c>
      <c r="K5563">
        <v>379.30822999999998</v>
      </c>
      <c r="L5563">
        <v>-4.1373806000000002</v>
      </c>
    </row>
    <row r="5564" spans="1:12" x14ac:dyDescent="0.25">
      <c r="A5564">
        <v>181.1251</v>
      </c>
      <c r="B5564">
        <v>-3.3427324</v>
      </c>
      <c r="C5564">
        <v>-49.960242999999998</v>
      </c>
      <c r="D5564">
        <v>-3.9950489999999999</v>
      </c>
      <c r="E5564">
        <v>0</v>
      </c>
      <c r="F5564">
        <v>0</v>
      </c>
      <c r="G5564">
        <v>-0.60210889999999995</v>
      </c>
      <c r="H5564">
        <v>-144.13281000000001</v>
      </c>
      <c r="I5564">
        <v>0.13502059999999999</v>
      </c>
      <c r="J5564">
        <v>378.63141000000002</v>
      </c>
      <c r="K5564">
        <v>379.34136999999998</v>
      </c>
      <c r="L5564">
        <v>-4.1373800999999997</v>
      </c>
    </row>
    <row r="5565" spans="1:12" x14ac:dyDescent="0.25">
      <c r="A5565">
        <v>181.12512000000001</v>
      </c>
      <c r="B5565">
        <v>-3.3427319999999998</v>
      </c>
      <c r="C5565">
        <v>-49.968421999999997</v>
      </c>
      <c r="D5565">
        <v>-4.0081047999999999</v>
      </c>
      <c r="E5565">
        <v>0</v>
      </c>
      <c r="F5565">
        <v>0</v>
      </c>
      <c r="G5565">
        <v>-0.60218364000000002</v>
      </c>
      <c r="H5565">
        <v>-144.16153</v>
      </c>
      <c r="I5565">
        <v>0.12629351</v>
      </c>
      <c r="J5565">
        <v>378.66640999999998</v>
      </c>
      <c r="K5565">
        <v>379.37454000000002</v>
      </c>
      <c r="L5565">
        <v>-4.1366649000000004</v>
      </c>
    </row>
    <row r="5566" spans="1:12" x14ac:dyDescent="0.25">
      <c r="A5566">
        <v>181.12513999999999</v>
      </c>
      <c r="B5566">
        <v>-3.3427316999999999</v>
      </c>
      <c r="C5566">
        <v>-49.988276999999997</v>
      </c>
      <c r="D5566">
        <v>-4.0033956000000002</v>
      </c>
      <c r="E5566">
        <v>0</v>
      </c>
      <c r="F5566">
        <v>0</v>
      </c>
      <c r="G5566">
        <v>-0.60218853000000006</v>
      </c>
      <c r="H5566">
        <v>-144.16338999999999</v>
      </c>
      <c r="I5566">
        <v>0.12341106</v>
      </c>
      <c r="J5566">
        <v>378.70141999999998</v>
      </c>
      <c r="K5566">
        <v>379.40771000000001</v>
      </c>
      <c r="L5566">
        <v>-4.1358895000000002</v>
      </c>
    </row>
    <row r="5567" spans="1:12" x14ac:dyDescent="0.25">
      <c r="A5567">
        <v>181.12515999999999</v>
      </c>
      <c r="B5567">
        <v>-3.3427315000000002</v>
      </c>
      <c r="C5567">
        <v>-49.996375999999998</v>
      </c>
      <c r="D5567">
        <v>-4.005147</v>
      </c>
      <c r="E5567">
        <v>0</v>
      </c>
      <c r="F5567">
        <v>0</v>
      </c>
      <c r="G5567">
        <v>-0.60218883000000001</v>
      </c>
      <c r="H5567">
        <v>-144.1635</v>
      </c>
      <c r="I5567">
        <v>0.12104394</v>
      </c>
      <c r="J5567">
        <v>378.73642000000001</v>
      </c>
      <c r="K5567">
        <v>379.44085999999999</v>
      </c>
      <c r="L5567">
        <v>-4.1358242000000001</v>
      </c>
    </row>
    <row r="5568" spans="1:12" x14ac:dyDescent="0.25">
      <c r="A5568">
        <v>181.12518</v>
      </c>
      <c r="B5568">
        <v>-3.3427311999999998</v>
      </c>
      <c r="C5568">
        <v>-50.016227999999998</v>
      </c>
      <c r="D5568">
        <v>-4.0183711000000004</v>
      </c>
      <c r="E5568">
        <v>0</v>
      </c>
      <c r="F5568">
        <v>0</v>
      </c>
      <c r="G5568">
        <v>-0.60219180999999999</v>
      </c>
      <c r="H5568">
        <v>-144.16359</v>
      </c>
      <c r="I5568">
        <v>0.1144495</v>
      </c>
      <c r="J5568">
        <v>378.77141999999998</v>
      </c>
      <c r="K5568">
        <v>379.47403000000003</v>
      </c>
      <c r="L5568">
        <v>-4.1365337000000002</v>
      </c>
    </row>
    <row r="5569" spans="1:12" x14ac:dyDescent="0.25">
      <c r="A5569">
        <v>181.12520000000001</v>
      </c>
      <c r="B5569">
        <v>-3.3427310000000001</v>
      </c>
      <c r="C5569">
        <v>-50.024326000000002</v>
      </c>
      <c r="D5569">
        <v>-4.0158787</v>
      </c>
      <c r="E5569">
        <v>0</v>
      </c>
      <c r="F5569">
        <v>0</v>
      </c>
      <c r="G5569">
        <v>-0.60971861999999999</v>
      </c>
      <c r="H5569">
        <v>-144.36664999999999</v>
      </c>
      <c r="I5569">
        <v>0.11387973999999999</v>
      </c>
      <c r="J5569">
        <v>378.80642999999998</v>
      </c>
      <c r="K5569">
        <v>379.50716999999997</v>
      </c>
      <c r="L5569">
        <v>-4.1358809000000001</v>
      </c>
    </row>
    <row r="5570" spans="1:12" x14ac:dyDescent="0.25">
      <c r="A5570">
        <v>181.12522000000001</v>
      </c>
      <c r="B5570">
        <v>-3.3427308</v>
      </c>
      <c r="C5570">
        <v>-50.037792000000003</v>
      </c>
      <c r="D5570">
        <v>-4.0069318000000003</v>
      </c>
      <c r="E5570">
        <v>0</v>
      </c>
      <c r="F5570">
        <v>0</v>
      </c>
      <c r="G5570">
        <v>-0.61036915000000003</v>
      </c>
      <c r="H5570">
        <v>-144.38418999999999</v>
      </c>
      <c r="I5570">
        <v>0.10318577</v>
      </c>
      <c r="J5570">
        <v>378.84143</v>
      </c>
      <c r="K5570">
        <v>379.54034000000001</v>
      </c>
      <c r="L5570">
        <v>-4.1358242000000001</v>
      </c>
    </row>
    <row r="5571" spans="1:12" x14ac:dyDescent="0.25">
      <c r="A5571">
        <v>181.12523999999999</v>
      </c>
      <c r="B5571">
        <v>-3.3427305</v>
      </c>
      <c r="C5571">
        <v>-50.058128000000004</v>
      </c>
      <c r="D5571">
        <v>-4.0163326000000001</v>
      </c>
      <c r="E5571">
        <v>0</v>
      </c>
      <c r="F5571">
        <v>0</v>
      </c>
      <c r="G5571">
        <v>-0.61041135000000002</v>
      </c>
      <c r="H5571">
        <v>-144.38534999999999</v>
      </c>
      <c r="I5571">
        <v>0.10652267999999999</v>
      </c>
      <c r="J5571">
        <v>378.87643000000003</v>
      </c>
      <c r="K5571">
        <v>379.57348999999999</v>
      </c>
      <c r="L5571">
        <v>-4.1372485000000001</v>
      </c>
    </row>
    <row r="5572" spans="1:12" x14ac:dyDescent="0.25">
      <c r="A5572">
        <v>181.12526</v>
      </c>
      <c r="B5572">
        <v>-3.3427302999999999</v>
      </c>
      <c r="C5572">
        <v>-50.072651</v>
      </c>
      <c r="D5572">
        <v>-4.0345811999999999</v>
      </c>
      <c r="E5572">
        <v>0</v>
      </c>
      <c r="F5572">
        <v>0</v>
      </c>
      <c r="G5572">
        <v>-0.61041378999999996</v>
      </c>
      <c r="H5572">
        <v>-144.38541000000001</v>
      </c>
      <c r="I5572">
        <v>9.8304911999999994E-2</v>
      </c>
      <c r="J5572">
        <v>378.91144000000003</v>
      </c>
      <c r="K5572">
        <v>379.60665999999998</v>
      </c>
      <c r="L5572">
        <v>-4.1359434000000004</v>
      </c>
    </row>
    <row r="5573" spans="1:12" x14ac:dyDescent="0.25">
      <c r="A5573">
        <v>181.12528</v>
      </c>
      <c r="B5573">
        <v>-3.3427302999999999</v>
      </c>
      <c r="C5573">
        <v>-50.073878999999998</v>
      </c>
      <c r="D5573">
        <v>-4.0332359999999996</v>
      </c>
      <c r="E5573">
        <v>0</v>
      </c>
      <c r="F5573">
        <v>0</v>
      </c>
      <c r="G5573">
        <v>-0.61041491999999997</v>
      </c>
      <c r="H5573">
        <v>-144.38547</v>
      </c>
      <c r="I5573">
        <v>9.9715941000000002E-2</v>
      </c>
      <c r="J5573">
        <v>378.94644</v>
      </c>
      <c r="K5573">
        <v>379.63983000000002</v>
      </c>
      <c r="L5573">
        <v>-4.1358275000000004</v>
      </c>
    </row>
    <row r="5574" spans="1:12" x14ac:dyDescent="0.25">
      <c r="A5574">
        <v>181.12530000000001</v>
      </c>
      <c r="B5574">
        <v>-3.34273</v>
      </c>
      <c r="C5574">
        <v>-50.093139999999998</v>
      </c>
      <c r="D5574">
        <v>-4.0294613999999997</v>
      </c>
      <c r="E5574">
        <v>0</v>
      </c>
      <c r="F5574">
        <v>0</v>
      </c>
      <c r="G5574">
        <v>-0.61288726000000004</v>
      </c>
      <c r="H5574">
        <v>-144.53314</v>
      </c>
      <c r="I5574">
        <v>8.9193656999999996E-2</v>
      </c>
      <c r="J5574">
        <v>378.98145</v>
      </c>
      <c r="K5574">
        <v>379.67297000000002</v>
      </c>
      <c r="L5574">
        <v>-4.1372485000000001</v>
      </c>
    </row>
    <row r="5575" spans="1:12" x14ac:dyDescent="0.25">
      <c r="A5575">
        <v>181.12531999999999</v>
      </c>
      <c r="B5575">
        <v>-3.3427297999999999</v>
      </c>
      <c r="C5575">
        <v>-50.094810000000003</v>
      </c>
      <c r="D5575">
        <v>-4.0422063000000001</v>
      </c>
      <c r="E5575">
        <v>0</v>
      </c>
      <c r="F5575">
        <v>0</v>
      </c>
      <c r="G5575">
        <v>-0.61310094999999998</v>
      </c>
      <c r="H5575">
        <v>-144.54589999999999</v>
      </c>
      <c r="I5575">
        <v>8.6149007E-2</v>
      </c>
      <c r="J5575">
        <v>379.01645000000002</v>
      </c>
      <c r="K5575">
        <v>379.70614999999998</v>
      </c>
      <c r="L5575">
        <v>-4.1366572000000001</v>
      </c>
    </row>
    <row r="5576" spans="1:12" x14ac:dyDescent="0.25">
      <c r="A5576">
        <v>181.12533999999999</v>
      </c>
      <c r="B5576">
        <v>-3.3427296000000002</v>
      </c>
      <c r="C5576">
        <v>-50.114108999999999</v>
      </c>
      <c r="D5576">
        <v>-4.0476646000000001</v>
      </c>
      <c r="E5576">
        <v>0</v>
      </c>
      <c r="F5576">
        <v>0</v>
      </c>
      <c r="G5576">
        <v>-0.61311483</v>
      </c>
      <c r="H5576">
        <v>-144.54674</v>
      </c>
      <c r="I5576">
        <v>8.3770371999999996E-2</v>
      </c>
      <c r="J5576">
        <v>379.05144999999999</v>
      </c>
      <c r="K5576">
        <v>379.73928999999998</v>
      </c>
      <c r="L5576">
        <v>-4.1366037999999996</v>
      </c>
    </row>
    <row r="5577" spans="1:12" x14ac:dyDescent="0.25">
      <c r="A5577">
        <v>181.12536</v>
      </c>
      <c r="B5577">
        <v>-3.3427292999999998</v>
      </c>
      <c r="C5577">
        <v>-50.122172999999997</v>
      </c>
      <c r="D5577">
        <v>-4.0364985000000004</v>
      </c>
      <c r="E5577">
        <v>0</v>
      </c>
      <c r="F5577">
        <v>0</v>
      </c>
      <c r="G5577">
        <v>-0.61311561000000003</v>
      </c>
      <c r="H5577">
        <v>-144.54678000000001</v>
      </c>
      <c r="I5577">
        <v>7.5040101999999997E-2</v>
      </c>
      <c r="J5577">
        <v>379.08645999999999</v>
      </c>
      <c r="K5577">
        <v>379.77246000000002</v>
      </c>
      <c r="L5577">
        <v>-4.1373153</v>
      </c>
    </row>
    <row r="5578" spans="1:12" x14ac:dyDescent="0.25">
      <c r="A5578">
        <v>181.12538000000001</v>
      </c>
      <c r="B5578">
        <v>-3.3427291000000001</v>
      </c>
      <c r="C5578">
        <v>-50.142017000000003</v>
      </c>
      <c r="D5578">
        <v>-4.0369830000000002</v>
      </c>
      <c r="E5578">
        <v>0</v>
      </c>
      <c r="F5578">
        <v>0</v>
      </c>
      <c r="G5578">
        <v>-0.61311596999999995</v>
      </c>
      <c r="H5578">
        <v>-144.54686000000001</v>
      </c>
      <c r="I5578">
        <v>6.5763019000000006E-2</v>
      </c>
      <c r="J5578">
        <v>379.12146000000001</v>
      </c>
      <c r="K5578">
        <v>379.80560000000003</v>
      </c>
      <c r="L5578">
        <v>-4.1373762999999997</v>
      </c>
    </row>
    <row r="5579" spans="1:12" x14ac:dyDescent="0.25">
      <c r="A5579">
        <v>181.12540000000001</v>
      </c>
      <c r="B5579">
        <v>-3.3427289</v>
      </c>
      <c r="C5579">
        <v>-50.150115999999997</v>
      </c>
      <c r="D5579">
        <v>-4.0544700999999996</v>
      </c>
      <c r="E5579">
        <v>0</v>
      </c>
      <c r="F5579">
        <v>0</v>
      </c>
      <c r="G5579">
        <v>-0.61384428000000002</v>
      </c>
      <c r="H5579">
        <v>-144.73146</v>
      </c>
      <c r="I5579">
        <v>6.4976676999999997E-2</v>
      </c>
      <c r="J5579">
        <v>379.15645999999998</v>
      </c>
      <c r="K5579">
        <v>379.83877999999999</v>
      </c>
      <c r="L5579">
        <v>-4.1366649000000004</v>
      </c>
    </row>
    <row r="5580" spans="1:12" x14ac:dyDescent="0.25">
      <c r="A5580">
        <v>181.12541999999999</v>
      </c>
      <c r="B5580">
        <v>-3.3427286</v>
      </c>
      <c r="C5580">
        <v>-50.157173</v>
      </c>
      <c r="D5580">
        <v>-4.0639628999999999</v>
      </c>
      <c r="E5580">
        <v>0</v>
      </c>
      <c r="F5580">
        <v>0</v>
      </c>
      <c r="G5580">
        <v>-0.61390721999999998</v>
      </c>
      <c r="H5580">
        <v>-144.74741</v>
      </c>
      <c r="I5580">
        <v>6.2793441000000005E-2</v>
      </c>
      <c r="J5580">
        <v>379.19146999999998</v>
      </c>
      <c r="K5580">
        <v>379.87195000000003</v>
      </c>
      <c r="L5580">
        <v>-4.1358891</v>
      </c>
    </row>
    <row r="5581" spans="1:12" x14ac:dyDescent="0.25">
      <c r="A5581">
        <v>181.12544</v>
      </c>
      <c r="B5581">
        <v>-3.3427283999999999</v>
      </c>
      <c r="C5581">
        <v>-50.157772000000001</v>
      </c>
      <c r="D5581">
        <v>-4.0582184999999997</v>
      </c>
      <c r="E5581">
        <v>0</v>
      </c>
      <c r="F5581">
        <v>0</v>
      </c>
      <c r="G5581">
        <v>-0.61391132999999998</v>
      </c>
      <c r="H5581">
        <v>-144.74843999999999</v>
      </c>
      <c r="I5581">
        <v>6.0471921999999997E-2</v>
      </c>
      <c r="J5581">
        <v>379.22647000000001</v>
      </c>
      <c r="K5581">
        <v>379.90508999999997</v>
      </c>
      <c r="L5581">
        <v>-4.1343950999999999</v>
      </c>
    </row>
    <row r="5582" spans="1:12" x14ac:dyDescent="0.25">
      <c r="A5582">
        <v>181.12546</v>
      </c>
      <c r="B5582">
        <v>-3.3427281</v>
      </c>
      <c r="C5582">
        <v>-50.170605000000002</v>
      </c>
      <c r="D5582">
        <v>-4.0613393999999996</v>
      </c>
      <c r="E5582">
        <v>0</v>
      </c>
      <c r="F5582">
        <v>0</v>
      </c>
      <c r="G5582">
        <v>-0.61391156999999996</v>
      </c>
      <c r="H5582">
        <v>-144.74850000000001</v>
      </c>
      <c r="I5582">
        <v>5.3880967000000002E-2</v>
      </c>
      <c r="J5582">
        <v>379.26146999999997</v>
      </c>
      <c r="K5582">
        <v>379.93826000000001</v>
      </c>
      <c r="L5582">
        <v>-4.1356959</v>
      </c>
    </row>
    <row r="5583" spans="1:12" x14ac:dyDescent="0.25">
      <c r="A5583">
        <v>181.12548000000001</v>
      </c>
      <c r="B5583">
        <v>-3.3427278999999999</v>
      </c>
      <c r="C5583">
        <v>-50.171719000000003</v>
      </c>
      <c r="D5583">
        <v>-4.0739570000000001</v>
      </c>
      <c r="E5583">
        <v>0</v>
      </c>
      <c r="F5583">
        <v>0</v>
      </c>
      <c r="G5583">
        <v>-0.61391437000000004</v>
      </c>
      <c r="H5583">
        <v>-144.74854999999999</v>
      </c>
      <c r="I5583">
        <v>5.5442291999999997E-2</v>
      </c>
      <c r="J5583">
        <v>379.29647999999997</v>
      </c>
      <c r="K5583">
        <v>379.97140999999999</v>
      </c>
      <c r="L5583">
        <v>-4.1358109000000001</v>
      </c>
    </row>
    <row r="5584" spans="1:12" x14ac:dyDescent="0.25">
      <c r="A5584">
        <v>181.12549999999999</v>
      </c>
      <c r="B5584">
        <v>-3.3427277000000002</v>
      </c>
      <c r="C5584">
        <v>-50.190983000000003</v>
      </c>
      <c r="D5584">
        <v>-4.0692314999999999</v>
      </c>
      <c r="E5584">
        <v>0</v>
      </c>
      <c r="F5584">
        <v>0</v>
      </c>
      <c r="G5584">
        <v>-0.62093120999999996</v>
      </c>
      <c r="H5584">
        <v>-144.82237000000001</v>
      </c>
      <c r="I5584">
        <v>4.2756513000000003E-2</v>
      </c>
      <c r="J5584">
        <v>379.33148</v>
      </c>
      <c r="K5584">
        <v>380.00457999999998</v>
      </c>
      <c r="L5584">
        <v>-4.1343904</v>
      </c>
    </row>
    <row r="5585" spans="1:12" x14ac:dyDescent="0.25">
      <c r="A5585">
        <v>181.12551999999999</v>
      </c>
      <c r="B5585">
        <v>-3.3427273999999998</v>
      </c>
      <c r="C5585">
        <v>-50.211838</v>
      </c>
      <c r="D5585">
        <v>-4.0615462999999998</v>
      </c>
      <c r="E5585">
        <v>0</v>
      </c>
      <c r="F5585">
        <v>0</v>
      </c>
      <c r="G5585">
        <v>-0.62153762999999995</v>
      </c>
      <c r="H5585">
        <v>-144.82876999999999</v>
      </c>
      <c r="I5585">
        <v>4.5945920000000001E-2</v>
      </c>
      <c r="J5585">
        <v>379.36649</v>
      </c>
      <c r="K5585">
        <v>380.03771999999998</v>
      </c>
      <c r="L5585">
        <v>-4.1349806999999998</v>
      </c>
    </row>
    <row r="5586" spans="1:12" x14ac:dyDescent="0.25">
      <c r="A5586">
        <v>181.12554</v>
      </c>
      <c r="B5586">
        <v>-3.3427273999999998</v>
      </c>
      <c r="C5586">
        <v>-50.232796</v>
      </c>
      <c r="D5586">
        <v>-4.0754156000000004</v>
      </c>
      <c r="E5586">
        <v>0</v>
      </c>
      <c r="F5586">
        <v>0</v>
      </c>
      <c r="G5586">
        <v>-0.62157695999999996</v>
      </c>
      <c r="H5586">
        <v>-144.82918000000001</v>
      </c>
      <c r="I5586">
        <v>3.5512811999999998E-2</v>
      </c>
      <c r="J5586">
        <v>379.40149000000002</v>
      </c>
      <c r="K5586">
        <v>380.07089000000002</v>
      </c>
      <c r="L5586">
        <v>-4.1343207</v>
      </c>
    </row>
    <row r="5587" spans="1:12" x14ac:dyDescent="0.25">
      <c r="A5587">
        <v>181.12556000000001</v>
      </c>
      <c r="B5587">
        <v>-3.3427272000000001</v>
      </c>
      <c r="C5587">
        <v>-50.240963000000001</v>
      </c>
      <c r="D5587">
        <v>-4.0925956000000001</v>
      </c>
      <c r="E5587">
        <v>0</v>
      </c>
      <c r="F5587">
        <v>0</v>
      </c>
      <c r="G5587">
        <v>-0.62157923000000004</v>
      </c>
      <c r="H5587">
        <v>-144.82919000000001</v>
      </c>
      <c r="I5587">
        <v>3.4602574999999997E-2</v>
      </c>
      <c r="J5587">
        <v>379.43648999999999</v>
      </c>
      <c r="K5587">
        <v>380.10406</v>
      </c>
      <c r="L5587">
        <v>-4.1356906999999996</v>
      </c>
    </row>
    <row r="5588" spans="1:12" x14ac:dyDescent="0.25">
      <c r="A5588">
        <v>181.12558000000001</v>
      </c>
      <c r="B5588">
        <v>-3.3427269000000002</v>
      </c>
      <c r="C5588">
        <v>-50.248035000000002</v>
      </c>
      <c r="D5588">
        <v>-4.0904245000000001</v>
      </c>
      <c r="E5588">
        <v>0</v>
      </c>
      <c r="F5588">
        <v>0</v>
      </c>
      <c r="G5588">
        <v>-0.62158047999999999</v>
      </c>
      <c r="H5588">
        <v>-144.82928000000001</v>
      </c>
      <c r="I5588">
        <v>2.8103883999999999E-2</v>
      </c>
      <c r="J5588">
        <v>379.47149999999999</v>
      </c>
      <c r="K5588">
        <v>380.13720999999998</v>
      </c>
      <c r="L5588">
        <v>-4.1350955999999996</v>
      </c>
    </row>
    <row r="5589" spans="1:12" x14ac:dyDescent="0.25">
      <c r="A5589">
        <v>181.12559999999999</v>
      </c>
      <c r="B5589">
        <v>-3.3427267000000001</v>
      </c>
      <c r="C5589">
        <v>-50.274211999999999</v>
      </c>
      <c r="D5589">
        <v>-4.0858549999999996</v>
      </c>
      <c r="E5589">
        <v>0</v>
      </c>
      <c r="F5589">
        <v>0</v>
      </c>
      <c r="G5589">
        <v>-0.62437116999999998</v>
      </c>
      <c r="H5589">
        <v>-145.03235000000001</v>
      </c>
      <c r="I5589">
        <v>2.7540497000000001E-2</v>
      </c>
      <c r="J5589">
        <v>379.50650000000002</v>
      </c>
      <c r="K5589">
        <v>380.17038000000002</v>
      </c>
      <c r="L5589">
        <v>-4.1343284000000002</v>
      </c>
    </row>
    <row r="5590" spans="1:12" x14ac:dyDescent="0.25">
      <c r="A5590">
        <v>181.12562</v>
      </c>
      <c r="B5590">
        <v>-3.3427264999999999</v>
      </c>
      <c r="C5590">
        <v>-50.295653999999999</v>
      </c>
      <c r="D5590">
        <v>-4.1007094000000004</v>
      </c>
      <c r="E5590">
        <v>0</v>
      </c>
      <c r="F5590">
        <v>0</v>
      </c>
      <c r="G5590">
        <v>-0.62461226999999997</v>
      </c>
      <c r="H5590">
        <v>-145.04988</v>
      </c>
      <c r="I5590">
        <v>1.8917990999999999E-2</v>
      </c>
      <c r="J5590">
        <v>379.54149999999998</v>
      </c>
      <c r="K5590">
        <v>380.20352000000003</v>
      </c>
      <c r="L5590">
        <v>-4.1356916000000004</v>
      </c>
    </row>
    <row r="5591" spans="1:12" x14ac:dyDescent="0.25">
      <c r="A5591">
        <v>181.12564</v>
      </c>
      <c r="B5591">
        <v>-3.3427262</v>
      </c>
      <c r="C5591">
        <v>-50.310257</v>
      </c>
      <c r="D5591">
        <v>-4.1049012999999999</v>
      </c>
      <c r="E5591">
        <v>0</v>
      </c>
      <c r="F5591">
        <v>0</v>
      </c>
      <c r="G5591">
        <v>-0.62462795000000004</v>
      </c>
      <c r="H5591">
        <v>-145.05104</v>
      </c>
      <c r="I5591">
        <v>1.8172963E-2</v>
      </c>
      <c r="J5591">
        <v>379.57650999999998</v>
      </c>
      <c r="K5591">
        <v>380.23669000000001</v>
      </c>
      <c r="L5591">
        <v>-4.1358109000000001</v>
      </c>
    </row>
    <row r="5592" spans="1:12" x14ac:dyDescent="0.25">
      <c r="A5592">
        <v>181.12566000000001</v>
      </c>
      <c r="B5592">
        <v>-3.3427259999999999</v>
      </c>
      <c r="C5592">
        <v>-50.330669</v>
      </c>
      <c r="D5592">
        <v>-4.0957999000000003</v>
      </c>
      <c r="E5592">
        <v>0</v>
      </c>
      <c r="F5592">
        <v>0</v>
      </c>
      <c r="G5592">
        <v>-0.62462883999999996</v>
      </c>
      <c r="H5592">
        <v>-145.05109999999999</v>
      </c>
      <c r="I5592">
        <v>1.5976463E-2</v>
      </c>
      <c r="J5592">
        <v>379.61151000000001</v>
      </c>
      <c r="K5592">
        <v>380.26983999999999</v>
      </c>
      <c r="L5592">
        <v>-4.1358193999999999</v>
      </c>
    </row>
    <row r="5593" spans="1:12" x14ac:dyDescent="0.25">
      <c r="A5593">
        <v>181.12567999999999</v>
      </c>
      <c r="B5593">
        <v>-3.3427258000000002</v>
      </c>
      <c r="C5593">
        <v>-50.351596999999998</v>
      </c>
      <c r="D5593">
        <v>-4.0979171000000001</v>
      </c>
      <c r="E5593">
        <v>0</v>
      </c>
      <c r="F5593">
        <v>0</v>
      </c>
      <c r="G5593">
        <v>-0.62462949999999995</v>
      </c>
      <c r="H5593">
        <v>-145.05121</v>
      </c>
      <c r="I5593">
        <v>1.1492448000000001E-2</v>
      </c>
      <c r="J5593">
        <v>379.64650999999998</v>
      </c>
      <c r="K5593">
        <v>380.30300999999997</v>
      </c>
      <c r="L5593">
        <v>-4.1372479999999996</v>
      </c>
    </row>
    <row r="5594" spans="1:12" x14ac:dyDescent="0.25">
      <c r="A5594">
        <v>181.12569999999999</v>
      </c>
      <c r="B5594">
        <v>-3.3427254999999998</v>
      </c>
      <c r="C5594">
        <v>-50.366160999999998</v>
      </c>
      <c r="D5594">
        <v>-4.1177177</v>
      </c>
      <c r="E5594">
        <v>0</v>
      </c>
      <c r="F5594">
        <v>0</v>
      </c>
      <c r="G5594">
        <v>-0.62610113999999994</v>
      </c>
      <c r="H5594">
        <v>-145.32812999999999</v>
      </c>
      <c r="I5594">
        <v>4.6695555000000003E-3</v>
      </c>
      <c r="J5594">
        <v>379.68151999999998</v>
      </c>
      <c r="K5594">
        <v>380.33618000000001</v>
      </c>
      <c r="L5594">
        <v>-4.1359434000000004</v>
      </c>
    </row>
    <row r="5595" spans="1:12" x14ac:dyDescent="0.25">
      <c r="A5595">
        <v>181.12572</v>
      </c>
      <c r="B5595">
        <v>-3.3427253000000001</v>
      </c>
      <c r="C5595">
        <v>-50.380172999999999</v>
      </c>
      <c r="D5595">
        <v>-4.1245035999999997</v>
      </c>
      <c r="E5595">
        <v>0</v>
      </c>
      <c r="F5595">
        <v>0</v>
      </c>
      <c r="G5595">
        <v>-0.62622838999999997</v>
      </c>
      <c r="H5595">
        <v>-145.35204999999999</v>
      </c>
      <c r="I5595">
        <v>4.0848209000000002E-3</v>
      </c>
      <c r="J5595">
        <v>379.71652</v>
      </c>
      <c r="K5595">
        <v>380.36932000000002</v>
      </c>
      <c r="L5595">
        <v>-4.1358271000000002</v>
      </c>
    </row>
    <row r="5596" spans="1:12" x14ac:dyDescent="0.25">
      <c r="A5596">
        <v>181.12574000000001</v>
      </c>
      <c r="B5596">
        <v>-3.3427250000000002</v>
      </c>
      <c r="C5596">
        <v>-50.394150000000003</v>
      </c>
      <c r="D5596">
        <v>-4.1192503</v>
      </c>
      <c r="E5596">
        <v>0</v>
      </c>
      <c r="F5596">
        <v>0</v>
      </c>
      <c r="G5596">
        <v>-0.62623662000000002</v>
      </c>
      <c r="H5596">
        <v>-145.35361</v>
      </c>
      <c r="I5596">
        <v>-4.5381244000000003E-3</v>
      </c>
      <c r="J5596">
        <v>379.75153</v>
      </c>
      <c r="K5596">
        <v>380.40249999999997</v>
      </c>
      <c r="L5596">
        <v>-4.1358193999999999</v>
      </c>
    </row>
    <row r="5597" spans="1:12" x14ac:dyDescent="0.25">
      <c r="A5597">
        <v>181.12576000000001</v>
      </c>
      <c r="B5597">
        <v>-3.3427248000000001</v>
      </c>
      <c r="C5597">
        <v>-50.401733</v>
      </c>
      <c r="D5597">
        <v>-4.1260475999999997</v>
      </c>
      <c r="E5597">
        <v>0</v>
      </c>
      <c r="F5597">
        <v>0</v>
      </c>
      <c r="G5597">
        <v>-0.62623709000000005</v>
      </c>
      <c r="H5597">
        <v>-145.3537</v>
      </c>
      <c r="I5597">
        <v>-3.1400691000000001E-3</v>
      </c>
      <c r="J5597">
        <v>379.78653000000003</v>
      </c>
      <c r="K5597">
        <v>380.43563999999998</v>
      </c>
      <c r="L5597">
        <v>-4.1343908000000003</v>
      </c>
    </row>
    <row r="5598" spans="1:12" x14ac:dyDescent="0.25">
      <c r="A5598">
        <v>181.12577999999999</v>
      </c>
      <c r="B5598">
        <v>-3.3427245999999999</v>
      </c>
      <c r="C5598">
        <v>-50.408760000000001</v>
      </c>
      <c r="D5598">
        <v>-4.1411591000000003</v>
      </c>
      <c r="E5598">
        <v>0</v>
      </c>
      <c r="F5598">
        <v>0</v>
      </c>
      <c r="G5598">
        <v>-0.62624036999999999</v>
      </c>
      <c r="H5598">
        <v>-145.35375999999999</v>
      </c>
      <c r="I5598">
        <v>-1.3735588999999999E-2</v>
      </c>
      <c r="J5598">
        <v>379.82153</v>
      </c>
      <c r="K5598">
        <v>380.46881000000002</v>
      </c>
      <c r="L5598">
        <v>-4.1356959</v>
      </c>
    </row>
    <row r="5599" spans="1:12" x14ac:dyDescent="0.25">
      <c r="A5599">
        <v>181.1258</v>
      </c>
      <c r="B5599">
        <v>-3.3427243</v>
      </c>
      <c r="C5599">
        <v>-50.415748999999998</v>
      </c>
      <c r="D5599">
        <v>-4.1337399000000001</v>
      </c>
      <c r="E5599">
        <v>0</v>
      </c>
      <c r="F5599">
        <v>0</v>
      </c>
      <c r="G5599">
        <v>-0.63451970000000002</v>
      </c>
      <c r="H5599">
        <v>-145.50142</v>
      </c>
      <c r="I5599">
        <v>-1.4656511000000001E-2</v>
      </c>
      <c r="J5599">
        <v>379.85654</v>
      </c>
      <c r="K5599">
        <v>380.50195000000002</v>
      </c>
      <c r="L5599">
        <v>-4.1365252000000003</v>
      </c>
    </row>
    <row r="5600" spans="1:12" x14ac:dyDescent="0.25">
      <c r="A5600">
        <v>181.12582</v>
      </c>
      <c r="B5600">
        <v>-3.3427240999999999</v>
      </c>
      <c r="C5600">
        <v>-50.422728999999997</v>
      </c>
      <c r="D5600">
        <v>-4.1279960000000004</v>
      </c>
      <c r="E5600">
        <v>0</v>
      </c>
      <c r="F5600">
        <v>0</v>
      </c>
      <c r="G5600">
        <v>-0.63523525000000003</v>
      </c>
      <c r="H5600">
        <v>-145.51419000000001</v>
      </c>
      <c r="I5600">
        <v>-2.1156680000000001E-2</v>
      </c>
      <c r="J5600">
        <v>379.89154000000002</v>
      </c>
      <c r="K5600">
        <v>380.53512999999998</v>
      </c>
      <c r="L5600">
        <v>-4.1358809000000001</v>
      </c>
    </row>
    <row r="5601" spans="1:12" x14ac:dyDescent="0.25">
      <c r="A5601">
        <v>181.12584000000001</v>
      </c>
      <c r="B5601">
        <v>-3.3427237999999999</v>
      </c>
      <c r="C5601">
        <v>-50.416930999999998</v>
      </c>
      <c r="D5601">
        <v>-4.1434883999999998</v>
      </c>
      <c r="E5601">
        <v>0</v>
      </c>
      <c r="F5601">
        <v>0</v>
      </c>
      <c r="G5601">
        <v>-0.63528161999999999</v>
      </c>
      <c r="H5601">
        <v>-145.51503</v>
      </c>
      <c r="I5601">
        <v>-2.386491E-2</v>
      </c>
      <c r="J5601">
        <v>379.92653999999999</v>
      </c>
      <c r="K5601">
        <v>380.56830000000002</v>
      </c>
      <c r="L5601">
        <v>-4.1358237000000004</v>
      </c>
    </row>
    <row r="5602" spans="1:12" x14ac:dyDescent="0.25">
      <c r="A5602">
        <v>181.12585999999999</v>
      </c>
      <c r="B5602">
        <v>-3.3427235999999998</v>
      </c>
      <c r="C5602">
        <v>-50.422806000000001</v>
      </c>
      <c r="D5602">
        <v>-4.1615323999999996</v>
      </c>
      <c r="E5602">
        <v>0</v>
      </c>
      <c r="F5602">
        <v>0</v>
      </c>
      <c r="G5602">
        <v>-0.63528424999999999</v>
      </c>
      <c r="H5602">
        <v>-145.51508000000001</v>
      </c>
      <c r="I5602">
        <v>-2.8382408000000001E-2</v>
      </c>
      <c r="J5602">
        <v>379.96154999999999</v>
      </c>
      <c r="K5602">
        <v>380.60144000000003</v>
      </c>
      <c r="L5602">
        <v>-4.1358189999999997</v>
      </c>
    </row>
    <row r="5603" spans="1:12" x14ac:dyDescent="0.25">
      <c r="A5603">
        <v>181.12588</v>
      </c>
      <c r="B5603">
        <v>-3.3427234000000001</v>
      </c>
      <c r="C5603">
        <v>-50.410533999999998</v>
      </c>
      <c r="D5603">
        <v>-4.1594338000000004</v>
      </c>
      <c r="E5603">
        <v>0</v>
      </c>
      <c r="F5603">
        <v>0</v>
      </c>
      <c r="G5603">
        <v>-0.63528567999999996</v>
      </c>
      <c r="H5603">
        <v>-145.51508000000001</v>
      </c>
      <c r="I5603">
        <v>-3.5208999999999997E-2</v>
      </c>
      <c r="J5603">
        <v>379.99655000000001</v>
      </c>
      <c r="K5603">
        <v>380.63461000000001</v>
      </c>
      <c r="L5603">
        <v>-4.1343908000000003</v>
      </c>
    </row>
    <row r="5604" spans="1:12" x14ac:dyDescent="0.25">
      <c r="A5604">
        <v>181.1259</v>
      </c>
      <c r="B5604">
        <v>-3.3427231000000002</v>
      </c>
      <c r="C5604">
        <v>-50.409461999999998</v>
      </c>
      <c r="D5604">
        <v>-4.1584982999999998</v>
      </c>
      <c r="E5604">
        <v>0</v>
      </c>
      <c r="F5604">
        <v>0</v>
      </c>
      <c r="G5604">
        <v>-0.63840735000000004</v>
      </c>
      <c r="H5604">
        <v>-145.51508000000001</v>
      </c>
      <c r="I5604">
        <v>-4.0083519999999997E-2</v>
      </c>
      <c r="J5604">
        <v>380.03156000000001</v>
      </c>
      <c r="K5604">
        <v>380.66775999999999</v>
      </c>
      <c r="L5604">
        <v>-4.1356954999999997</v>
      </c>
    </row>
    <row r="5605" spans="1:12" x14ac:dyDescent="0.25">
      <c r="A5605">
        <v>181.12592000000001</v>
      </c>
      <c r="B5605">
        <v>-3.3427229000000001</v>
      </c>
      <c r="C5605">
        <v>-50.409396999999998</v>
      </c>
      <c r="D5605">
        <v>-4.1736659999999999</v>
      </c>
      <c r="E5605">
        <v>0</v>
      </c>
      <c r="F5605">
        <v>0</v>
      </c>
      <c r="G5605">
        <v>-0.63867706000000002</v>
      </c>
      <c r="H5605">
        <v>-145.51508000000001</v>
      </c>
      <c r="I5605">
        <v>-4.0496341999999998E-2</v>
      </c>
      <c r="J5605">
        <v>380.06655999999998</v>
      </c>
      <c r="K5605">
        <v>380.70093000000003</v>
      </c>
      <c r="L5605">
        <v>-4.1358113000000003</v>
      </c>
    </row>
    <row r="5606" spans="1:12" x14ac:dyDescent="0.25">
      <c r="A5606">
        <v>181.12594000000001</v>
      </c>
      <c r="B5606">
        <v>-3.3427226999999999</v>
      </c>
      <c r="C5606">
        <v>-50.415787000000002</v>
      </c>
      <c r="D5606">
        <v>-4.1778779000000004</v>
      </c>
      <c r="E5606">
        <v>0</v>
      </c>
      <c r="F5606">
        <v>0</v>
      </c>
      <c r="G5606">
        <v>-0.63869458000000001</v>
      </c>
      <c r="H5606">
        <v>-145.51508000000001</v>
      </c>
      <c r="I5606">
        <v>-5.1255426999999999E-2</v>
      </c>
      <c r="J5606">
        <v>380.10156000000001</v>
      </c>
      <c r="K5606">
        <v>380.73406999999997</v>
      </c>
      <c r="L5606">
        <v>-4.1358193999999999</v>
      </c>
    </row>
    <row r="5607" spans="1:12" x14ac:dyDescent="0.25">
      <c r="A5607">
        <v>181.12595999999999</v>
      </c>
      <c r="B5607">
        <v>-3.3427224</v>
      </c>
      <c r="C5607">
        <v>-50.416347999999999</v>
      </c>
      <c r="D5607">
        <v>-4.1673287999999999</v>
      </c>
      <c r="E5607">
        <v>0</v>
      </c>
      <c r="F5607">
        <v>0</v>
      </c>
      <c r="G5607">
        <v>-0.63869560000000003</v>
      </c>
      <c r="H5607">
        <v>-145.51508000000001</v>
      </c>
      <c r="I5607">
        <v>-5.2187960999999998E-2</v>
      </c>
      <c r="J5607">
        <v>380.13657000000001</v>
      </c>
      <c r="K5607">
        <v>380.76724000000002</v>
      </c>
      <c r="L5607">
        <v>-4.1372479999999996</v>
      </c>
    </row>
    <row r="5608" spans="1:12" x14ac:dyDescent="0.25">
      <c r="A5608">
        <v>181.12598</v>
      </c>
      <c r="B5608">
        <v>-3.3427221999999999</v>
      </c>
      <c r="C5608">
        <v>-50.422770999999997</v>
      </c>
      <c r="D5608">
        <v>-4.1744013000000004</v>
      </c>
      <c r="E5608">
        <v>0</v>
      </c>
      <c r="F5608">
        <v>0</v>
      </c>
      <c r="G5608">
        <v>-0.63869684999999998</v>
      </c>
      <c r="H5608">
        <v>-145.51508999999999</v>
      </c>
      <c r="I5608">
        <v>-6.0833565999999999E-2</v>
      </c>
      <c r="J5608">
        <v>380.17156999999997</v>
      </c>
      <c r="K5608">
        <v>380.80041999999997</v>
      </c>
      <c r="L5608">
        <v>-4.1359434000000004</v>
      </c>
    </row>
    <row r="5609" spans="1:12" x14ac:dyDescent="0.25">
      <c r="A5609">
        <v>181.126</v>
      </c>
      <c r="B5609">
        <v>-3.3427218999999999</v>
      </c>
      <c r="C5609">
        <v>-50.416938999999999</v>
      </c>
      <c r="D5609">
        <v>-4.1946335000000001</v>
      </c>
      <c r="E5609">
        <v>0</v>
      </c>
      <c r="F5609">
        <v>0</v>
      </c>
      <c r="G5609">
        <v>-0.64167832999999996</v>
      </c>
      <c r="H5609">
        <v>-145.55202</v>
      </c>
      <c r="I5609">
        <v>-5.9434246000000003E-2</v>
      </c>
      <c r="J5609">
        <v>380.20657</v>
      </c>
      <c r="K5609">
        <v>380.83355999999998</v>
      </c>
      <c r="L5609">
        <v>-4.1358271000000002</v>
      </c>
    </row>
    <row r="5610" spans="1:12" x14ac:dyDescent="0.25">
      <c r="A5610">
        <v>181.12602000000001</v>
      </c>
      <c r="B5610">
        <v>-3.3427218999999999</v>
      </c>
      <c r="C5610">
        <v>-50.435608000000002</v>
      </c>
      <c r="D5610">
        <v>-4.1999950000000004</v>
      </c>
      <c r="E5610">
        <v>0</v>
      </c>
      <c r="F5610">
        <v>0</v>
      </c>
      <c r="G5610">
        <v>-0.64193599999999995</v>
      </c>
      <c r="H5610">
        <v>-145.55520999999999</v>
      </c>
      <c r="I5610">
        <v>-6.3591883000000002E-2</v>
      </c>
      <c r="J5610">
        <v>380.24158</v>
      </c>
      <c r="K5610">
        <v>380.86673000000002</v>
      </c>
      <c r="L5610">
        <v>-4.1358204000000001</v>
      </c>
    </row>
    <row r="5611" spans="1:12" x14ac:dyDescent="0.25">
      <c r="A5611">
        <v>181.12603999999999</v>
      </c>
      <c r="B5611">
        <v>-3.3427216999999998</v>
      </c>
      <c r="C5611">
        <v>-50.443634000000003</v>
      </c>
      <c r="D5611">
        <v>-4.1946168000000004</v>
      </c>
      <c r="E5611">
        <v>0</v>
      </c>
      <c r="F5611">
        <v>0</v>
      </c>
      <c r="G5611">
        <v>-0.64195268999999999</v>
      </c>
      <c r="H5611">
        <v>-145.55539999999999</v>
      </c>
      <c r="I5611">
        <v>-6.8250223999999998E-2</v>
      </c>
      <c r="J5611">
        <v>380.27658000000002</v>
      </c>
      <c r="K5611">
        <v>380.89987000000002</v>
      </c>
      <c r="L5611">
        <v>-4.1372479999999996</v>
      </c>
    </row>
    <row r="5612" spans="1:12" x14ac:dyDescent="0.25">
      <c r="A5612">
        <v>181.12606</v>
      </c>
      <c r="B5612">
        <v>-3.3427215000000001</v>
      </c>
      <c r="C5612">
        <v>-50.463478000000002</v>
      </c>
      <c r="D5612">
        <v>-4.2028575000000004</v>
      </c>
      <c r="E5612">
        <v>0</v>
      </c>
      <c r="F5612">
        <v>0</v>
      </c>
      <c r="G5612">
        <v>-0.64195365000000004</v>
      </c>
      <c r="H5612">
        <v>-145.55542</v>
      </c>
      <c r="I5612">
        <v>-7.7231049999999996E-2</v>
      </c>
      <c r="J5612">
        <v>380.31157999999999</v>
      </c>
      <c r="K5612">
        <v>380.93304000000001</v>
      </c>
      <c r="L5612">
        <v>-4.1359439</v>
      </c>
    </row>
    <row r="5613" spans="1:12" x14ac:dyDescent="0.25">
      <c r="A5613">
        <v>181.12608</v>
      </c>
      <c r="B5613">
        <v>-3.3427212000000002</v>
      </c>
      <c r="C5613">
        <v>-50.458786000000003</v>
      </c>
      <c r="D5613">
        <v>-4.2144655999999996</v>
      </c>
      <c r="E5613">
        <v>0</v>
      </c>
      <c r="F5613">
        <v>0</v>
      </c>
      <c r="G5613">
        <v>-0.64195674999999996</v>
      </c>
      <c r="H5613">
        <v>-145.55545000000001</v>
      </c>
      <c r="I5613">
        <v>-7.8002818000000002E-2</v>
      </c>
      <c r="J5613">
        <v>380.34658999999999</v>
      </c>
      <c r="K5613">
        <v>380.96618999999998</v>
      </c>
      <c r="L5613">
        <v>-4.1372565999999997</v>
      </c>
    </row>
    <row r="5614" spans="1:12" x14ac:dyDescent="0.25">
      <c r="A5614">
        <v>181.12610000000001</v>
      </c>
      <c r="B5614">
        <v>-3.3427210000000001</v>
      </c>
      <c r="C5614">
        <v>-50.477539</v>
      </c>
      <c r="D5614">
        <v>-4.2081928</v>
      </c>
      <c r="E5614">
        <v>0</v>
      </c>
      <c r="F5614">
        <v>0</v>
      </c>
      <c r="G5614">
        <v>-0.64959800000000001</v>
      </c>
      <c r="H5614">
        <v>-145.64777000000001</v>
      </c>
      <c r="I5614">
        <v>-8.8785200999999994E-2</v>
      </c>
      <c r="J5614">
        <v>380.38159000000002</v>
      </c>
      <c r="K5614">
        <v>380.99936000000002</v>
      </c>
      <c r="L5614">
        <v>-4.1359428999999999</v>
      </c>
    </row>
    <row r="5615" spans="1:12" x14ac:dyDescent="0.25">
      <c r="A5615">
        <v>181.12611999999999</v>
      </c>
      <c r="B5615">
        <v>-3.3427207000000001</v>
      </c>
      <c r="C5615">
        <v>-50.498356000000001</v>
      </c>
      <c r="D5615">
        <v>-4.2040066999999999</v>
      </c>
      <c r="E5615">
        <v>0</v>
      </c>
      <c r="F5615">
        <v>0</v>
      </c>
      <c r="G5615">
        <v>-0.65025836000000004</v>
      </c>
      <c r="H5615">
        <v>-145.65573000000001</v>
      </c>
      <c r="I5615">
        <v>-8.9717357999999997E-2</v>
      </c>
      <c r="J5615">
        <v>380.41660000000002</v>
      </c>
      <c r="K5615">
        <v>381.03253000000001</v>
      </c>
      <c r="L5615">
        <v>-4.1343984999999996</v>
      </c>
    </row>
    <row r="5616" spans="1:12" x14ac:dyDescent="0.25">
      <c r="A5616">
        <v>181.12613999999999</v>
      </c>
      <c r="B5616">
        <v>-3.3427205</v>
      </c>
      <c r="C5616">
        <v>-50.506523000000001</v>
      </c>
      <c r="D5616">
        <v>-4.2218089000000001</v>
      </c>
      <c r="E5616">
        <v>0</v>
      </c>
      <c r="F5616">
        <v>0</v>
      </c>
      <c r="G5616">
        <v>-0.65030127999999998</v>
      </c>
      <c r="H5616">
        <v>-145.65625</v>
      </c>
      <c r="I5616">
        <v>-9.4071648999999993E-2</v>
      </c>
      <c r="J5616">
        <v>380.45159999999998</v>
      </c>
      <c r="K5616">
        <v>381.06567000000001</v>
      </c>
      <c r="L5616">
        <v>-4.1356963999999996</v>
      </c>
    </row>
    <row r="5617" spans="1:12" x14ac:dyDescent="0.25">
      <c r="A5617">
        <v>181.12616</v>
      </c>
      <c r="B5617">
        <v>-3.3427202999999999</v>
      </c>
      <c r="C5617">
        <v>-50.526378999999999</v>
      </c>
      <c r="D5617">
        <v>-4.2364186999999998</v>
      </c>
      <c r="E5617">
        <v>0</v>
      </c>
      <c r="F5617">
        <v>0</v>
      </c>
      <c r="G5617">
        <v>-0.65030372000000003</v>
      </c>
      <c r="H5617">
        <v>-145.65628000000001</v>
      </c>
      <c r="I5617">
        <v>-9.6594459999999993E-2</v>
      </c>
      <c r="J5617">
        <v>380.48660000000001</v>
      </c>
      <c r="K5617">
        <v>381.09885000000003</v>
      </c>
      <c r="L5617">
        <v>-4.1358113000000003</v>
      </c>
    </row>
    <row r="5618" spans="1:12" x14ac:dyDescent="0.25">
      <c r="A5618">
        <v>181.12618000000001</v>
      </c>
      <c r="B5618">
        <v>-3.3427199999999999</v>
      </c>
      <c r="C5618">
        <v>-50.547268000000003</v>
      </c>
      <c r="D5618">
        <v>-4.2332935000000003</v>
      </c>
      <c r="E5618">
        <v>0</v>
      </c>
      <c r="F5618">
        <v>0</v>
      </c>
      <c r="G5618">
        <v>-0.65030515</v>
      </c>
      <c r="H5618">
        <v>-145.65638999999999</v>
      </c>
      <c r="I5618">
        <v>-0.10109904</v>
      </c>
      <c r="J5618">
        <v>380.52161000000001</v>
      </c>
      <c r="K5618">
        <v>381.13198999999997</v>
      </c>
      <c r="L5618">
        <v>-4.1358185000000001</v>
      </c>
    </row>
    <row r="5619" spans="1:12" x14ac:dyDescent="0.25">
      <c r="A5619">
        <v>181.12620000000001</v>
      </c>
      <c r="B5619">
        <v>-3.3427197999999998</v>
      </c>
      <c r="C5619">
        <v>-50.561844000000001</v>
      </c>
      <c r="D5619">
        <v>-4.2315506999999997</v>
      </c>
      <c r="E5619">
        <v>0</v>
      </c>
      <c r="F5619">
        <v>0</v>
      </c>
      <c r="G5619">
        <v>-0.65361840000000004</v>
      </c>
      <c r="H5619">
        <v>-145.89637999999999</v>
      </c>
      <c r="I5619">
        <v>-0.10577834</v>
      </c>
      <c r="J5619">
        <v>380.55660999999998</v>
      </c>
      <c r="K5619">
        <v>381.16516000000001</v>
      </c>
      <c r="L5619">
        <v>-4.1351050999999996</v>
      </c>
    </row>
    <row r="5620" spans="1:12" x14ac:dyDescent="0.25">
      <c r="A5620">
        <v>181.12621999999999</v>
      </c>
      <c r="B5620">
        <v>-3.3427196000000001</v>
      </c>
      <c r="C5620">
        <v>-50.588650000000001</v>
      </c>
      <c r="D5620">
        <v>-4.2481011999999998</v>
      </c>
      <c r="E5620">
        <v>0</v>
      </c>
      <c r="F5620">
        <v>0</v>
      </c>
      <c r="G5620">
        <v>-0.65390479999999995</v>
      </c>
      <c r="H5620">
        <v>-145.9171</v>
      </c>
      <c r="I5620">
        <v>-0.11046907</v>
      </c>
      <c r="J5620">
        <v>380.59161</v>
      </c>
      <c r="K5620">
        <v>381.19830000000002</v>
      </c>
      <c r="L5620">
        <v>-4.1371865000000003</v>
      </c>
    </row>
    <row r="5621" spans="1:12" x14ac:dyDescent="0.25">
      <c r="A5621">
        <v>181.12624</v>
      </c>
      <c r="B5621">
        <v>-3.3427193000000002</v>
      </c>
      <c r="C5621">
        <v>-50.616534999999999</v>
      </c>
      <c r="D5621">
        <v>-4.2488045999999997</v>
      </c>
      <c r="E5621">
        <v>0</v>
      </c>
      <c r="F5621">
        <v>0</v>
      </c>
      <c r="G5621">
        <v>-0.65392333000000002</v>
      </c>
      <c r="H5621">
        <v>-145.91846000000001</v>
      </c>
      <c r="I5621">
        <v>-0.11516128</v>
      </c>
      <c r="J5621">
        <v>380.62662</v>
      </c>
      <c r="K5621">
        <v>381.23147999999998</v>
      </c>
      <c r="L5621">
        <v>-4.1359390999999999</v>
      </c>
    </row>
    <row r="5622" spans="1:12" x14ac:dyDescent="0.25">
      <c r="A5622">
        <v>181.12626</v>
      </c>
      <c r="B5622">
        <v>-3.3427191000000001</v>
      </c>
      <c r="C5622">
        <v>-50.650871000000002</v>
      </c>
      <c r="D5622">
        <v>-4.2386755999999997</v>
      </c>
      <c r="E5622">
        <v>0</v>
      </c>
      <c r="F5622">
        <v>0</v>
      </c>
      <c r="G5622">
        <v>-0.65392441000000001</v>
      </c>
      <c r="H5622">
        <v>-145.91855000000001</v>
      </c>
      <c r="I5622">
        <v>-0.12199838</v>
      </c>
      <c r="J5622">
        <v>380.66162000000003</v>
      </c>
      <c r="K5622">
        <v>381.26465000000002</v>
      </c>
      <c r="L5622">
        <v>-4.1358275000000004</v>
      </c>
    </row>
    <row r="5623" spans="1:12" x14ac:dyDescent="0.25">
      <c r="A5623">
        <v>181.12628000000001</v>
      </c>
      <c r="B5623">
        <v>-3.3427191000000001</v>
      </c>
      <c r="C5623">
        <v>-50.672984999999997</v>
      </c>
      <c r="D5623">
        <v>-4.2472434000000003</v>
      </c>
      <c r="E5623">
        <v>0</v>
      </c>
      <c r="F5623">
        <v>0</v>
      </c>
      <c r="G5623">
        <v>-0.6539256</v>
      </c>
      <c r="H5623">
        <v>-145.91866999999999</v>
      </c>
      <c r="I5623">
        <v>-0.12472875999999999</v>
      </c>
      <c r="J5623">
        <v>380.69662</v>
      </c>
      <c r="K5623">
        <v>381.29779000000002</v>
      </c>
      <c r="L5623">
        <v>-4.1372485000000001</v>
      </c>
    </row>
    <row r="5624" spans="1:12" x14ac:dyDescent="0.25">
      <c r="A5624">
        <v>181.12629999999999</v>
      </c>
      <c r="B5624">
        <v>-3.3427188000000001</v>
      </c>
      <c r="C5624">
        <v>-50.713219000000002</v>
      </c>
      <c r="D5624">
        <v>-4.2668767000000001</v>
      </c>
      <c r="E5624">
        <v>0</v>
      </c>
      <c r="F5624">
        <v>0</v>
      </c>
      <c r="G5624">
        <v>-0.65679544000000001</v>
      </c>
      <c r="H5624">
        <v>-146.25095999999999</v>
      </c>
      <c r="I5624">
        <v>-0.12924664999999999</v>
      </c>
      <c r="J5624">
        <v>380.73163</v>
      </c>
      <c r="K5624">
        <v>381.33096</v>
      </c>
      <c r="L5624">
        <v>-4.1359439</v>
      </c>
    </row>
    <row r="5625" spans="1:12" x14ac:dyDescent="0.25">
      <c r="A5625">
        <v>181.12631999999999</v>
      </c>
      <c r="B5625">
        <v>-3.3427186</v>
      </c>
      <c r="C5625">
        <v>-50.755043000000001</v>
      </c>
      <c r="D5625">
        <v>-4.2707328999999996</v>
      </c>
      <c r="E5625">
        <v>0</v>
      </c>
      <c r="F5625">
        <v>0</v>
      </c>
      <c r="G5625">
        <v>-0.65704346000000002</v>
      </c>
      <c r="H5625">
        <v>-146.27968000000001</v>
      </c>
      <c r="I5625">
        <v>-0.13392588</v>
      </c>
      <c r="J5625">
        <v>380.76663000000002</v>
      </c>
      <c r="K5625">
        <v>381.36410999999998</v>
      </c>
      <c r="L5625">
        <v>-4.1372571000000002</v>
      </c>
    </row>
    <row r="5626" spans="1:12" x14ac:dyDescent="0.25">
      <c r="A5626">
        <v>181.12634</v>
      </c>
      <c r="B5626">
        <v>-3.3427183999999999</v>
      </c>
      <c r="C5626">
        <v>-50.803359999999998</v>
      </c>
      <c r="D5626">
        <v>-4.2645001000000002</v>
      </c>
      <c r="E5626">
        <v>0</v>
      </c>
      <c r="F5626">
        <v>0</v>
      </c>
      <c r="G5626">
        <v>-0.65705955000000005</v>
      </c>
      <c r="H5626">
        <v>-146.28154000000001</v>
      </c>
      <c r="I5626">
        <v>-0.13646837000000001</v>
      </c>
      <c r="J5626">
        <v>380.80164000000002</v>
      </c>
      <c r="K5626">
        <v>381.39728000000002</v>
      </c>
      <c r="L5626">
        <v>-4.1373724999999997</v>
      </c>
    </row>
    <row r="5627" spans="1:12" x14ac:dyDescent="0.25">
      <c r="A5627">
        <v>181.12636000000001</v>
      </c>
      <c r="B5627">
        <v>-3.3427180999999999</v>
      </c>
      <c r="C5627">
        <v>-50.852249</v>
      </c>
      <c r="D5627">
        <v>-4.2748461000000004</v>
      </c>
      <c r="E5627">
        <v>0</v>
      </c>
      <c r="F5627">
        <v>0</v>
      </c>
      <c r="G5627">
        <v>-0.65706043999999997</v>
      </c>
      <c r="H5627">
        <v>-146.28165000000001</v>
      </c>
      <c r="I5627">
        <v>-0.13668536000000001</v>
      </c>
      <c r="J5627">
        <v>380.83663999999999</v>
      </c>
      <c r="K5627">
        <v>381.43042000000003</v>
      </c>
      <c r="L5627">
        <v>-4.1366652999999998</v>
      </c>
    </row>
    <row r="5628" spans="1:12" x14ac:dyDescent="0.25">
      <c r="A5628">
        <v>181.12638000000001</v>
      </c>
      <c r="B5628">
        <v>-3.3427178999999998</v>
      </c>
      <c r="C5628">
        <v>-50.907550999999998</v>
      </c>
      <c r="D5628">
        <v>-4.2851844000000003</v>
      </c>
      <c r="E5628">
        <v>0</v>
      </c>
      <c r="F5628">
        <v>0</v>
      </c>
      <c r="G5628">
        <v>-0.65706341999999995</v>
      </c>
      <c r="H5628">
        <v>-146.28191000000001</v>
      </c>
      <c r="I5628">
        <v>-0.15172306999999999</v>
      </c>
      <c r="J5628">
        <v>380.87164000000001</v>
      </c>
      <c r="K5628">
        <v>381.46359000000001</v>
      </c>
      <c r="L5628">
        <v>-4.1366034000000003</v>
      </c>
    </row>
    <row r="5629" spans="1:12" x14ac:dyDescent="0.25">
      <c r="A5629">
        <v>181.12639999999999</v>
      </c>
      <c r="B5629">
        <v>-3.3427175999999998</v>
      </c>
      <c r="C5629">
        <v>-50.944232999999997</v>
      </c>
      <c r="D5629">
        <v>-4.2751697999999996</v>
      </c>
      <c r="E5629">
        <v>0</v>
      </c>
      <c r="F5629">
        <v>0</v>
      </c>
      <c r="G5629">
        <v>-0.66434866000000004</v>
      </c>
      <c r="H5629">
        <v>-146.90955</v>
      </c>
      <c r="I5629">
        <v>-0.14873107999999999</v>
      </c>
      <c r="J5629">
        <v>380.90665000000001</v>
      </c>
      <c r="K5629">
        <v>381.49677000000003</v>
      </c>
      <c r="L5629">
        <v>-4.1358861999999998</v>
      </c>
    </row>
    <row r="5630" spans="1:12" x14ac:dyDescent="0.25">
      <c r="A5630">
        <v>181.12642</v>
      </c>
      <c r="B5630">
        <v>-3.3427174000000002</v>
      </c>
      <c r="C5630">
        <v>-50.992085000000003</v>
      </c>
      <c r="D5630">
        <v>-4.2721147999999998</v>
      </c>
      <c r="E5630">
        <v>0</v>
      </c>
      <c r="F5630">
        <v>0</v>
      </c>
      <c r="G5630">
        <v>-0.66497832999999995</v>
      </c>
      <c r="H5630">
        <v>-146.96378999999999</v>
      </c>
      <c r="I5630">
        <v>-0.15274081</v>
      </c>
      <c r="J5630">
        <v>380.94164999999998</v>
      </c>
      <c r="K5630">
        <v>381.52990999999997</v>
      </c>
      <c r="L5630">
        <v>-4.1372523000000001</v>
      </c>
    </row>
    <row r="5631" spans="1:12" x14ac:dyDescent="0.25">
      <c r="A5631">
        <v>181.12644</v>
      </c>
      <c r="B5631">
        <v>-3.3427169000000001</v>
      </c>
      <c r="C5631">
        <v>-51.047320999999997</v>
      </c>
      <c r="D5631">
        <v>-4.2900204999999998</v>
      </c>
      <c r="E5631">
        <v>0</v>
      </c>
      <c r="F5631">
        <v>0</v>
      </c>
      <c r="G5631">
        <v>-0.66501909000000003</v>
      </c>
      <c r="H5631">
        <v>-146.96732</v>
      </c>
      <c r="I5631">
        <v>-0.16168146999999999</v>
      </c>
      <c r="J5631">
        <v>380.97665000000001</v>
      </c>
      <c r="K5631">
        <v>381.56308000000001</v>
      </c>
      <c r="L5631">
        <v>-4.1359434000000004</v>
      </c>
    </row>
    <row r="5632" spans="1:12" x14ac:dyDescent="0.25">
      <c r="A5632">
        <v>181.12646000000001</v>
      </c>
      <c r="B5632">
        <v>-3.3427167</v>
      </c>
      <c r="C5632">
        <v>-51.096789999999999</v>
      </c>
      <c r="D5632">
        <v>-4.3031854999999997</v>
      </c>
      <c r="E5632">
        <v>0</v>
      </c>
      <c r="F5632">
        <v>0</v>
      </c>
      <c r="G5632">
        <v>-0.66502148000000005</v>
      </c>
      <c r="H5632">
        <v>-146.9675</v>
      </c>
      <c r="I5632">
        <v>-0.16888619999999999</v>
      </c>
      <c r="J5632">
        <v>381.01166000000001</v>
      </c>
      <c r="K5632">
        <v>381.59622000000002</v>
      </c>
      <c r="L5632">
        <v>-4.1358275000000004</v>
      </c>
    </row>
    <row r="5633" spans="1:12" x14ac:dyDescent="0.25">
      <c r="A5633">
        <v>181.12647999999999</v>
      </c>
      <c r="B5633">
        <v>-3.3427164999999999</v>
      </c>
      <c r="C5633">
        <v>-51.145741000000001</v>
      </c>
      <c r="D5633">
        <v>-4.2984843000000001</v>
      </c>
      <c r="E5633">
        <v>0</v>
      </c>
      <c r="F5633">
        <v>0</v>
      </c>
      <c r="G5633">
        <v>-0.66502249000000002</v>
      </c>
      <c r="H5633">
        <v>-146.96777</v>
      </c>
      <c r="I5633">
        <v>-0.16949560999999999</v>
      </c>
      <c r="J5633">
        <v>381.04665999999997</v>
      </c>
      <c r="K5633">
        <v>381.62939</v>
      </c>
      <c r="L5633">
        <v>-4.1365341999999998</v>
      </c>
    </row>
    <row r="5634" spans="1:12" x14ac:dyDescent="0.25">
      <c r="A5634">
        <v>181.12649999999999</v>
      </c>
      <c r="B5634">
        <v>-3.3427161999999999</v>
      </c>
      <c r="C5634">
        <v>-51.188259000000002</v>
      </c>
      <c r="D5634">
        <v>-4.3009629</v>
      </c>
      <c r="E5634">
        <v>0</v>
      </c>
      <c r="F5634">
        <v>0</v>
      </c>
      <c r="G5634">
        <v>-0.66730940000000005</v>
      </c>
      <c r="H5634">
        <v>-147.59544</v>
      </c>
      <c r="I5634">
        <v>-0.17812080999999999</v>
      </c>
      <c r="J5634">
        <v>381.08166999999997</v>
      </c>
      <c r="K5634">
        <v>381.66253999999998</v>
      </c>
      <c r="L5634">
        <v>-4.1365952000000004</v>
      </c>
    </row>
    <row r="5635" spans="1:12" x14ac:dyDescent="0.25">
      <c r="A5635">
        <v>181.12652</v>
      </c>
      <c r="B5635">
        <v>-3.3427161999999999</v>
      </c>
      <c r="C5635">
        <v>-51.217438000000001</v>
      </c>
      <c r="D5635">
        <v>-4.3157024000000002</v>
      </c>
      <c r="E5635">
        <v>0</v>
      </c>
      <c r="F5635">
        <v>0</v>
      </c>
      <c r="G5635">
        <v>-0.66750710999999996</v>
      </c>
      <c r="H5635">
        <v>-147.64966999999999</v>
      </c>
      <c r="I5635">
        <v>-0.17886683</v>
      </c>
      <c r="J5635">
        <v>381.11667</v>
      </c>
      <c r="K5635">
        <v>381.69571000000002</v>
      </c>
      <c r="L5635">
        <v>-4.1358857000000002</v>
      </c>
    </row>
    <row r="5636" spans="1:12" x14ac:dyDescent="0.25">
      <c r="A5636">
        <v>181.12654000000001</v>
      </c>
      <c r="B5636">
        <v>-3.3427159999999998</v>
      </c>
      <c r="C5636">
        <v>-51.245468000000002</v>
      </c>
      <c r="D5636">
        <v>-4.3126125000000002</v>
      </c>
      <c r="E5636">
        <v>0</v>
      </c>
      <c r="F5636">
        <v>0</v>
      </c>
      <c r="G5636">
        <v>-0.66751992999999998</v>
      </c>
      <c r="H5636">
        <v>-147.6532</v>
      </c>
      <c r="I5636">
        <v>-0.18320991</v>
      </c>
      <c r="J5636">
        <v>381.15167000000002</v>
      </c>
      <c r="K5636">
        <v>381.72888</v>
      </c>
      <c r="L5636">
        <v>-4.1372523000000001</v>
      </c>
    </row>
    <row r="5637" spans="1:12" x14ac:dyDescent="0.25">
      <c r="A5637">
        <v>181.12656000000001</v>
      </c>
      <c r="B5637">
        <v>-3.3427156999999998</v>
      </c>
      <c r="C5637">
        <v>-51.273429999999998</v>
      </c>
      <c r="D5637">
        <v>-4.3036121999999999</v>
      </c>
      <c r="E5637">
        <v>0</v>
      </c>
      <c r="F5637">
        <v>0</v>
      </c>
      <c r="G5637">
        <v>-0.66752064</v>
      </c>
      <c r="H5637">
        <v>-147.6534</v>
      </c>
      <c r="I5637">
        <v>-0.18787772999999999</v>
      </c>
      <c r="J5637">
        <v>381.18668000000002</v>
      </c>
      <c r="K5637">
        <v>381.76202000000001</v>
      </c>
      <c r="L5637">
        <v>-4.1359434000000004</v>
      </c>
    </row>
    <row r="5638" spans="1:12" x14ac:dyDescent="0.25">
      <c r="A5638">
        <v>181.12657999999999</v>
      </c>
      <c r="B5638">
        <v>-3.3427155000000002</v>
      </c>
      <c r="C5638">
        <v>-51.307769999999998</v>
      </c>
      <c r="D5638">
        <v>-4.3137344999999998</v>
      </c>
      <c r="E5638">
        <v>0</v>
      </c>
      <c r="F5638">
        <v>0</v>
      </c>
      <c r="G5638">
        <v>-0.66752195000000003</v>
      </c>
      <c r="H5638">
        <v>-147.65358000000001</v>
      </c>
      <c r="I5638">
        <v>-0.19042210000000001</v>
      </c>
      <c r="J5638">
        <v>381.22167999999999</v>
      </c>
      <c r="K5638">
        <v>381.79520000000002</v>
      </c>
      <c r="L5638">
        <v>-4.1358275000000004</v>
      </c>
    </row>
    <row r="5639" spans="1:12" x14ac:dyDescent="0.25">
      <c r="A5639">
        <v>181.1266</v>
      </c>
      <c r="B5639">
        <v>-3.3427153000000001</v>
      </c>
      <c r="C5639">
        <v>-51.323483000000003</v>
      </c>
      <c r="D5639">
        <v>-4.3327742000000002</v>
      </c>
      <c r="E5639">
        <v>0</v>
      </c>
      <c r="F5639">
        <v>0</v>
      </c>
      <c r="G5639">
        <v>-0.6707322</v>
      </c>
      <c r="H5639">
        <v>-148.07816</v>
      </c>
      <c r="I5639">
        <v>-0.19707532</v>
      </c>
      <c r="J5639">
        <v>381.25668000000002</v>
      </c>
      <c r="K5639">
        <v>381.82834000000003</v>
      </c>
      <c r="L5639">
        <v>-4.1372485000000001</v>
      </c>
    </row>
    <row r="5640" spans="1:12" x14ac:dyDescent="0.25">
      <c r="A5640">
        <v>181.12662</v>
      </c>
      <c r="B5640">
        <v>-3.3427150000000001</v>
      </c>
      <c r="C5640">
        <v>-51.350360999999999</v>
      </c>
      <c r="D5640">
        <v>-4.3343983000000001</v>
      </c>
      <c r="E5640">
        <v>0</v>
      </c>
      <c r="F5640">
        <v>0</v>
      </c>
      <c r="G5640">
        <v>-0.67100959999999998</v>
      </c>
      <c r="H5640">
        <v>-148.11484999999999</v>
      </c>
      <c r="I5640">
        <v>-0.20408507000000001</v>
      </c>
      <c r="J5640">
        <v>381.29169000000002</v>
      </c>
      <c r="K5640">
        <v>381.86151000000001</v>
      </c>
      <c r="L5640">
        <v>-4.1366567999999999</v>
      </c>
    </row>
    <row r="5641" spans="1:12" x14ac:dyDescent="0.25">
      <c r="A5641">
        <v>181.12664000000001</v>
      </c>
      <c r="B5641">
        <v>-3.3427148</v>
      </c>
      <c r="C5641">
        <v>-51.371841000000003</v>
      </c>
      <c r="D5641">
        <v>-4.3294277000000001</v>
      </c>
      <c r="E5641">
        <v>0</v>
      </c>
      <c r="F5641">
        <v>0</v>
      </c>
      <c r="G5641">
        <v>-0.67102753999999998</v>
      </c>
      <c r="H5641">
        <v>-148.11723000000001</v>
      </c>
      <c r="I5641">
        <v>-0.20468191999999999</v>
      </c>
      <c r="J5641">
        <v>381.32668999999999</v>
      </c>
      <c r="K5641">
        <v>381.89465000000001</v>
      </c>
      <c r="L5641">
        <v>-4.1358891</v>
      </c>
    </row>
    <row r="5642" spans="1:12" x14ac:dyDescent="0.25">
      <c r="A5642">
        <v>181.12665999999999</v>
      </c>
      <c r="B5642">
        <v>-3.3427145</v>
      </c>
      <c r="C5642">
        <v>-51.373646000000001</v>
      </c>
      <c r="D5642">
        <v>-4.3420620000000003</v>
      </c>
      <c r="E5642">
        <v>0</v>
      </c>
      <c r="F5642">
        <v>0</v>
      </c>
      <c r="G5642">
        <v>-0.67102861000000003</v>
      </c>
      <c r="H5642">
        <v>-148.11736999999999</v>
      </c>
      <c r="I5642">
        <v>-0.21330725</v>
      </c>
      <c r="J5642">
        <v>381.36169000000001</v>
      </c>
      <c r="K5642">
        <v>381.92782999999997</v>
      </c>
      <c r="L5642">
        <v>-4.1358242000000001</v>
      </c>
    </row>
    <row r="5643" spans="1:12" x14ac:dyDescent="0.25">
      <c r="A5643">
        <v>181.12667999999999</v>
      </c>
      <c r="B5643">
        <v>-3.3427142999999999</v>
      </c>
      <c r="C5643">
        <v>-51.373772000000002</v>
      </c>
      <c r="D5643">
        <v>-4.3496918999999998</v>
      </c>
      <c r="E5643">
        <v>0</v>
      </c>
      <c r="F5643">
        <v>0</v>
      </c>
      <c r="G5643">
        <v>-0.67103142000000005</v>
      </c>
      <c r="H5643">
        <v>-148.11744999999999</v>
      </c>
      <c r="I5643">
        <v>-0.21619890999999999</v>
      </c>
      <c r="J5643">
        <v>381.39670000000001</v>
      </c>
      <c r="K5643">
        <v>381.96100000000001</v>
      </c>
      <c r="L5643">
        <v>-4.1365337000000002</v>
      </c>
    </row>
    <row r="5644" spans="1:12" x14ac:dyDescent="0.25">
      <c r="A5644">
        <v>181.1267</v>
      </c>
      <c r="B5644">
        <v>-3.3427140999999998</v>
      </c>
      <c r="C5644">
        <v>-51.386574000000003</v>
      </c>
      <c r="D5644">
        <v>-4.3394399000000003</v>
      </c>
      <c r="E5644">
        <v>0</v>
      </c>
      <c r="F5644">
        <v>0</v>
      </c>
      <c r="G5644">
        <v>-0.67794299000000002</v>
      </c>
      <c r="H5644">
        <v>-148.28358</v>
      </c>
      <c r="I5644">
        <v>-0.21858179999999999</v>
      </c>
      <c r="J5644">
        <v>381.43169999999998</v>
      </c>
      <c r="K5644">
        <v>381.99414000000002</v>
      </c>
      <c r="L5644">
        <v>-4.1358809000000001</v>
      </c>
    </row>
    <row r="5645" spans="1:12" x14ac:dyDescent="0.25">
      <c r="A5645">
        <v>181.12672000000001</v>
      </c>
      <c r="B5645">
        <v>-3.3427137999999998</v>
      </c>
      <c r="C5645">
        <v>-51.406872</v>
      </c>
      <c r="D5645">
        <v>-4.3385471999999998</v>
      </c>
      <c r="E5645">
        <v>0</v>
      </c>
      <c r="F5645">
        <v>0</v>
      </c>
      <c r="G5645">
        <v>-0.67854029000000005</v>
      </c>
      <c r="H5645">
        <v>-148.29794000000001</v>
      </c>
      <c r="I5645">
        <v>-0.22522183000000001</v>
      </c>
      <c r="J5645">
        <v>381.46670999999998</v>
      </c>
      <c r="K5645">
        <v>382.02731</v>
      </c>
      <c r="L5645">
        <v>-4.1358242000000001</v>
      </c>
    </row>
    <row r="5646" spans="1:12" x14ac:dyDescent="0.25">
      <c r="A5646">
        <v>181.12674000000001</v>
      </c>
      <c r="B5646">
        <v>-3.3427136000000002</v>
      </c>
      <c r="C5646">
        <v>-51.434181000000002</v>
      </c>
      <c r="D5646">
        <v>-4.3580933000000002</v>
      </c>
      <c r="E5646">
        <v>0</v>
      </c>
      <c r="F5646">
        <v>0</v>
      </c>
      <c r="G5646">
        <v>-0.67857909000000005</v>
      </c>
      <c r="H5646">
        <v>-148.29885999999999</v>
      </c>
      <c r="I5646">
        <v>-0.22579467</v>
      </c>
      <c r="J5646">
        <v>381.50171</v>
      </c>
      <c r="K5646">
        <v>382.06045999999998</v>
      </c>
      <c r="L5646">
        <v>-4.1365337000000002</v>
      </c>
    </row>
    <row r="5647" spans="1:12" x14ac:dyDescent="0.25">
      <c r="A5647">
        <v>181.12675999999999</v>
      </c>
      <c r="B5647">
        <v>-3.3427134000000001</v>
      </c>
      <c r="C5647">
        <v>-51.430107</v>
      </c>
      <c r="D5647">
        <v>-4.3713951</v>
      </c>
      <c r="E5647">
        <v>0</v>
      </c>
      <c r="F5647">
        <v>0</v>
      </c>
      <c r="G5647">
        <v>-0.67858130000000005</v>
      </c>
      <c r="H5647">
        <v>-148.29893000000001</v>
      </c>
      <c r="I5647">
        <v>-0.23441861999999999</v>
      </c>
      <c r="J5647">
        <v>381.53671000000003</v>
      </c>
      <c r="K5647">
        <v>382.09363000000002</v>
      </c>
      <c r="L5647">
        <v>-4.1358809000000001</v>
      </c>
    </row>
    <row r="5648" spans="1:12" x14ac:dyDescent="0.25">
      <c r="A5648">
        <v>181.12678</v>
      </c>
      <c r="B5648">
        <v>-3.3427134000000001</v>
      </c>
      <c r="C5648">
        <v>-51.429713999999997</v>
      </c>
      <c r="D5648">
        <v>-4.3630724000000001</v>
      </c>
      <c r="E5648">
        <v>0</v>
      </c>
      <c r="F5648">
        <v>0</v>
      </c>
      <c r="G5648">
        <v>-0.67858231000000002</v>
      </c>
      <c r="H5648">
        <v>-148.29900000000001</v>
      </c>
      <c r="I5648">
        <v>-0.23731110999999999</v>
      </c>
      <c r="J5648">
        <v>381.57172000000003</v>
      </c>
      <c r="K5648">
        <v>382.12677000000002</v>
      </c>
      <c r="L5648">
        <v>-4.1358237000000004</v>
      </c>
    </row>
    <row r="5649" spans="1:12" x14ac:dyDescent="0.25">
      <c r="A5649">
        <v>181.1268</v>
      </c>
      <c r="B5649">
        <v>-3.3427131000000001</v>
      </c>
      <c r="C5649">
        <v>-51.442478000000001</v>
      </c>
      <c r="D5649">
        <v>-4.3666910999999997</v>
      </c>
      <c r="E5649">
        <v>0</v>
      </c>
      <c r="F5649">
        <v>0</v>
      </c>
      <c r="G5649">
        <v>-0.68089622000000005</v>
      </c>
      <c r="H5649">
        <v>-148.44667000000001</v>
      </c>
      <c r="I5649">
        <v>-0.24183969</v>
      </c>
      <c r="J5649">
        <v>381.60672</v>
      </c>
      <c r="K5649">
        <v>382.15994000000001</v>
      </c>
      <c r="L5649">
        <v>-4.1358193999999999</v>
      </c>
    </row>
    <row r="5650" spans="1:12" x14ac:dyDescent="0.25">
      <c r="A5650">
        <v>181.12682000000001</v>
      </c>
      <c r="B5650">
        <v>-3.3427129</v>
      </c>
      <c r="C5650">
        <v>-51.456378999999998</v>
      </c>
      <c r="D5650">
        <v>-4.3829865000000003</v>
      </c>
      <c r="E5650">
        <v>0</v>
      </c>
      <c r="F5650">
        <v>0</v>
      </c>
      <c r="G5650">
        <v>-0.68109620000000004</v>
      </c>
      <c r="H5650">
        <v>-148.45944</v>
      </c>
      <c r="I5650">
        <v>-0.24651951999999999</v>
      </c>
      <c r="J5650">
        <v>381.64172000000002</v>
      </c>
      <c r="K5650">
        <v>382.19312000000002</v>
      </c>
      <c r="L5650">
        <v>-4.1358199000000004</v>
      </c>
    </row>
    <row r="5651" spans="1:12" x14ac:dyDescent="0.25">
      <c r="A5651">
        <v>181.12683999999999</v>
      </c>
      <c r="B5651">
        <v>-3.3427126</v>
      </c>
      <c r="C5651">
        <v>-51.463943</v>
      </c>
      <c r="D5651">
        <v>-4.3785777000000001</v>
      </c>
      <c r="E5651">
        <v>0</v>
      </c>
      <c r="F5651">
        <v>0</v>
      </c>
      <c r="G5651">
        <v>-0.68110919000000003</v>
      </c>
      <c r="H5651">
        <v>-148.46027000000001</v>
      </c>
      <c r="I5651">
        <v>-0.24906459</v>
      </c>
      <c r="J5651">
        <v>381.67673000000002</v>
      </c>
      <c r="K5651">
        <v>382.22626000000002</v>
      </c>
      <c r="L5651">
        <v>-4.1372479999999996</v>
      </c>
    </row>
    <row r="5652" spans="1:12" x14ac:dyDescent="0.25">
      <c r="A5652">
        <v>181.12685999999999</v>
      </c>
      <c r="B5652">
        <v>-3.3427123999999999</v>
      </c>
      <c r="C5652">
        <v>-51.458182999999998</v>
      </c>
      <c r="D5652">
        <v>-4.3716393</v>
      </c>
      <c r="E5652">
        <v>0</v>
      </c>
      <c r="F5652">
        <v>0</v>
      </c>
      <c r="G5652">
        <v>-0.68110990999999999</v>
      </c>
      <c r="H5652">
        <v>-148.46033</v>
      </c>
      <c r="I5652">
        <v>-0.25571783999999997</v>
      </c>
      <c r="J5652">
        <v>381.71172999999999</v>
      </c>
      <c r="K5652">
        <v>382.25943000000001</v>
      </c>
      <c r="L5652">
        <v>-4.1366567999999999</v>
      </c>
    </row>
    <row r="5653" spans="1:12" x14ac:dyDescent="0.25">
      <c r="A5653">
        <v>181.12688</v>
      </c>
      <c r="B5653">
        <v>-3.3427121999999998</v>
      </c>
      <c r="C5653">
        <v>-51.457672000000002</v>
      </c>
      <c r="D5653">
        <v>-4.3841200000000002</v>
      </c>
      <c r="E5653">
        <v>0</v>
      </c>
      <c r="F5653">
        <v>0</v>
      </c>
      <c r="G5653">
        <v>-0.68111175000000002</v>
      </c>
      <c r="H5653">
        <v>-148.46036000000001</v>
      </c>
      <c r="I5653">
        <v>-0.26272938000000001</v>
      </c>
      <c r="J5653">
        <v>381.74673000000001</v>
      </c>
      <c r="K5653">
        <v>382.29257000000001</v>
      </c>
      <c r="L5653">
        <v>-4.1358895000000002</v>
      </c>
    </row>
    <row r="5654" spans="1:12" x14ac:dyDescent="0.25">
      <c r="A5654">
        <v>181.12690000000001</v>
      </c>
      <c r="B5654">
        <v>-3.3427118999999998</v>
      </c>
      <c r="C5654">
        <v>-51.464035000000003</v>
      </c>
      <c r="D5654">
        <v>-4.4019064999999999</v>
      </c>
      <c r="E5654">
        <v>0</v>
      </c>
      <c r="F5654">
        <v>0</v>
      </c>
      <c r="G5654">
        <v>-0.68560021999999998</v>
      </c>
      <c r="H5654">
        <v>-148.53417999999999</v>
      </c>
      <c r="I5654">
        <v>-0.26761758000000002</v>
      </c>
      <c r="J5654">
        <v>381.78174000000001</v>
      </c>
      <c r="K5654">
        <v>382.32574</v>
      </c>
      <c r="L5654">
        <v>-4.1372527999999997</v>
      </c>
    </row>
    <row r="5655" spans="1:12" x14ac:dyDescent="0.25">
      <c r="A5655">
        <v>181.12692000000001</v>
      </c>
      <c r="B5655">
        <v>-3.3427117000000002</v>
      </c>
      <c r="C5655">
        <v>-51.477375000000002</v>
      </c>
      <c r="D5655">
        <v>-4.401967</v>
      </c>
      <c r="E5655">
        <v>0</v>
      </c>
      <c r="F5655">
        <v>0</v>
      </c>
      <c r="G5655">
        <v>-0.68598806999999995</v>
      </c>
      <c r="H5655">
        <v>-148.54057</v>
      </c>
      <c r="I5655">
        <v>-0.27232084000000001</v>
      </c>
      <c r="J5655">
        <v>381.81673999999998</v>
      </c>
      <c r="K5655">
        <v>382.35888999999997</v>
      </c>
      <c r="L5655">
        <v>-4.1366572000000001</v>
      </c>
    </row>
    <row r="5656" spans="1:12" x14ac:dyDescent="0.25">
      <c r="A5656">
        <v>181.12693999999999</v>
      </c>
      <c r="B5656">
        <v>-3.3427114000000002</v>
      </c>
      <c r="C5656">
        <v>-51.465724999999999</v>
      </c>
      <c r="D5656">
        <v>-4.3990416999999997</v>
      </c>
      <c r="E5656">
        <v>0</v>
      </c>
      <c r="F5656">
        <v>0</v>
      </c>
      <c r="G5656">
        <v>-0.68601321999999998</v>
      </c>
      <c r="H5656">
        <v>-148.54098999999999</v>
      </c>
      <c r="I5656">
        <v>-0.27486550999999998</v>
      </c>
      <c r="J5656">
        <v>381.85174999999998</v>
      </c>
      <c r="K5656">
        <v>382.39206000000001</v>
      </c>
      <c r="L5656">
        <v>-4.1358895000000002</v>
      </c>
    </row>
    <row r="5657" spans="1:12" x14ac:dyDescent="0.25">
      <c r="A5657">
        <v>181.12696</v>
      </c>
      <c r="B5657">
        <v>-3.3427112000000001</v>
      </c>
      <c r="C5657">
        <v>-51.464694999999999</v>
      </c>
      <c r="D5657">
        <v>-4.4125813999999997</v>
      </c>
      <c r="E5657">
        <v>0</v>
      </c>
      <c r="F5657">
        <v>0</v>
      </c>
      <c r="G5657">
        <v>-0.68601471000000003</v>
      </c>
      <c r="H5657">
        <v>-148.541</v>
      </c>
      <c r="I5657">
        <v>-0.27722487000000001</v>
      </c>
      <c r="J5657">
        <v>381.88675000000001</v>
      </c>
      <c r="K5657">
        <v>382.42523</v>
      </c>
      <c r="L5657">
        <v>-4.1365379999999998</v>
      </c>
    </row>
    <row r="5658" spans="1:12" x14ac:dyDescent="0.25">
      <c r="A5658">
        <v>181.12698</v>
      </c>
      <c r="B5658">
        <v>-3.342711</v>
      </c>
      <c r="C5658">
        <v>-51.477421</v>
      </c>
      <c r="D5658">
        <v>-4.418107</v>
      </c>
      <c r="E5658">
        <v>0</v>
      </c>
      <c r="F5658">
        <v>0</v>
      </c>
      <c r="G5658">
        <v>-0.68601738999999995</v>
      </c>
      <c r="H5658">
        <v>-148.54103000000001</v>
      </c>
      <c r="I5658">
        <v>-0.28171702999999998</v>
      </c>
      <c r="J5658">
        <v>381.92174999999997</v>
      </c>
      <c r="K5658">
        <v>382.45837</v>
      </c>
      <c r="L5658">
        <v>-4.1358819000000002</v>
      </c>
    </row>
    <row r="5659" spans="1:12" x14ac:dyDescent="0.25">
      <c r="A5659">
        <v>181.12700000000001</v>
      </c>
      <c r="B5659">
        <v>-3.3427107</v>
      </c>
      <c r="C5659">
        <v>-51.478523000000003</v>
      </c>
      <c r="D5659">
        <v>-4.4069466999999998</v>
      </c>
      <c r="E5659">
        <v>0</v>
      </c>
      <c r="F5659">
        <v>0</v>
      </c>
      <c r="G5659">
        <v>-0.69255113999999995</v>
      </c>
      <c r="H5659">
        <v>-148.59641999999999</v>
      </c>
      <c r="I5659">
        <v>-0.28210427999999999</v>
      </c>
      <c r="J5659">
        <v>381.95675999999997</v>
      </c>
      <c r="K5659">
        <v>382.49155000000002</v>
      </c>
      <c r="L5659">
        <v>-4.1365385000000003</v>
      </c>
    </row>
    <row r="5660" spans="1:12" x14ac:dyDescent="0.25">
      <c r="A5660">
        <v>181.12701999999999</v>
      </c>
      <c r="B5660">
        <v>-3.3427104999999999</v>
      </c>
      <c r="C5660">
        <v>-51.484988999999999</v>
      </c>
      <c r="D5660">
        <v>-4.4081583000000002</v>
      </c>
      <c r="E5660">
        <v>0</v>
      </c>
      <c r="F5660">
        <v>0</v>
      </c>
      <c r="G5660">
        <v>-0.69311582999999999</v>
      </c>
      <c r="H5660">
        <v>-148.60120000000001</v>
      </c>
      <c r="I5660">
        <v>-0.29071623000000002</v>
      </c>
      <c r="J5660">
        <v>381.99176</v>
      </c>
      <c r="K5660">
        <v>382.52469000000002</v>
      </c>
      <c r="L5660">
        <v>-4.1373110000000004</v>
      </c>
    </row>
    <row r="5661" spans="1:12" x14ac:dyDescent="0.25">
      <c r="A5661">
        <v>181.12703999999999</v>
      </c>
      <c r="B5661">
        <v>-3.3427104999999999</v>
      </c>
      <c r="C5661">
        <v>-51.491947000000003</v>
      </c>
      <c r="D5661">
        <v>-4.4293370000000003</v>
      </c>
      <c r="E5661">
        <v>0</v>
      </c>
      <c r="F5661">
        <v>0</v>
      </c>
      <c r="G5661">
        <v>-0.69315243000000004</v>
      </c>
      <c r="H5661">
        <v>-148.60149999999999</v>
      </c>
      <c r="I5661">
        <v>-0.29360881</v>
      </c>
      <c r="J5661">
        <v>382.02676000000002</v>
      </c>
      <c r="K5661">
        <v>382.55786000000001</v>
      </c>
      <c r="L5661">
        <v>-4.1373762999999997</v>
      </c>
    </row>
    <row r="5662" spans="1:12" x14ac:dyDescent="0.25">
      <c r="A5662">
        <v>181.12706</v>
      </c>
      <c r="B5662">
        <v>-3.3427102999999998</v>
      </c>
      <c r="C5662">
        <v>-51.505333</v>
      </c>
      <c r="D5662">
        <v>-4.4384217000000001</v>
      </c>
      <c r="E5662">
        <v>0</v>
      </c>
      <c r="F5662">
        <v>0</v>
      </c>
      <c r="G5662">
        <v>-0.69315457000000003</v>
      </c>
      <c r="H5662">
        <v>-148.60151999999999</v>
      </c>
      <c r="I5662">
        <v>-0.30028310000000002</v>
      </c>
      <c r="J5662">
        <v>382.06177000000002</v>
      </c>
      <c r="K5662">
        <v>382.59102999999999</v>
      </c>
      <c r="L5662">
        <v>-4.1373800999999997</v>
      </c>
    </row>
    <row r="5663" spans="1:12" x14ac:dyDescent="0.25">
      <c r="A5663">
        <v>181.12708000000001</v>
      </c>
      <c r="B5663">
        <v>-3.3427098000000002</v>
      </c>
      <c r="C5663">
        <v>-51.525664999999996</v>
      </c>
      <c r="D5663">
        <v>-4.4333615000000002</v>
      </c>
      <c r="E5663">
        <v>0</v>
      </c>
      <c r="F5663">
        <v>0</v>
      </c>
      <c r="G5663">
        <v>-0.69315583000000003</v>
      </c>
      <c r="H5663">
        <v>-148.60156000000001</v>
      </c>
      <c r="I5663">
        <v>-0.30300273999999999</v>
      </c>
      <c r="J5663">
        <v>382.09676999999999</v>
      </c>
      <c r="K5663">
        <v>382.62418000000002</v>
      </c>
      <c r="L5663">
        <v>-4.1366658000000003</v>
      </c>
    </row>
    <row r="5664" spans="1:12" x14ac:dyDescent="0.25">
      <c r="A5664">
        <v>181.12710000000001</v>
      </c>
      <c r="B5664">
        <v>-3.3427094999999998</v>
      </c>
      <c r="C5664">
        <v>-51.540207000000002</v>
      </c>
      <c r="D5664">
        <v>-4.4358177000000003</v>
      </c>
      <c r="E5664">
        <v>0</v>
      </c>
      <c r="F5664">
        <v>0</v>
      </c>
      <c r="G5664">
        <v>-0.69596868999999995</v>
      </c>
      <c r="H5664">
        <v>-148.73079999999999</v>
      </c>
      <c r="I5664">
        <v>-0.30752005999999998</v>
      </c>
      <c r="J5664">
        <v>382.13177000000002</v>
      </c>
      <c r="K5664">
        <v>382.65735000000001</v>
      </c>
      <c r="L5664">
        <v>-4.1373186000000004</v>
      </c>
    </row>
    <row r="5665" spans="1:12" x14ac:dyDescent="0.25">
      <c r="A5665">
        <v>181.12711999999999</v>
      </c>
      <c r="B5665">
        <v>-3.3427093000000001</v>
      </c>
      <c r="C5665">
        <v>-51.579799999999999</v>
      </c>
      <c r="D5665">
        <v>-4.4520068000000004</v>
      </c>
      <c r="E5665">
        <v>0</v>
      </c>
      <c r="F5665">
        <v>0</v>
      </c>
      <c r="G5665">
        <v>-0.69621180999999999</v>
      </c>
      <c r="H5665">
        <v>-148.74197000000001</v>
      </c>
      <c r="I5665">
        <v>-0.31220176999999999</v>
      </c>
      <c r="J5665">
        <v>382.16678000000002</v>
      </c>
      <c r="K5665">
        <v>382.69049000000001</v>
      </c>
      <c r="L5665">
        <v>-4.1359481999999996</v>
      </c>
    </row>
    <row r="5666" spans="1:12" x14ac:dyDescent="0.25">
      <c r="A5666">
        <v>181.12714</v>
      </c>
      <c r="B5666">
        <v>-3.3427091</v>
      </c>
      <c r="C5666">
        <v>-51.602398000000001</v>
      </c>
      <c r="D5666">
        <v>-4.4468651000000001</v>
      </c>
      <c r="E5666">
        <v>0</v>
      </c>
      <c r="F5666">
        <v>0</v>
      </c>
      <c r="G5666">
        <v>-0.69622755000000003</v>
      </c>
      <c r="H5666">
        <v>-148.74269000000001</v>
      </c>
      <c r="I5666">
        <v>-0.32118480999999999</v>
      </c>
      <c r="J5666">
        <v>382.20177999999999</v>
      </c>
      <c r="K5666">
        <v>382.72366</v>
      </c>
      <c r="L5666">
        <v>-4.1386846999999998</v>
      </c>
    </row>
    <row r="5667" spans="1:12" x14ac:dyDescent="0.25">
      <c r="A5667">
        <v>181.12716</v>
      </c>
      <c r="B5667">
        <v>-3.3427088</v>
      </c>
      <c r="C5667">
        <v>-51.642651000000001</v>
      </c>
      <c r="D5667">
        <v>-4.4398637000000001</v>
      </c>
      <c r="E5667">
        <v>0</v>
      </c>
      <c r="F5667">
        <v>0</v>
      </c>
      <c r="G5667">
        <v>-0.69622843999999995</v>
      </c>
      <c r="H5667">
        <v>-148.74274</v>
      </c>
      <c r="I5667">
        <v>-0.32410064</v>
      </c>
      <c r="J5667">
        <v>382.23678999999998</v>
      </c>
      <c r="K5667">
        <v>382.75680999999997</v>
      </c>
      <c r="L5667">
        <v>-4.1367811999999997</v>
      </c>
    </row>
    <row r="5668" spans="1:12" x14ac:dyDescent="0.25">
      <c r="A5668">
        <v>181.12718000000001</v>
      </c>
      <c r="B5668">
        <v>-3.3427085999999999</v>
      </c>
      <c r="C5668">
        <v>-51.671680000000002</v>
      </c>
      <c r="D5668">
        <v>-4.4545193000000003</v>
      </c>
      <c r="E5668">
        <v>0</v>
      </c>
      <c r="F5668">
        <v>0</v>
      </c>
      <c r="G5668">
        <v>-0.69623029000000003</v>
      </c>
      <c r="H5668">
        <v>-148.74288999999999</v>
      </c>
      <c r="I5668">
        <v>-0.32862883999999998</v>
      </c>
      <c r="J5668">
        <v>382.27179000000001</v>
      </c>
      <c r="K5668">
        <v>382.78998000000001</v>
      </c>
      <c r="L5668">
        <v>-4.1373258000000002</v>
      </c>
    </row>
    <row r="5669" spans="1:12" x14ac:dyDescent="0.25">
      <c r="A5669">
        <v>181.12719999999999</v>
      </c>
      <c r="B5669">
        <v>-3.3427083</v>
      </c>
      <c r="C5669">
        <v>-51.712502000000001</v>
      </c>
      <c r="D5669">
        <v>-4.4717659999999997</v>
      </c>
      <c r="E5669">
        <v>0</v>
      </c>
      <c r="F5669">
        <v>0</v>
      </c>
      <c r="G5669">
        <v>-0.70077807000000003</v>
      </c>
      <c r="H5669">
        <v>-149.13055</v>
      </c>
      <c r="I5669">
        <v>-0.32901820999999998</v>
      </c>
      <c r="J5669">
        <v>382.30678999999998</v>
      </c>
      <c r="K5669">
        <v>382.82315</v>
      </c>
      <c r="L5669">
        <v>-4.1359481999999996</v>
      </c>
    </row>
    <row r="5670" spans="1:12" x14ac:dyDescent="0.25">
      <c r="A5670">
        <v>181.12721999999999</v>
      </c>
      <c r="B5670">
        <v>-3.3427080999999998</v>
      </c>
      <c r="C5670">
        <v>-51.747962999999999</v>
      </c>
      <c r="D5670">
        <v>-4.4695977999999998</v>
      </c>
      <c r="E5670">
        <v>0</v>
      </c>
      <c r="F5670">
        <v>0</v>
      </c>
      <c r="G5670">
        <v>-0.70117103999999997</v>
      </c>
      <c r="H5670">
        <v>-149.16406000000001</v>
      </c>
      <c r="I5670">
        <v>-0.33763024000000003</v>
      </c>
      <c r="J5670">
        <v>382.34179999999998</v>
      </c>
      <c r="K5670">
        <v>382.85629</v>
      </c>
      <c r="L5670">
        <v>-4.1372571000000002</v>
      </c>
    </row>
    <row r="5671" spans="1:12" x14ac:dyDescent="0.25">
      <c r="A5671">
        <v>181.12724</v>
      </c>
      <c r="B5671">
        <v>-3.3427079000000002</v>
      </c>
      <c r="C5671">
        <v>-51.782935999999999</v>
      </c>
      <c r="D5671">
        <v>-4.4672079</v>
      </c>
      <c r="E5671">
        <v>0</v>
      </c>
      <c r="F5671">
        <v>0</v>
      </c>
      <c r="G5671">
        <v>-0.70119655000000003</v>
      </c>
      <c r="H5671">
        <v>-149.16623999999999</v>
      </c>
      <c r="I5671">
        <v>-0.34052283</v>
      </c>
      <c r="J5671">
        <v>382.3768</v>
      </c>
      <c r="K5671">
        <v>382.88947000000002</v>
      </c>
      <c r="L5671">
        <v>-4.1380868</v>
      </c>
    </row>
    <row r="5672" spans="1:12" x14ac:dyDescent="0.25">
      <c r="A5672">
        <v>181.12726000000001</v>
      </c>
      <c r="B5672">
        <v>-3.3427079000000002</v>
      </c>
      <c r="C5672">
        <v>-51.811481000000001</v>
      </c>
      <c r="D5672">
        <v>-4.4822493000000003</v>
      </c>
      <c r="E5672">
        <v>0</v>
      </c>
      <c r="F5672">
        <v>0</v>
      </c>
      <c r="G5672">
        <v>-0.70119803999999997</v>
      </c>
      <c r="H5672">
        <v>-149.16637</v>
      </c>
      <c r="I5672">
        <v>-0.34719801</v>
      </c>
      <c r="J5672">
        <v>382.41180000000003</v>
      </c>
      <c r="K5672">
        <v>382.92261000000002</v>
      </c>
      <c r="L5672">
        <v>-4.1367278000000001</v>
      </c>
    </row>
    <row r="5673" spans="1:12" x14ac:dyDescent="0.25">
      <c r="A5673">
        <v>181.12728000000001</v>
      </c>
      <c r="B5673">
        <v>-3.3427075999999998</v>
      </c>
      <c r="C5673">
        <v>-51.852268000000002</v>
      </c>
      <c r="D5673">
        <v>-4.4857278000000003</v>
      </c>
      <c r="E5673">
        <v>0</v>
      </c>
      <c r="F5673">
        <v>0</v>
      </c>
      <c r="G5673">
        <v>-0.70120048999999995</v>
      </c>
      <c r="H5673">
        <v>-149.16656</v>
      </c>
      <c r="I5673">
        <v>-0.35206249000000001</v>
      </c>
      <c r="J5673">
        <v>382.44681000000003</v>
      </c>
      <c r="K5673">
        <v>382.95578</v>
      </c>
      <c r="L5673">
        <v>-4.1373229</v>
      </c>
    </row>
    <row r="5674" spans="1:12" x14ac:dyDescent="0.25">
      <c r="A5674">
        <v>181.12729999999999</v>
      </c>
      <c r="B5674">
        <v>-3.3427074000000001</v>
      </c>
      <c r="C5674">
        <v>-51.894119000000003</v>
      </c>
      <c r="D5674">
        <v>-4.4751148000000001</v>
      </c>
      <c r="E5674">
        <v>0</v>
      </c>
      <c r="F5674">
        <v>0</v>
      </c>
      <c r="G5674">
        <v>-0.70718873000000004</v>
      </c>
      <c r="H5674">
        <v>-149.64653000000001</v>
      </c>
      <c r="I5674">
        <v>-0.35247215999999998</v>
      </c>
      <c r="J5674">
        <v>382.48181</v>
      </c>
      <c r="K5674">
        <v>382.98892000000001</v>
      </c>
      <c r="L5674">
        <v>-4.1373768000000002</v>
      </c>
    </row>
    <row r="5675" spans="1:12" x14ac:dyDescent="0.25">
      <c r="A5675">
        <v>181.12732</v>
      </c>
      <c r="B5675">
        <v>-3.3427072</v>
      </c>
      <c r="C5675">
        <v>-51.923248000000001</v>
      </c>
      <c r="D5675">
        <v>-4.4807323999999999</v>
      </c>
      <c r="E5675">
        <v>0</v>
      </c>
      <c r="F5675">
        <v>0</v>
      </c>
      <c r="G5675">
        <v>-0.70770626999999997</v>
      </c>
      <c r="H5675">
        <v>-149.68801999999999</v>
      </c>
      <c r="I5675">
        <v>-0.35679402999999998</v>
      </c>
      <c r="J5675">
        <v>382.51682</v>
      </c>
      <c r="K5675">
        <v>383.02208999999999</v>
      </c>
      <c r="L5675">
        <v>-4.1373810999999998</v>
      </c>
    </row>
    <row r="5676" spans="1:12" x14ac:dyDescent="0.25">
      <c r="A5676">
        <v>181.12734</v>
      </c>
      <c r="B5676">
        <v>-3.3427069</v>
      </c>
      <c r="C5676">
        <v>-51.938491999999997</v>
      </c>
      <c r="D5676">
        <v>-4.5008368000000001</v>
      </c>
      <c r="E5676">
        <v>0</v>
      </c>
      <c r="F5676">
        <v>0</v>
      </c>
      <c r="G5676">
        <v>-0.70773982999999996</v>
      </c>
      <c r="H5676">
        <v>-149.69068999999999</v>
      </c>
      <c r="I5676">
        <v>-0.36360714</v>
      </c>
      <c r="J5676">
        <v>382.55182000000002</v>
      </c>
      <c r="K5676">
        <v>383.05527000000001</v>
      </c>
      <c r="L5676">
        <v>-4.1388083</v>
      </c>
    </row>
    <row r="5677" spans="1:12" x14ac:dyDescent="0.25">
      <c r="A5677">
        <v>181.12736000000001</v>
      </c>
      <c r="B5677">
        <v>-3.3427066999999999</v>
      </c>
      <c r="C5677">
        <v>-51.978127000000001</v>
      </c>
      <c r="D5677">
        <v>-4.5061916999999996</v>
      </c>
      <c r="E5677">
        <v>0</v>
      </c>
      <c r="F5677">
        <v>0</v>
      </c>
      <c r="G5677">
        <v>-0.70774179999999998</v>
      </c>
      <c r="H5677">
        <v>-149.69085999999999</v>
      </c>
      <c r="I5677">
        <v>-0.36633610999999999</v>
      </c>
      <c r="J5677">
        <v>382.58681999999999</v>
      </c>
      <c r="K5677">
        <v>383.08841000000001</v>
      </c>
      <c r="L5677">
        <v>-4.1367887999999997</v>
      </c>
    </row>
    <row r="5678" spans="1:12" x14ac:dyDescent="0.25">
      <c r="A5678">
        <v>181.12737999999999</v>
      </c>
      <c r="B5678">
        <v>-3.3427064</v>
      </c>
      <c r="C5678">
        <v>-51.987926000000002</v>
      </c>
      <c r="D5678">
        <v>-4.5008134999999996</v>
      </c>
      <c r="E5678">
        <v>0</v>
      </c>
      <c r="F5678">
        <v>0</v>
      </c>
      <c r="G5678">
        <v>-0.70774298999999996</v>
      </c>
      <c r="H5678">
        <v>-149.69101000000001</v>
      </c>
      <c r="I5678">
        <v>-0.37085478999999999</v>
      </c>
      <c r="J5678">
        <v>382.62182999999999</v>
      </c>
      <c r="K5678">
        <v>383.12157999999999</v>
      </c>
      <c r="L5678">
        <v>-4.1358981000000004</v>
      </c>
    </row>
    <row r="5679" spans="1:12" x14ac:dyDescent="0.25">
      <c r="A5679">
        <v>181.12739999999999</v>
      </c>
      <c r="B5679">
        <v>-3.3427061999999998</v>
      </c>
      <c r="C5679">
        <v>-52.020682999999998</v>
      </c>
      <c r="D5679">
        <v>-4.5090528000000001</v>
      </c>
      <c r="E5679">
        <v>0</v>
      </c>
      <c r="F5679">
        <v>0</v>
      </c>
      <c r="G5679">
        <v>-0.71059178999999995</v>
      </c>
      <c r="H5679">
        <v>-150.04176000000001</v>
      </c>
      <c r="I5679">
        <v>-0.37768230000000003</v>
      </c>
      <c r="J5679">
        <v>382.65683000000001</v>
      </c>
      <c r="K5679">
        <v>383.15472</v>
      </c>
      <c r="L5679">
        <v>-4.1372537999999999</v>
      </c>
    </row>
    <row r="5680" spans="1:12" x14ac:dyDescent="0.25">
      <c r="A5680">
        <v>181.12742</v>
      </c>
      <c r="B5680">
        <v>-3.3427060000000002</v>
      </c>
      <c r="C5680">
        <v>-52.036293000000001</v>
      </c>
      <c r="D5680">
        <v>-4.5206603999999997</v>
      </c>
      <c r="E5680">
        <v>0</v>
      </c>
      <c r="F5680">
        <v>0</v>
      </c>
      <c r="G5680">
        <v>-0.71083790000000002</v>
      </c>
      <c r="H5680">
        <v>-150.07204999999999</v>
      </c>
      <c r="I5680">
        <v>-0.38470339999999997</v>
      </c>
      <c r="J5680">
        <v>382.69182999999998</v>
      </c>
      <c r="K5680">
        <v>383.18790000000001</v>
      </c>
      <c r="L5680">
        <v>-4.1373724999999997</v>
      </c>
    </row>
    <row r="5681" spans="1:12" x14ac:dyDescent="0.25">
      <c r="A5681">
        <v>181.12744000000001</v>
      </c>
      <c r="B5681">
        <v>-3.3427056999999998</v>
      </c>
      <c r="C5681">
        <v>-52.05677</v>
      </c>
      <c r="D5681">
        <v>-4.5143886000000002</v>
      </c>
      <c r="E5681">
        <v>0</v>
      </c>
      <c r="F5681">
        <v>0</v>
      </c>
      <c r="G5681">
        <v>-0.71085392999999997</v>
      </c>
      <c r="H5681">
        <v>-150.07401999999999</v>
      </c>
      <c r="I5681">
        <v>-0.38530006999999999</v>
      </c>
      <c r="J5681">
        <v>382.72683999999998</v>
      </c>
      <c r="K5681">
        <v>383.22104000000002</v>
      </c>
      <c r="L5681">
        <v>-4.1373796</v>
      </c>
    </row>
    <row r="5682" spans="1:12" x14ac:dyDescent="0.25">
      <c r="A5682">
        <v>181.12746000000001</v>
      </c>
      <c r="B5682">
        <v>-3.3427055000000001</v>
      </c>
      <c r="C5682">
        <v>-52.071316000000003</v>
      </c>
      <c r="D5682">
        <v>-4.5080223000000004</v>
      </c>
      <c r="E5682">
        <v>0</v>
      </c>
      <c r="F5682">
        <v>0</v>
      </c>
      <c r="G5682">
        <v>-0.71085483000000005</v>
      </c>
      <c r="H5682">
        <v>-150.07414</v>
      </c>
      <c r="I5682">
        <v>-0.39177969000000001</v>
      </c>
      <c r="J5682">
        <v>382.76184000000001</v>
      </c>
      <c r="K5682">
        <v>383.25421</v>
      </c>
      <c r="L5682">
        <v>-4.1366658000000003</v>
      </c>
    </row>
    <row r="5683" spans="1:12" x14ac:dyDescent="0.25">
      <c r="A5683">
        <v>181.12747999999999</v>
      </c>
      <c r="B5683">
        <v>-3.3427052000000002</v>
      </c>
      <c r="C5683">
        <v>-52.098109999999998</v>
      </c>
      <c r="D5683">
        <v>-4.5249132999999997</v>
      </c>
      <c r="E5683">
        <v>0</v>
      </c>
      <c r="F5683">
        <v>0</v>
      </c>
      <c r="G5683">
        <v>-0.71085697000000003</v>
      </c>
      <c r="H5683">
        <v>-150.07425000000001</v>
      </c>
      <c r="I5683">
        <v>-0.39663163000000001</v>
      </c>
      <c r="J5683">
        <v>382.79683999999997</v>
      </c>
      <c r="K5683">
        <v>383.28737999999998</v>
      </c>
      <c r="L5683">
        <v>-4.1373191</v>
      </c>
    </row>
    <row r="5684" spans="1:12" x14ac:dyDescent="0.25">
      <c r="A5684">
        <v>181.1275</v>
      </c>
      <c r="B5684">
        <v>-3.342705</v>
      </c>
      <c r="C5684">
        <v>-52.100414000000001</v>
      </c>
      <c r="D5684">
        <v>-4.5409002000000003</v>
      </c>
      <c r="E5684">
        <v>0</v>
      </c>
      <c r="F5684">
        <v>0</v>
      </c>
      <c r="G5684">
        <v>-0.71609931999999998</v>
      </c>
      <c r="H5684">
        <v>-150.36963</v>
      </c>
      <c r="I5684">
        <v>-0.39704054999999999</v>
      </c>
      <c r="J5684">
        <v>382.83184999999997</v>
      </c>
      <c r="K5684">
        <v>383.32053000000002</v>
      </c>
      <c r="L5684">
        <v>-4.1373768000000002</v>
      </c>
    </row>
    <row r="5685" spans="1:12" x14ac:dyDescent="0.25">
      <c r="A5685">
        <v>181.12752</v>
      </c>
      <c r="B5685">
        <v>-3.342705</v>
      </c>
      <c r="C5685">
        <v>-52.126143999999996</v>
      </c>
      <c r="D5685">
        <v>-4.5386208999999997</v>
      </c>
      <c r="E5685">
        <v>0</v>
      </c>
      <c r="F5685">
        <v>0</v>
      </c>
      <c r="G5685">
        <v>-0.71655243999999996</v>
      </c>
      <c r="H5685">
        <v>-150.39516</v>
      </c>
      <c r="I5685">
        <v>-0.40136325</v>
      </c>
      <c r="J5685">
        <v>382.86685</v>
      </c>
      <c r="K5685">
        <v>383.3537</v>
      </c>
      <c r="L5685">
        <v>-4.1388087000000002</v>
      </c>
    </row>
    <row r="5686" spans="1:12" x14ac:dyDescent="0.25">
      <c r="A5686">
        <v>181.12754000000001</v>
      </c>
      <c r="B5686">
        <v>-3.3427047999999999</v>
      </c>
      <c r="C5686">
        <v>-52.147556000000002</v>
      </c>
      <c r="D5686">
        <v>-4.5376744000000002</v>
      </c>
      <c r="E5686">
        <v>0</v>
      </c>
      <c r="F5686">
        <v>0</v>
      </c>
      <c r="G5686">
        <v>-0.71658175999999996</v>
      </c>
      <c r="H5686">
        <v>-150.39680000000001</v>
      </c>
      <c r="I5686">
        <v>-0.41032204</v>
      </c>
      <c r="J5686">
        <v>382.90186</v>
      </c>
      <c r="K5686">
        <v>383.38684000000001</v>
      </c>
      <c r="L5686">
        <v>-4.1375045999999998</v>
      </c>
    </row>
    <row r="5687" spans="1:12" x14ac:dyDescent="0.25">
      <c r="A5687">
        <v>181.12755999999999</v>
      </c>
      <c r="B5687">
        <v>-3.3427045</v>
      </c>
      <c r="C5687">
        <v>-52.168545000000002</v>
      </c>
      <c r="D5687">
        <v>-4.5528402000000003</v>
      </c>
      <c r="E5687">
        <v>0</v>
      </c>
      <c r="F5687">
        <v>0</v>
      </c>
      <c r="G5687">
        <v>-0.71658348999999999</v>
      </c>
      <c r="H5687">
        <v>-150.39690999999999</v>
      </c>
      <c r="I5687">
        <v>-0.41108995999999998</v>
      </c>
      <c r="J5687">
        <v>382.93686000000002</v>
      </c>
      <c r="K5687">
        <v>383.42000999999999</v>
      </c>
      <c r="L5687">
        <v>-4.1373886999999998</v>
      </c>
    </row>
    <row r="5688" spans="1:12" x14ac:dyDescent="0.25">
      <c r="A5688">
        <v>181.12757999999999</v>
      </c>
      <c r="B5688">
        <v>-3.3427042999999999</v>
      </c>
      <c r="C5688">
        <v>-52.183124999999997</v>
      </c>
      <c r="D5688">
        <v>-4.5556010999999996</v>
      </c>
      <c r="E5688">
        <v>0</v>
      </c>
      <c r="F5688">
        <v>0</v>
      </c>
      <c r="G5688">
        <v>-0.71658586999999996</v>
      </c>
      <c r="H5688">
        <v>-150.39699999999999</v>
      </c>
      <c r="I5688">
        <v>-0.41543770000000002</v>
      </c>
      <c r="J5688">
        <v>382.97185999999999</v>
      </c>
      <c r="K5688">
        <v>383.45316000000003</v>
      </c>
      <c r="L5688">
        <v>-4.1373806000000002</v>
      </c>
    </row>
    <row r="5689" spans="1:12" x14ac:dyDescent="0.25">
      <c r="A5689">
        <v>181.1276</v>
      </c>
      <c r="B5689">
        <v>-3.3427041000000002</v>
      </c>
      <c r="C5689">
        <v>-52.203533</v>
      </c>
      <c r="D5689">
        <v>-4.5456529000000003</v>
      </c>
      <c r="E5689">
        <v>0</v>
      </c>
      <c r="F5689">
        <v>0</v>
      </c>
      <c r="G5689">
        <v>-0.72249465999999996</v>
      </c>
      <c r="H5689">
        <v>-150.61851999999999</v>
      </c>
      <c r="I5689">
        <v>-0.42869102999999997</v>
      </c>
      <c r="J5689">
        <v>383.00686999999999</v>
      </c>
      <c r="K5689">
        <v>383.48633000000001</v>
      </c>
      <c r="L5689">
        <v>-4.1359519999999996</v>
      </c>
    </row>
    <row r="5690" spans="1:12" x14ac:dyDescent="0.25">
      <c r="A5690">
        <v>181.12762000000001</v>
      </c>
      <c r="B5690">
        <v>-3.3427037999999998</v>
      </c>
      <c r="C5690">
        <v>-52.224468000000002</v>
      </c>
      <c r="D5690">
        <v>-4.5535059000000002</v>
      </c>
      <c r="E5690">
        <v>0</v>
      </c>
      <c r="F5690">
        <v>0</v>
      </c>
      <c r="G5690">
        <v>-0.72300534999999999</v>
      </c>
      <c r="H5690">
        <v>-150.63767999999999</v>
      </c>
      <c r="I5690">
        <v>-0.42983007000000001</v>
      </c>
      <c r="J5690">
        <v>383.04187000000002</v>
      </c>
      <c r="K5690">
        <v>383.51949999999999</v>
      </c>
      <c r="L5690">
        <v>-4.1372565999999997</v>
      </c>
    </row>
    <row r="5691" spans="1:12" x14ac:dyDescent="0.25">
      <c r="A5691">
        <v>181.12764000000001</v>
      </c>
      <c r="B5691">
        <v>-3.3427036000000001</v>
      </c>
      <c r="C5691">
        <v>-52.251823000000002</v>
      </c>
      <c r="D5691">
        <v>-4.5745300999999996</v>
      </c>
      <c r="E5691">
        <v>0</v>
      </c>
      <c r="F5691">
        <v>0</v>
      </c>
      <c r="G5691">
        <v>-0.72303843000000001</v>
      </c>
      <c r="H5691">
        <v>-150.63892000000001</v>
      </c>
      <c r="I5691">
        <v>-0.43419677000000001</v>
      </c>
      <c r="J5691">
        <v>383.07686999999999</v>
      </c>
      <c r="K5691">
        <v>383.55264</v>
      </c>
      <c r="L5691">
        <v>-4.1366576999999998</v>
      </c>
    </row>
    <row r="5692" spans="1:12" x14ac:dyDescent="0.25">
      <c r="A5692">
        <v>181.12765999999999</v>
      </c>
      <c r="B5692">
        <v>-3.3427033000000002</v>
      </c>
      <c r="C5692">
        <v>-52.266941000000003</v>
      </c>
      <c r="D5692">
        <v>-4.5799589000000003</v>
      </c>
      <c r="E5692">
        <v>0</v>
      </c>
      <c r="F5692">
        <v>0</v>
      </c>
      <c r="G5692">
        <v>-0.72304040000000003</v>
      </c>
      <c r="H5692">
        <v>-150.63899000000001</v>
      </c>
      <c r="I5692">
        <v>-0.43457454000000001</v>
      </c>
      <c r="J5692">
        <v>383.11187999999999</v>
      </c>
      <c r="K5692">
        <v>383.58582000000001</v>
      </c>
      <c r="L5692">
        <v>-4.1366037999999996</v>
      </c>
    </row>
    <row r="5693" spans="1:12" x14ac:dyDescent="0.25">
      <c r="A5693">
        <v>181.12768</v>
      </c>
      <c r="B5693">
        <v>-3.3427031</v>
      </c>
      <c r="C5693">
        <v>-52.280991</v>
      </c>
      <c r="D5693">
        <v>-4.5738596999999999</v>
      </c>
      <c r="E5693">
        <v>0</v>
      </c>
      <c r="F5693">
        <v>0</v>
      </c>
      <c r="G5693">
        <v>-0.72304188999999996</v>
      </c>
      <c r="H5693">
        <v>-150.63908000000001</v>
      </c>
      <c r="I5693">
        <v>-0.44103941000000002</v>
      </c>
      <c r="J5693">
        <v>383.14688000000001</v>
      </c>
      <c r="K5693">
        <v>383.61896000000002</v>
      </c>
      <c r="L5693">
        <v>-4.1380290999999998</v>
      </c>
    </row>
    <row r="5694" spans="1:12" x14ac:dyDescent="0.25">
      <c r="A5694">
        <v>181.1277</v>
      </c>
      <c r="B5694">
        <v>-3.3427028999999999</v>
      </c>
      <c r="C5694">
        <v>-52.288578000000001</v>
      </c>
      <c r="D5694">
        <v>-4.5842156000000003</v>
      </c>
      <c r="E5694">
        <v>0</v>
      </c>
      <c r="F5694">
        <v>0</v>
      </c>
      <c r="G5694">
        <v>-0.72657079000000002</v>
      </c>
      <c r="H5694">
        <v>-150.89753999999999</v>
      </c>
      <c r="I5694">
        <v>-0.44374736999999997</v>
      </c>
      <c r="J5694">
        <v>383.18187999999998</v>
      </c>
      <c r="K5694">
        <v>383.65213</v>
      </c>
      <c r="L5694">
        <v>-4.1374373000000002</v>
      </c>
    </row>
    <row r="5695" spans="1:12" x14ac:dyDescent="0.25">
      <c r="A5695">
        <v>181.12772000000001</v>
      </c>
      <c r="B5695">
        <v>-3.3427026</v>
      </c>
      <c r="C5695">
        <v>-52.308394999999997</v>
      </c>
      <c r="D5695">
        <v>-4.5967320999999997</v>
      </c>
      <c r="E5695">
        <v>0</v>
      </c>
      <c r="F5695">
        <v>0</v>
      </c>
      <c r="G5695">
        <v>-0.72687577999999997</v>
      </c>
      <c r="H5695">
        <v>-150.91988000000001</v>
      </c>
      <c r="I5695">
        <v>-0.45255873000000002</v>
      </c>
      <c r="J5695">
        <v>383.21688999999998</v>
      </c>
      <c r="K5695">
        <v>383.68527</v>
      </c>
      <c r="L5695">
        <v>-4.1359557999999996</v>
      </c>
    </row>
    <row r="5696" spans="1:12" x14ac:dyDescent="0.25">
      <c r="A5696">
        <v>181.12773999999999</v>
      </c>
      <c r="B5696">
        <v>-3.3427022000000002</v>
      </c>
      <c r="C5696">
        <v>-52.329284999999999</v>
      </c>
      <c r="D5696">
        <v>-4.5883573999999996</v>
      </c>
      <c r="E5696">
        <v>0</v>
      </c>
      <c r="F5696">
        <v>0</v>
      </c>
      <c r="G5696">
        <v>-0.72689557000000005</v>
      </c>
      <c r="H5696">
        <v>-150.92133000000001</v>
      </c>
      <c r="I5696">
        <v>-0.46190122</v>
      </c>
      <c r="J5696">
        <v>383.25189</v>
      </c>
      <c r="K5696">
        <v>383.71843999999999</v>
      </c>
      <c r="L5696">
        <v>-4.1372571000000002</v>
      </c>
    </row>
    <row r="5697" spans="1:12" x14ac:dyDescent="0.25">
      <c r="A5697">
        <v>181.12775999999999</v>
      </c>
      <c r="B5697">
        <v>-3.3427022000000002</v>
      </c>
      <c r="C5697">
        <v>-52.33746</v>
      </c>
      <c r="D5697">
        <v>-4.5854397000000002</v>
      </c>
      <c r="E5697">
        <v>0</v>
      </c>
      <c r="F5697">
        <v>0</v>
      </c>
      <c r="G5697">
        <v>-0.72689669999999995</v>
      </c>
      <c r="H5697">
        <v>-150.92140000000001</v>
      </c>
      <c r="I5697">
        <v>-0.46269392999999998</v>
      </c>
      <c r="J5697">
        <v>383.2869</v>
      </c>
      <c r="K5697">
        <v>383.75162</v>
      </c>
      <c r="L5697">
        <v>-4.1366582000000003</v>
      </c>
    </row>
    <row r="5698" spans="1:12" x14ac:dyDescent="0.25">
      <c r="A5698">
        <v>181.12778</v>
      </c>
      <c r="B5698">
        <v>-3.3427018999999998</v>
      </c>
      <c r="C5698">
        <v>-52.363708000000003</v>
      </c>
      <c r="D5698">
        <v>-4.6033559000000004</v>
      </c>
      <c r="E5698">
        <v>0</v>
      </c>
      <c r="F5698">
        <v>0</v>
      </c>
      <c r="G5698">
        <v>-0.72689932999999995</v>
      </c>
      <c r="H5698">
        <v>-150.92151000000001</v>
      </c>
      <c r="I5698">
        <v>-0.46703963999999998</v>
      </c>
      <c r="J5698">
        <v>383.32190000000003</v>
      </c>
      <c r="K5698">
        <v>383.78476000000001</v>
      </c>
      <c r="L5698">
        <v>-4.1373176999999997</v>
      </c>
    </row>
    <row r="5699" spans="1:12" x14ac:dyDescent="0.25">
      <c r="A5699">
        <v>181.12780000000001</v>
      </c>
      <c r="B5699">
        <v>-3.3427017000000001</v>
      </c>
      <c r="C5699">
        <v>-52.378760999999997</v>
      </c>
      <c r="D5699">
        <v>-4.6187009999999997</v>
      </c>
      <c r="E5699">
        <v>0</v>
      </c>
      <c r="F5699">
        <v>0</v>
      </c>
      <c r="G5699">
        <v>-0.73334639999999995</v>
      </c>
      <c r="H5699">
        <v>-151.14301</v>
      </c>
      <c r="I5699">
        <v>-0.47170763999999998</v>
      </c>
      <c r="J5699">
        <v>383.3569</v>
      </c>
      <c r="K5699">
        <v>383.81792999999999</v>
      </c>
      <c r="L5699">
        <v>-4.1359477</v>
      </c>
    </row>
    <row r="5700" spans="1:12" x14ac:dyDescent="0.25">
      <c r="A5700">
        <v>181.12782000000001</v>
      </c>
      <c r="B5700">
        <v>-3.3427014000000002</v>
      </c>
      <c r="C5700">
        <v>-52.399216000000003</v>
      </c>
      <c r="D5700">
        <v>-4.6163635000000003</v>
      </c>
      <c r="E5700">
        <v>0</v>
      </c>
      <c r="F5700">
        <v>0</v>
      </c>
      <c r="G5700">
        <v>-0.73390359000000005</v>
      </c>
      <c r="H5700">
        <v>-151.16217</v>
      </c>
      <c r="I5700">
        <v>-0.47425370999999999</v>
      </c>
      <c r="J5700">
        <v>383.39191</v>
      </c>
      <c r="K5700">
        <v>383.85106999999999</v>
      </c>
      <c r="L5700">
        <v>-4.1372571000000002</v>
      </c>
    </row>
    <row r="5701" spans="1:12" x14ac:dyDescent="0.25">
      <c r="A5701">
        <v>181.12783999999999</v>
      </c>
      <c r="B5701">
        <v>-3.3427012</v>
      </c>
      <c r="C5701">
        <v>-52.445723999999998</v>
      </c>
      <c r="D5701">
        <v>-4.6175908999999997</v>
      </c>
      <c r="E5701">
        <v>0</v>
      </c>
      <c r="F5701">
        <v>0</v>
      </c>
      <c r="G5701">
        <v>-0.73393971000000002</v>
      </c>
      <c r="H5701">
        <v>-151.16341</v>
      </c>
      <c r="I5701">
        <v>-0.48519748000000001</v>
      </c>
      <c r="J5701">
        <v>383.42691000000002</v>
      </c>
      <c r="K5701">
        <v>383.88425000000001</v>
      </c>
      <c r="L5701">
        <v>-4.1373730000000002</v>
      </c>
    </row>
    <row r="5702" spans="1:12" x14ac:dyDescent="0.25">
      <c r="A5702">
        <v>181.12786</v>
      </c>
      <c r="B5702">
        <v>-3.3427009999999999</v>
      </c>
      <c r="C5702">
        <v>-52.462505</v>
      </c>
      <c r="D5702">
        <v>-4.6329446000000001</v>
      </c>
      <c r="E5702">
        <v>0</v>
      </c>
      <c r="F5702">
        <v>0</v>
      </c>
      <c r="G5702">
        <v>-0.73394179000000004</v>
      </c>
      <c r="H5702">
        <v>-151.16347999999999</v>
      </c>
      <c r="I5702">
        <v>-0.48614115000000002</v>
      </c>
      <c r="J5702">
        <v>383.46190999999999</v>
      </c>
      <c r="K5702">
        <v>383.91739000000001</v>
      </c>
      <c r="L5702">
        <v>-4.1373796</v>
      </c>
    </row>
    <row r="5703" spans="1:12" x14ac:dyDescent="0.25">
      <c r="A5703">
        <v>181.12788</v>
      </c>
      <c r="B5703">
        <v>-3.3427007</v>
      </c>
      <c r="C5703">
        <v>-52.489455999999997</v>
      </c>
      <c r="D5703">
        <v>-4.6335405999999999</v>
      </c>
      <c r="E5703">
        <v>0</v>
      </c>
      <c r="F5703">
        <v>0</v>
      </c>
      <c r="G5703">
        <v>-0.73394424000000003</v>
      </c>
      <c r="H5703">
        <v>-151.16362000000001</v>
      </c>
      <c r="I5703">
        <v>-0.49264090999999999</v>
      </c>
      <c r="J5703">
        <v>383.49691999999999</v>
      </c>
      <c r="K5703">
        <v>383.95056</v>
      </c>
      <c r="L5703">
        <v>-4.1366658000000003</v>
      </c>
    </row>
    <row r="5704" spans="1:12" x14ac:dyDescent="0.25">
      <c r="A5704">
        <v>181.12790000000001</v>
      </c>
      <c r="B5704">
        <v>-3.3427004999999999</v>
      </c>
      <c r="C5704">
        <v>-52.517353</v>
      </c>
      <c r="D5704">
        <v>-4.6234045000000004</v>
      </c>
      <c r="E5704">
        <v>0</v>
      </c>
      <c r="F5704">
        <v>0</v>
      </c>
      <c r="G5704">
        <v>-0.73978043000000004</v>
      </c>
      <c r="H5704">
        <v>-151.49591000000001</v>
      </c>
      <c r="I5704">
        <v>-0.49105864999999999</v>
      </c>
      <c r="J5704">
        <v>383.53192000000001</v>
      </c>
      <c r="K5704">
        <v>383.98372999999998</v>
      </c>
      <c r="L5704">
        <v>-4.1373191</v>
      </c>
    </row>
    <row r="5705" spans="1:12" x14ac:dyDescent="0.25">
      <c r="A5705">
        <v>181.12791999999999</v>
      </c>
      <c r="B5705">
        <v>-3.3427001999999999</v>
      </c>
      <c r="C5705">
        <v>-52.564487</v>
      </c>
      <c r="D5705">
        <v>-4.6341495999999998</v>
      </c>
      <c r="E5705">
        <v>0</v>
      </c>
      <c r="F5705">
        <v>0</v>
      </c>
      <c r="G5705">
        <v>-0.74028486000000004</v>
      </c>
      <c r="H5705">
        <v>-151.52463</v>
      </c>
      <c r="I5705">
        <v>-0.50164312</v>
      </c>
      <c r="J5705">
        <v>383.56693000000001</v>
      </c>
      <c r="K5705">
        <v>384.01688000000001</v>
      </c>
      <c r="L5705">
        <v>-4.1373762999999997</v>
      </c>
    </row>
    <row r="5706" spans="1:12" x14ac:dyDescent="0.25">
      <c r="A5706">
        <v>181.12794</v>
      </c>
      <c r="B5706">
        <v>-3.3426999999999998</v>
      </c>
      <c r="C5706">
        <v>-52.594109000000003</v>
      </c>
      <c r="D5706">
        <v>-4.6554232000000004</v>
      </c>
      <c r="E5706">
        <v>0</v>
      </c>
      <c r="F5706">
        <v>0</v>
      </c>
      <c r="G5706">
        <v>-0.74031751999999995</v>
      </c>
      <c r="H5706">
        <v>-151.52646999999999</v>
      </c>
      <c r="I5706">
        <v>-0.50470906000000004</v>
      </c>
      <c r="J5706">
        <v>383.60192999999998</v>
      </c>
      <c r="K5706">
        <v>384.05005</v>
      </c>
      <c r="L5706">
        <v>-4.1373806000000002</v>
      </c>
    </row>
    <row r="5707" spans="1:12" x14ac:dyDescent="0.25">
      <c r="A5707">
        <v>181.12796</v>
      </c>
      <c r="B5707">
        <v>-3.3426998000000001</v>
      </c>
      <c r="C5707">
        <v>-52.647754999999997</v>
      </c>
      <c r="D5707">
        <v>-4.6579657000000001</v>
      </c>
      <c r="E5707">
        <v>0</v>
      </c>
      <c r="F5707">
        <v>0</v>
      </c>
      <c r="G5707">
        <v>-0.74031948999999997</v>
      </c>
      <c r="H5707">
        <v>-151.5266</v>
      </c>
      <c r="I5707">
        <v>-0.50924729999999996</v>
      </c>
      <c r="J5707">
        <v>383.63693000000001</v>
      </c>
      <c r="K5707">
        <v>384.08319</v>
      </c>
      <c r="L5707">
        <v>-4.1373806000000002</v>
      </c>
    </row>
    <row r="5708" spans="1:12" x14ac:dyDescent="0.25">
      <c r="A5708">
        <v>181.12798000000001</v>
      </c>
      <c r="B5708">
        <v>-3.3426995000000002</v>
      </c>
      <c r="C5708">
        <v>-52.697116999999999</v>
      </c>
      <c r="D5708">
        <v>-4.6530703999999998</v>
      </c>
      <c r="E5708">
        <v>0</v>
      </c>
      <c r="F5708">
        <v>0</v>
      </c>
      <c r="G5708">
        <v>-0.74032109999999995</v>
      </c>
      <c r="H5708">
        <v>-151.52681000000001</v>
      </c>
      <c r="I5708">
        <v>-0.50963813000000002</v>
      </c>
      <c r="J5708">
        <v>383.67194000000001</v>
      </c>
      <c r="K5708">
        <v>384.11635999999999</v>
      </c>
      <c r="L5708">
        <v>-4.1373806000000002</v>
      </c>
    </row>
    <row r="5709" spans="1:12" x14ac:dyDescent="0.25">
      <c r="A5709">
        <v>181.12799999999999</v>
      </c>
      <c r="B5709">
        <v>-3.3426993</v>
      </c>
      <c r="C5709">
        <v>-52.746059000000002</v>
      </c>
      <c r="D5709">
        <v>-4.6657099999999998</v>
      </c>
      <c r="E5709">
        <v>0</v>
      </c>
      <c r="F5709">
        <v>0</v>
      </c>
      <c r="G5709">
        <v>-0.74422979</v>
      </c>
      <c r="H5709">
        <v>-152.08061000000001</v>
      </c>
      <c r="I5709">
        <v>-0.52039581999999995</v>
      </c>
      <c r="J5709">
        <v>383.70693999999997</v>
      </c>
      <c r="K5709">
        <v>384.14951000000002</v>
      </c>
      <c r="L5709">
        <v>-4.1373806000000002</v>
      </c>
    </row>
    <row r="5710" spans="1:12" x14ac:dyDescent="0.25">
      <c r="A5710">
        <v>181.12801999999999</v>
      </c>
      <c r="B5710">
        <v>-3.3426993</v>
      </c>
      <c r="C5710">
        <v>-52.788592999999999</v>
      </c>
      <c r="D5710">
        <v>-4.6740674999999996</v>
      </c>
      <c r="E5710">
        <v>0</v>
      </c>
      <c r="F5710">
        <v>0</v>
      </c>
      <c r="G5710">
        <v>-0.74456763000000004</v>
      </c>
      <c r="H5710">
        <v>-152.12848</v>
      </c>
      <c r="I5710">
        <v>-0.52132480999999997</v>
      </c>
      <c r="J5710">
        <v>383.74194</v>
      </c>
      <c r="K5710">
        <v>384.18268</v>
      </c>
      <c r="L5710">
        <v>-4.1373806000000002</v>
      </c>
    </row>
    <row r="5711" spans="1:12" x14ac:dyDescent="0.25">
      <c r="A5711">
        <v>181.12804</v>
      </c>
      <c r="B5711">
        <v>-3.3426990999999999</v>
      </c>
      <c r="C5711">
        <v>-52.843342</v>
      </c>
      <c r="D5711">
        <v>-4.6660551999999997</v>
      </c>
      <c r="E5711">
        <v>0</v>
      </c>
      <c r="F5711">
        <v>0</v>
      </c>
      <c r="G5711">
        <v>-0.74458950999999995</v>
      </c>
      <c r="H5711">
        <v>-152.13158000000001</v>
      </c>
      <c r="I5711">
        <v>-0.52138764000000004</v>
      </c>
      <c r="J5711">
        <v>383.77695</v>
      </c>
      <c r="K5711">
        <v>384.21584999999999</v>
      </c>
      <c r="L5711">
        <v>-4.1373806000000002</v>
      </c>
    </row>
    <row r="5712" spans="1:12" x14ac:dyDescent="0.25">
      <c r="A5712">
        <v>181.12806</v>
      </c>
      <c r="B5712">
        <v>-3.3426988</v>
      </c>
      <c r="C5712">
        <v>-52.873592000000002</v>
      </c>
      <c r="D5712">
        <v>-4.6639032</v>
      </c>
      <c r="E5712">
        <v>0</v>
      </c>
      <c r="F5712">
        <v>0</v>
      </c>
      <c r="G5712">
        <v>-0.74459081999999999</v>
      </c>
      <c r="H5712">
        <v>-152.13176000000001</v>
      </c>
      <c r="I5712">
        <v>-0.52783429999999998</v>
      </c>
      <c r="J5712">
        <v>383.81195000000002</v>
      </c>
      <c r="K5712">
        <v>384.24898999999999</v>
      </c>
      <c r="L5712">
        <v>-4.1373800999999997</v>
      </c>
    </row>
    <row r="5713" spans="1:12" x14ac:dyDescent="0.25">
      <c r="A5713">
        <v>181.12808000000001</v>
      </c>
      <c r="B5713">
        <v>-3.3426985999999999</v>
      </c>
      <c r="C5713">
        <v>-52.927280000000003</v>
      </c>
      <c r="D5713">
        <v>-4.6833343999999997</v>
      </c>
      <c r="E5713">
        <v>0</v>
      </c>
      <c r="F5713">
        <v>0</v>
      </c>
      <c r="G5713">
        <v>-0.74459355999999999</v>
      </c>
      <c r="H5713">
        <v>-152.13202000000001</v>
      </c>
      <c r="I5713">
        <v>-0.53697722999999997</v>
      </c>
      <c r="J5713">
        <v>383.84694999999999</v>
      </c>
      <c r="K5713">
        <v>384.28217000000001</v>
      </c>
      <c r="L5713">
        <v>-4.1359519999999996</v>
      </c>
    </row>
    <row r="5714" spans="1:12" x14ac:dyDescent="0.25">
      <c r="A5714">
        <v>181.12809999999999</v>
      </c>
      <c r="B5714">
        <v>-3.3426982999999999</v>
      </c>
      <c r="C5714">
        <v>-52.970249000000003</v>
      </c>
      <c r="D5714">
        <v>-4.6973561999999998</v>
      </c>
      <c r="E5714">
        <v>0</v>
      </c>
      <c r="F5714">
        <v>0</v>
      </c>
      <c r="G5714">
        <v>-0.75130414999999995</v>
      </c>
      <c r="H5714">
        <v>-152.74121</v>
      </c>
      <c r="I5714">
        <v>-0.53775883000000002</v>
      </c>
      <c r="J5714">
        <v>383.88195999999999</v>
      </c>
      <c r="K5714">
        <v>384.31531000000001</v>
      </c>
      <c r="L5714">
        <v>-4.1372571000000002</v>
      </c>
    </row>
    <row r="5715" spans="1:12" x14ac:dyDescent="0.25">
      <c r="A5715">
        <v>181.12812</v>
      </c>
      <c r="B5715">
        <v>-3.3426980999999998</v>
      </c>
      <c r="C5715">
        <v>-53.012245</v>
      </c>
      <c r="D5715">
        <v>-4.6927260999999998</v>
      </c>
      <c r="E5715">
        <v>0</v>
      </c>
      <c r="F5715">
        <v>0</v>
      </c>
      <c r="G5715">
        <v>-0.75188410000000006</v>
      </c>
      <c r="H5715">
        <v>-152.79384999999999</v>
      </c>
      <c r="I5715">
        <v>-0.54639530000000003</v>
      </c>
      <c r="J5715">
        <v>383.91696000000002</v>
      </c>
      <c r="K5715">
        <v>384.34848</v>
      </c>
      <c r="L5715">
        <v>-4.1373730000000002</v>
      </c>
    </row>
    <row r="5716" spans="1:12" x14ac:dyDescent="0.25">
      <c r="A5716">
        <v>181.12814</v>
      </c>
      <c r="B5716">
        <v>-3.3426979000000001</v>
      </c>
      <c r="C5716">
        <v>-53.047770999999997</v>
      </c>
      <c r="D5716">
        <v>-4.6959362000000002</v>
      </c>
      <c r="E5716">
        <v>0</v>
      </c>
      <c r="F5716">
        <v>0</v>
      </c>
      <c r="G5716">
        <v>-0.75192170999999997</v>
      </c>
      <c r="H5716">
        <v>-152.79729</v>
      </c>
      <c r="I5716">
        <v>-0.54714452999999996</v>
      </c>
      <c r="J5716">
        <v>383.95197000000002</v>
      </c>
      <c r="K5716">
        <v>384.38162</v>
      </c>
      <c r="L5716">
        <v>-4.1373796</v>
      </c>
    </row>
    <row r="5717" spans="1:12" x14ac:dyDescent="0.25">
      <c r="A5717">
        <v>181.12816000000001</v>
      </c>
      <c r="B5717">
        <v>-3.3426976000000002</v>
      </c>
      <c r="C5717">
        <v>-53.069965000000003</v>
      </c>
      <c r="D5717">
        <v>-4.7114649000000002</v>
      </c>
      <c r="E5717">
        <v>0</v>
      </c>
      <c r="F5717">
        <v>0</v>
      </c>
      <c r="G5717">
        <v>-0.75192391999999997</v>
      </c>
      <c r="H5717">
        <v>-152.79747</v>
      </c>
      <c r="I5717">
        <v>-0.55792397000000005</v>
      </c>
      <c r="J5717">
        <v>383.98696999999999</v>
      </c>
      <c r="K5717">
        <v>384.41478999999998</v>
      </c>
      <c r="L5717">
        <v>-4.1359515</v>
      </c>
    </row>
    <row r="5718" spans="1:12" x14ac:dyDescent="0.25">
      <c r="A5718">
        <v>181.12817999999999</v>
      </c>
      <c r="B5718">
        <v>-3.3426974</v>
      </c>
      <c r="C5718">
        <v>-53.110191</v>
      </c>
      <c r="D5718">
        <v>-4.7113446999999997</v>
      </c>
      <c r="E5718">
        <v>0</v>
      </c>
      <c r="F5718">
        <v>0</v>
      </c>
      <c r="G5718">
        <v>-0.75192618</v>
      </c>
      <c r="H5718">
        <v>-152.79768000000001</v>
      </c>
      <c r="I5718">
        <v>-0.55456543000000003</v>
      </c>
      <c r="J5718">
        <v>384.02197000000001</v>
      </c>
      <c r="K5718">
        <v>384.44797</v>
      </c>
      <c r="L5718">
        <v>-4.1358280000000001</v>
      </c>
    </row>
    <row r="5719" spans="1:12" x14ac:dyDescent="0.25">
      <c r="A5719">
        <v>181.12819999999999</v>
      </c>
      <c r="B5719">
        <v>-3.3426971000000001</v>
      </c>
      <c r="C5719">
        <v>-53.120029000000002</v>
      </c>
      <c r="D5719">
        <v>-4.7004228000000001</v>
      </c>
      <c r="E5719">
        <v>0</v>
      </c>
      <c r="F5719">
        <v>0</v>
      </c>
      <c r="G5719">
        <v>-0.75735885000000003</v>
      </c>
      <c r="H5719">
        <v>-153.27764999999999</v>
      </c>
      <c r="I5719">
        <v>-0.56498926999999999</v>
      </c>
      <c r="J5719">
        <v>384.05698000000001</v>
      </c>
      <c r="K5719">
        <v>384.48111</v>
      </c>
      <c r="L5719">
        <v>-4.1372489999999997</v>
      </c>
    </row>
    <row r="5720" spans="1:12" x14ac:dyDescent="0.25">
      <c r="A5720">
        <v>181.12822</v>
      </c>
      <c r="B5720">
        <v>-3.3426969</v>
      </c>
      <c r="C5720">
        <v>-53.152794</v>
      </c>
      <c r="D5720">
        <v>-4.7140050000000002</v>
      </c>
      <c r="E5720">
        <v>0</v>
      </c>
      <c r="F5720">
        <v>0</v>
      </c>
      <c r="G5720">
        <v>-0.75782835000000004</v>
      </c>
      <c r="H5720">
        <v>-153.31914</v>
      </c>
      <c r="I5720">
        <v>-0.57019280999999999</v>
      </c>
      <c r="J5720">
        <v>384.09197999999998</v>
      </c>
      <c r="K5720">
        <v>384.51427999999999</v>
      </c>
      <c r="L5720">
        <v>-4.137372</v>
      </c>
    </row>
    <row r="5721" spans="1:12" x14ac:dyDescent="0.25">
      <c r="A5721">
        <v>181.12824000000001</v>
      </c>
      <c r="B5721">
        <v>-3.3426966999999999</v>
      </c>
      <c r="C5721">
        <v>-53.187595000000002</v>
      </c>
      <c r="D5721">
        <v>-4.7340707999999996</v>
      </c>
      <c r="E5721">
        <v>0</v>
      </c>
      <c r="F5721">
        <v>0</v>
      </c>
      <c r="G5721">
        <v>-0.75785880999999999</v>
      </c>
      <c r="H5721">
        <v>-153.32181</v>
      </c>
      <c r="I5721">
        <v>-0.57920903000000001</v>
      </c>
      <c r="J5721">
        <v>384.12698</v>
      </c>
      <c r="K5721">
        <v>384.54741999999999</v>
      </c>
      <c r="L5721">
        <v>-4.1366658000000003</v>
      </c>
    </row>
    <row r="5722" spans="1:12" x14ac:dyDescent="0.25">
      <c r="A5722">
        <v>181.12826000000001</v>
      </c>
      <c r="B5722">
        <v>-3.3426963999999999</v>
      </c>
      <c r="C5722">
        <v>-53.216124999999998</v>
      </c>
      <c r="D5722">
        <v>-4.7343282999999996</v>
      </c>
      <c r="E5722">
        <v>0</v>
      </c>
      <c r="F5722">
        <v>0</v>
      </c>
      <c r="G5722">
        <v>-0.7578606</v>
      </c>
      <c r="H5722">
        <v>-153.32199</v>
      </c>
      <c r="I5722">
        <v>-0.57998031000000005</v>
      </c>
      <c r="J5722">
        <v>384.16199</v>
      </c>
      <c r="K5722">
        <v>384.5806</v>
      </c>
      <c r="L5722">
        <v>-4.1373186000000004</v>
      </c>
    </row>
    <row r="5723" spans="1:12" x14ac:dyDescent="0.25">
      <c r="A5723">
        <v>181.12827999999999</v>
      </c>
      <c r="B5723">
        <v>-3.3426963999999999</v>
      </c>
      <c r="C5723">
        <v>-53.237720000000003</v>
      </c>
      <c r="D5723">
        <v>-4.7314134000000001</v>
      </c>
      <c r="E5723">
        <v>0</v>
      </c>
      <c r="F5723">
        <v>0</v>
      </c>
      <c r="G5723">
        <v>-0.75786233000000003</v>
      </c>
      <c r="H5723">
        <v>-153.32211000000001</v>
      </c>
      <c r="I5723">
        <v>-0.58432483999999996</v>
      </c>
      <c r="J5723">
        <v>384.19699000000003</v>
      </c>
      <c r="K5723">
        <v>384.61374000000001</v>
      </c>
      <c r="L5723">
        <v>-4.1366620000000003</v>
      </c>
    </row>
    <row r="5724" spans="1:12" x14ac:dyDescent="0.25">
      <c r="A5724">
        <v>181.1283</v>
      </c>
      <c r="B5724">
        <v>-3.3426961999999998</v>
      </c>
      <c r="C5724">
        <v>-53.265121000000001</v>
      </c>
      <c r="D5724">
        <v>-4.7442292999999998</v>
      </c>
      <c r="E5724">
        <v>0</v>
      </c>
      <c r="F5724">
        <v>0</v>
      </c>
      <c r="G5724">
        <v>-0.76199669000000003</v>
      </c>
      <c r="H5724">
        <v>-153.65440000000001</v>
      </c>
      <c r="I5724">
        <v>-0.58899188000000002</v>
      </c>
      <c r="J5724">
        <v>384.23199</v>
      </c>
      <c r="K5724">
        <v>384.64690999999999</v>
      </c>
      <c r="L5724">
        <v>-4.1373191</v>
      </c>
    </row>
    <row r="5725" spans="1:12" x14ac:dyDescent="0.25">
      <c r="A5725">
        <v>181.12832</v>
      </c>
      <c r="B5725">
        <v>-3.3426960000000001</v>
      </c>
      <c r="C5725">
        <v>-53.280239000000002</v>
      </c>
      <c r="D5725">
        <v>-4.7489667000000004</v>
      </c>
      <c r="E5725">
        <v>0</v>
      </c>
      <c r="F5725">
        <v>0</v>
      </c>
      <c r="G5725">
        <v>-0.76235401999999997</v>
      </c>
      <c r="H5725">
        <v>-153.68312</v>
      </c>
      <c r="I5725">
        <v>-0.58939052000000003</v>
      </c>
      <c r="J5725">
        <v>384.267</v>
      </c>
      <c r="K5725">
        <v>384.68007999999998</v>
      </c>
      <c r="L5725">
        <v>-4.1380906</v>
      </c>
    </row>
    <row r="5726" spans="1:12" x14ac:dyDescent="0.25">
      <c r="A5726">
        <v>181.12834000000001</v>
      </c>
      <c r="B5726">
        <v>-3.3426957000000002</v>
      </c>
      <c r="C5726">
        <v>-53.2943</v>
      </c>
      <c r="D5726">
        <v>-4.7399177999999997</v>
      </c>
      <c r="E5726">
        <v>0</v>
      </c>
      <c r="F5726">
        <v>0</v>
      </c>
      <c r="G5726">
        <v>-0.76237719999999998</v>
      </c>
      <c r="H5726">
        <v>-153.68498</v>
      </c>
      <c r="I5726">
        <v>-0.59800386000000005</v>
      </c>
      <c r="J5726">
        <v>384.30200000000002</v>
      </c>
      <c r="K5726">
        <v>384.71323000000001</v>
      </c>
      <c r="L5726">
        <v>-4.1360130000000002</v>
      </c>
    </row>
    <row r="5727" spans="1:12" x14ac:dyDescent="0.25">
      <c r="A5727">
        <v>181.12835999999999</v>
      </c>
      <c r="B5727">
        <v>-3.3426955</v>
      </c>
      <c r="C5727">
        <v>-53.321067999999997</v>
      </c>
      <c r="D5727">
        <v>-4.7405863000000004</v>
      </c>
      <c r="E5727">
        <v>0</v>
      </c>
      <c r="F5727">
        <v>0</v>
      </c>
      <c r="G5727">
        <v>-0.76237856999999998</v>
      </c>
      <c r="H5727">
        <v>-153.68509</v>
      </c>
      <c r="I5727">
        <v>-0.60304153000000005</v>
      </c>
      <c r="J5727">
        <v>384.33701000000002</v>
      </c>
      <c r="K5727">
        <v>384.74639999999999</v>
      </c>
      <c r="L5727">
        <v>-4.1365466</v>
      </c>
    </row>
    <row r="5728" spans="1:12" x14ac:dyDescent="0.25">
      <c r="A5728">
        <v>181.12837999999999</v>
      </c>
      <c r="B5728">
        <v>-3.3426952000000001</v>
      </c>
      <c r="C5728">
        <v>-53.342545000000001</v>
      </c>
      <c r="D5728">
        <v>-4.7602630000000001</v>
      </c>
      <c r="E5728">
        <v>0</v>
      </c>
      <c r="F5728">
        <v>0</v>
      </c>
      <c r="G5728">
        <v>-0.76238119999999998</v>
      </c>
      <c r="H5728">
        <v>-153.68520000000001</v>
      </c>
      <c r="I5728">
        <v>-0.60560988999999998</v>
      </c>
      <c r="J5728">
        <v>384.37200999999999</v>
      </c>
      <c r="K5728">
        <v>384.77954</v>
      </c>
      <c r="L5728">
        <v>-4.1373110000000004</v>
      </c>
    </row>
    <row r="5729" spans="1:12" x14ac:dyDescent="0.25">
      <c r="A5729">
        <v>181.1284</v>
      </c>
      <c r="B5729">
        <v>-3.3426947999999999</v>
      </c>
      <c r="C5729">
        <v>-53.357151000000002</v>
      </c>
      <c r="D5729">
        <v>-4.7728476999999998</v>
      </c>
      <c r="E5729">
        <v>0</v>
      </c>
      <c r="F5729">
        <v>0</v>
      </c>
      <c r="G5729">
        <v>-0.76886314</v>
      </c>
      <c r="H5729">
        <v>-153.96211</v>
      </c>
      <c r="I5729">
        <v>-0.61226356000000004</v>
      </c>
      <c r="J5729">
        <v>384.40701000000001</v>
      </c>
      <c r="K5729">
        <v>384.81270999999998</v>
      </c>
      <c r="L5729">
        <v>-4.1366614999999998</v>
      </c>
    </row>
    <row r="5730" spans="1:12" x14ac:dyDescent="0.25">
      <c r="A5730">
        <v>181.12842000000001</v>
      </c>
      <c r="B5730">
        <v>-3.3426944999999999</v>
      </c>
      <c r="C5730">
        <v>-53.377566999999999</v>
      </c>
      <c r="D5730">
        <v>-4.7659168000000003</v>
      </c>
      <c r="E5730">
        <v>0</v>
      </c>
      <c r="F5730">
        <v>0</v>
      </c>
      <c r="G5730">
        <v>-0.76942325</v>
      </c>
      <c r="H5730">
        <v>-153.98604</v>
      </c>
      <c r="I5730">
        <v>-0.61712944999999997</v>
      </c>
      <c r="J5730">
        <v>384.44202000000001</v>
      </c>
      <c r="K5730">
        <v>384.84586000000002</v>
      </c>
      <c r="L5730">
        <v>-4.1373180999999999</v>
      </c>
    </row>
    <row r="5731" spans="1:12" x14ac:dyDescent="0.25">
      <c r="A5731">
        <v>181.12844000000001</v>
      </c>
      <c r="B5731">
        <v>-3.3426942999999998</v>
      </c>
      <c r="C5731">
        <v>-53.404888</v>
      </c>
      <c r="D5731">
        <v>-4.7703810000000004</v>
      </c>
      <c r="E5731">
        <v>0</v>
      </c>
      <c r="F5731">
        <v>0</v>
      </c>
      <c r="G5731">
        <v>-0.76945954999999999</v>
      </c>
      <c r="H5731">
        <v>-153.98758000000001</v>
      </c>
      <c r="I5731">
        <v>-0.62397789999999997</v>
      </c>
      <c r="J5731">
        <v>384.47701999999998</v>
      </c>
      <c r="K5731">
        <v>384.87903</v>
      </c>
      <c r="L5731">
        <v>-4.1359477</v>
      </c>
    </row>
    <row r="5732" spans="1:12" x14ac:dyDescent="0.25">
      <c r="A5732">
        <v>181.12845999999999</v>
      </c>
      <c r="B5732">
        <v>-3.3426939999999998</v>
      </c>
      <c r="C5732">
        <v>-53.420001999999997</v>
      </c>
      <c r="D5732">
        <v>-4.7867470000000001</v>
      </c>
      <c r="E5732">
        <v>0</v>
      </c>
      <c r="F5732">
        <v>0</v>
      </c>
      <c r="G5732">
        <v>-0.76946168999999998</v>
      </c>
      <c r="H5732">
        <v>-153.98768999999999</v>
      </c>
      <c r="I5732">
        <v>-0.62670886999999997</v>
      </c>
      <c r="J5732">
        <v>384.51202000000001</v>
      </c>
      <c r="K5732">
        <v>384.91219999999998</v>
      </c>
      <c r="L5732">
        <v>-4.1372565999999997</v>
      </c>
    </row>
    <row r="5733" spans="1:12" x14ac:dyDescent="0.25">
      <c r="A5733">
        <v>181.12848</v>
      </c>
      <c r="B5733">
        <v>-3.3426938000000002</v>
      </c>
      <c r="C5733">
        <v>-53.421264999999998</v>
      </c>
      <c r="D5733">
        <v>-4.7808904999999999</v>
      </c>
      <c r="E5733">
        <v>0</v>
      </c>
      <c r="F5733">
        <v>0</v>
      </c>
      <c r="G5733">
        <v>-0.76946336000000004</v>
      </c>
      <c r="H5733">
        <v>-153.98776000000001</v>
      </c>
      <c r="I5733">
        <v>-0.63122683999999996</v>
      </c>
      <c r="J5733">
        <v>384.54703000000001</v>
      </c>
      <c r="K5733">
        <v>384.94533999999999</v>
      </c>
      <c r="L5733">
        <v>-4.1366582000000003</v>
      </c>
    </row>
    <row r="5734" spans="1:12" x14ac:dyDescent="0.25">
      <c r="A5734">
        <v>181.1285</v>
      </c>
      <c r="B5734">
        <v>-3.3426936</v>
      </c>
      <c r="C5734">
        <v>-53.440533000000002</v>
      </c>
      <c r="D5734">
        <v>-4.7738265999999996</v>
      </c>
      <c r="E5734">
        <v>0</v>
      </c>
      <c r="F5734">
        <v>0</v>
      </c>
      <c r="G5734">
        <v>-0.77330476000000004</v>
      </c>
      <c r="H5734">
        <v>-154.19083000000001</v>
      </c>
      <c r="I5734">
        <v>-0.63590782999999995</v>
      </c>
      <c r="J5734">
        <v>384.58202999999997</v>
      </c>
      <c r="K5734">
        <v>384.97852</v>
      </c>
      <c r="L5734">
        <v>-4.1373180999999999</v>
      </c>
    </row>
    <row r="5735" spans="1:12" x14ac:dyDescent="0.25">
      <c r="A5735">
        <v>181.12852000000001</v>
      </c>
      <c r="B5735">
        <v>-3.3426936</v>
      </c>
      <c r="C5735">
        <v>-53.454993999999999</v>
      </c>
      <c r="D5735">
        <v>-4.7877526000000001</v>
      </c>
      <c r="E5735">
        <v>0</v>
      </c>
      <c r="F5735">
        <v>0</v>
      </c>
      <c r="G5735">
        <v>-0.77363669999999995</v>
      </c>
      <c r="H5735">
        <v>-154.20837</v>
      </c>
      <c r="I5735">
        <v>-0.64274418</v>
      </c>
      <c r="J5735">
        <v>384.61703</v>
      </c>
      <c r="K5735">
        <v>385.01166000000001</v>
      </c>
      <c r="L5735">
        <v>-4.1373762999999997</v>
      </c>
    </row>
    <row r="5736" spans="1:12" x14ac:dyDescent="0.25">
      <c r="A5736">
        <v>181.12853999999999</v>
      </c>
      <c r="B5736">
        <v>-3.3426933000000001</v>
      </c>
      <c r="C5736">
        <v>-53.475394999999999</v>
      </c>
      <c r="D5736">
        <v>-4.8071150999999999</v>
      </c>
      <c r="E5736">
        <v>0</v>
      </c>
      <c r="F5736">
        <v>0</v>
      </c>
      <c r="G5736">
        <v>-0.77365828000000003</v>
      </c>
      <c r="H5736">
        <v>-154.20952</v>
      </c>
      <c r="I5736">
        <v>-0.64547454999999998</v>
      </c>
      <c r="J5736">
        <v>384.65204</v>
      </c>
      <c r="K5736">
        <v>385.04482999999999</v>
      </c>
      <c r="L5736">
        <v>-4.1366658000000003</v>
      </c>
    </row>
    <row r="5737" spans="1:12" x14ac:dyDescent="0.25">
      <c r="A5737">
        <v>181.12855999999999</v>
      </c>
      <c r="B5737">
        <v>-3.3426931</v>
      </c>
      <c r="C5737">
        <v>-53.489928999999997</v>
      </c>
      <c r="D5737">
        <v>-4.8051310000000003</v>
      </c>
      <c r="E5737">
        <v>0</v>
      </c>
      <c r="F5737">
        <v>0</v>
      </c>
      <c r="G5737">
        <v>-0.77365952999999998</v>
      </c>
      <c r="H5737">
        <v>-154.20957999999999</v>
      </c>
      <c r="I5737">
        <v>-0.64999247000000004</v>
      </c>
      <c r="J5737">
        <v>384.68704000000002</v>
      </c>
      <c r="K5737">
        <v>385.07796999999999</v>
      </c>
      <c r="L5737">
        <v>-4.1373191</v>
      </c>
    </row>
    <row r="5738" spans="1:12" x14ac:dyDescent="0.25">
      <c r="A5738">
        <v>181.12858</v>
      </c>
      <c r="B5738">
        <v>-3.3426928999999999</v>
      </c>
      <c r="C5738">
        <v>-53.503943999999997</v>
      </c>
      <c r="D5738">
        <v>-4.8013005</v>
      </c>
      <c r="E5738">
        <v>0</v>
      </c>
      <c r="F5738">
        <v>0</v>
      </c>
      <c r="G5738">
        <v>-0.77366131999999999</v>
      </c>
      <c r="H5738">
        <v>-154.20968999999999</v>
      </c>
      <c r="I5738">
        <v>-0.65467423000000002</v>
      </c>
      <c r="J5738">
        <v>384.72205000000002</v>
      </c>
      <c r="K5738">
        <v>385.11115000000001</v>
      </c>
      <c r="L5738">
        <v>-4.1373762999999997</v>
      </c>
    </row>
    <row r="5739" spans="1:12" x14ac:dyDescent="0.25">
      <c r="A5739">
        <v>181.12860000000001</v>
      </c>
      <c r="B5739">
        <v>-3.3426925999999999</v>
      </c>
      <c r="C5739">
        <v>-53.524315000000001</v>
      </c>
      <c r="D5739">
        <v>-4.8162178999999998</v>
      </c>
      <c r="E5739">
        <v>0</v>
      </c>
      <c r="F5739">
        <v>0</v>
      </c>
      <c r="G5739">
        <v>-0.77802086000000004</v>
      </c>
      <c r="H5739">
        <v>-154.43118000000001</v>
      </c>
      <c r="I5739">
        <v>-0.66365730999999994</v>
      </c>
      <c r="J5739">
        <v>384.75704999999999</v>
      </c>
      <c r="K5739">
        <v>385.14431999999999</v>
      </c>
      <c r="L5739">
        <v>-4.1366658000000003</v>
      </c>
    </row>
    <row r="5740" spans="1:12" x14ac:dyDescent="0.25">
      <c r="A5740">
        <v>181.12862000000001</v>
      </c>
      <c r="B5740">
        <v>-3.3426923999999998</v>
      </c>
      <c r="C5740">
        <v>-53.538853000000003</v>
      </c>
      <c r="D5740">
        <v>-4.8211402999999997</v>
      </c>
      <c r="E5740">
        <v>0</v>
      </c>
      <c r="F5740">
        <v>0</v>
      </c>
      <c r="G5740">
        <v>-0.77839762000000001</v>
      </c>
      <c r="H5740">
        <v>-154.45034999999999</v>
      </c>
      <c r="I5740">
        <v>-0.666574</v>
      </c>
      <c r="J5740">
        <v>384.79205000000002</v>
      </c>
      <c r="K5740">
        <v>385.17746</v>
      </c>
      <c r="L5740">
        <v>-4.1373186000000004</v>
      </c>
    </row>
    <row r="5741" spans="1:12" x14ac:dyDescent="0.25">
      <c r="A5741">
        <v>181.12863999999999</v>
      </c>
      <c r="B5741">
        <v>-3.3426920999999998</v>
      </c>
      <c r="C5741">
        <v>-53.565658999999997</v>
      </c>
      <c r="D5741">
        <v>-4.8106494</v>
      </c>
      <c r="E5741">
        <v>0</v>
      </c>
      <c r="F5741">
        <v>0</v>
      </c>
      <c r="G5741">
        <v>-0.77842206000000003</v>
      </c>
      <c r="H5741">
        <v>-154.45158000000001</v>
      </c>
      <c r="I5741">
        <v>-0.6732496</v>
      </c>
      <c r="J5741">
        <v>384.82706000000002</v>
      </c>
      <c r="K5741">
        <v>385.21062999999998</v>
      </c>
      <c r="L5741">
        <v>-4.1359477</v>
      </c>
    </row>
    <row r="5742" spans="1:12" x14ac:dyDescent="0.25">
      <c r="A5742">
        <v>181.12866</v>
      </c>
      <c r="B5742">
        <v>-3.3426919000000002</v>
      </c>
      <c r="C5742">
        <v>-53.580750000000002</v>
      </c>
      <c r="D5742">
        <v>-4.8133726000000001</v>
      </c>
      <c r="E5742">
        <v>0</v>
      </c>
      <c r="F5742">
        <v>0</v>
      </c>
      <c r="G5742">
        <v>-0.77842349</v>
      </c>
      <c r="H5742">
        <v>-154.45166</v>
      </c>
      <c r="I5742">
        <v>-0.67597187000000003</v>
      </c>
      <c r="J5742">
        <v>384.86205999999999</v>
      </c>
      <c r="K5742">
        <v>385.24376999999998</v>
      </c>
      <c r="L5742">
        <v>-4.1365417999999998</v>
      </c>
    </row>
    <row r="5743" spans="1:12" x14ac:dyDescent="0.25">
      <c r="A5743">
        <v>181.12868</v>
      </c>
      <c r="B5743">
        <v>-3.3426917</v>
      </c>
      <c r="C5743">
        <v>-53.613990999999999</v>
      </c>
      <c r="D5743">
        <v>-4.8346806000000004</v>
      </c>
      <c r="E5743">
        <v>0</v>
      </c>
      <c r="F5743">
        <v>0</v>
      </c>
      <c r="G5743">
        <v>-0.77842659000000003</v>
      </c>
      <c r="H5743">
        <v>-154.45178000000001</v>
      </c>
      <c r="I5743">
        <v>-0.68692631000000004</v>
      </c>
      <c r="J5743">
        <v>384.89706000000001</v>
      </c>
      <c r="K5743">
        <v>385.27695</v>
      </c>
      <c r="L5743">
        <v>-4.1358823999999998</v>
      </c>
    </row>
    <row r="5744" spans="1:12" x14ac:dyDescent="0.25">
      <c r="A5744">
        <v>181.12870000000001</v>
      </c>
      <c r="B5744">
        <v>-3.3426914000000001</v>
      </c>
      <c r="C5744">
        <v>-53.648819000000003</v>
      </c>
      <c r="D5744">
        <v>-4.8437733999999999</v>
      </c>
      <c r="E5744">
        <v>0</v>
      </c>
      <c r="F5744">
        <v>0</v>
      </c>
      <c r="G5744">
        <v>-0.78601425999999996</v>
      </c>
      <c r="H5744">
        <v>-154.74713</v>
      </c>
      <c r="I5744">
        <v>-0.68572657999999997</v>
      </c>
      <c r="J5744">
        <v>384.93207000000001</v>
      </c>
      <c r="K5744">
        <v>385.31009</v>
      </c>
      <c r="L5744">
        <v>-4.1372527999999997</v>
      </c>
    </row>
    <row r="5745" spans="1:12" x14ac:dyDescent="0.25">
      <c r="A5745">
        <v>181.12871999999999</v>
      </c>
      <c r="B5745">
        <v>-3.3426912</v>
      </c>
      <c r="C5745">
        <v>-53.690154999999997</v>
      </c>
      <c r="D5745">
        <v>-4.8379889</v>
      </c>
      <c r="E5745">
        <v>0</v>
      </c>
      <c r="F5745">
        <v>0</v>
      </c>
      <c r="G5745">
        <v>-0.78667003000000002</v>
      </c>
      <c r="H5745">
        <v>-154.77266</v>
      </c>
      <c r="I5745">
        <v>-0.69848060999999995</v>
      </c>
      <c r="J5745">
        <v>384.96706999999998</v>
      </c>
      <c r="K5745">
        <v>385.34325999999999</v>
      </c>
      <c r="L5745">
        <v>-4.137372</v>
      </c>
    </row>
    <row r="5746" spans="1:12" x14ac:dyDescent="0.25">
      <c r="A5746">
        <v>181.12873999999999</v>
      </c>
      <c r="B5746">
        <v>-3.3426909</v>
      </c>
      <c r="C5746">
        <v>-53.725658000000003</v>
      </c>
      <c r="D5746">
        <v>-4.8432841</v>
      </c>
      <c r="E5746">
        <v>0</v>
      </c>
      <c r="F5746">
        <v>0</v>
      </c>
      <c r="G5746">
        <v>-0.78671259000000004</v>
      </c>
      <c r="H5746">
        <v>-154.77431000000001</v>
      </c>
      <c r="I5746">
        <v>-0.69744116</v>
      </c>
      <c r="J5746">
        <v>385.00207999999998</v>
      </c>
      <c r="K5746">
        <v>385.37643000000003</v>
      </c>
      <c r="L5746">
        <v>-4.1359510000000004</v>
      </c>
    </row>
    <row r="5747" spans="1:12" x14ac:dyDescent="0.25">
      <c r="A5747">
        <v>181.12876</v>
      </c>
      <c r="B5747">
        <v>-3.3426909</v>
      </c>
      <c r="C5747">
        <v>-53.786220999999998</v>
      </c>
      <c r="D5747">
        <v>-4.8560904999999996</v>
      </c>
      <c r="E5747">
        <v>0</v>
      </c>
      <c r="F5747">
        <v>0</v>
      </c>
      <c r="G5747">
        <v>-0.78671502999999998</v>
      </c>
      <c r="H5747">
        <v>-154.77440999999999</v>
      </c>
      <c r="I5747">
        <v>-0.70376623000000005</v>
      </c>
      <c r="J5747">
        <v>385.03708</v>
      </c>
      <c r="K5747">
        <v>385.40958000000001</v>
      </c>
      <c r="L5747">
        <v>-4.1358275000000004</v>
      </c>
    </row>
    <row r="5748" spans="1:12" x14ac:dyDescent="0.25">
      <c r="A5748">
        <v>181.12878000000001</v>
      </c>
      <c r="B5748">
        <v>-3.3426906999999999</v>
      </c>
      <c r="C5748">
        <v>-53.836174</v>
      </c>
      <c r="D5748">
        <v>-4.8528304000000002</v>
      </c>
      <c r="E5748">
        <v>0</v>
      </c>
      <c r="F5748">
        <v>0</v>
      </c>
      <c r="G5748">
        <v>-0.78671652000000003</v>
      </c>
      <c r="H5748">
        <v>-154.77466000000001</v>
      </c>
      <c r="I5748">
        <v>-0.70217167999999996</v>
      </c>
      <c r="J5748">
        <v>385.07208000000003</v>
      </c>
      <c r="K5748">
        <v>385.44274999999999</v>
      </c>
      <c r="L5748">
        <v>-4.1358204000000001</v>
      </c>
    </row>
    <row r="5749" spans="1:12" x14ac:dyDescent="0.25">
      <c r="A5749">
        <v>181.12880000000001</v>
      </c>
      <c r="B5749">
        <v>-3.3426904999999998</v>
      </c>
      <c r="C5749">
        <v>-53.904350000000001</v>
      </c>
      <c r="D5749">
        <v>-4.8452720999999999</v>
      </c>
      <c r="E5749">
        <v>0</v>
      </c>
      <c r="F5749">
        <v>0</v>
      </c>
      <c r="G5749">
        <v>-0.79010670999999999</v>
      </c>
      <c r="H5749">
        <v>-155.36537000000001</v>
      </c>
      <c r="I5749">
        <v>-0.71060889999999999</v>
      </c>
      <c r="J5749">
        <v>385.10709000000003</v>
      </c>
      <c r="K5749">
        <v>385.47588999999999</v>
      </c>
      <c r="L5749">
        <v>-4.1372479999999996</v>
      </c>
    </row>
    <row r="5750" spans="1:12" x14ac:dyDescent="0.25">
      <c r="A5750">
        <v>181.12881999999999</v>
      </c>
      <c r="B5750">
        <v>-3.3426901999999998</v>
      </c>
      <c r="C5750">
        <v>-53.967723999999997</v>
      </c>
      <c r="D5750">
        <v>-4.8613267000000002</v>
      </c>
      <c r="E5750">
        <v>0</v>
      </c>
      <c r="F5750">
        <v>0</v>
      </c>
      <c r="G5750">
        <v>-0.79039972999999997</v>
      </c>
      <c r="H5750">
        <v>-155.41643999999999</v>
      </c>
      <c r="I5750">
        <v>-0.71349101999999998</v>
      </c>
      <c r="J5750">
        <v>385.14209</v>
      </c>
      <c r="K5750">
        <v>385.50905999999998</v>
      </c>
      <c r="L5750">
        <v>-4.1359439</v>
      </c>
    </row>
    <row r="5751" spans="1:12" x14ac:dyDescent="0.25">
      <c r="A5751">
        <v>181.12884</v>
      </c>
      <c r="B5751">
        <v>-3.3426900000000002</v>
      </c>
      <c r="C5751">
        <v>-54.030647000000002</v>
      </c>
      <c r="D5751">
        <v>-4.8801474999999996</v>
      </c>
      <c r="E5751">
        <v>0</v>
      </c>
      <c r="F5751">
        <v>0</v>
      </c>
      <c r="G5751">
        <v>-0.79041874000000001</v>
      </c>
      <c r="H5751">
        <v>-155.41974999999999</v>
      </c>
      <c r="I5751">
        <v>-0.72231287</v>
      </c>
      <c r="J5751">
        <v>385.17709000000002</v>
      </c>
      <c r="K5751">
        <v>385.54221000000001</v>
      </c>
      <c r="L5751">
        <v>-4.1365417999999998</v>
      </c>
    </row>
    <row r="5752" spans="1:12" x14ac:dyDescent="0.25">
      <c r="A5752">
        <v>181.12886</v>
      </c>
      <c r="B5752">
        <v>-3.3426898</v>
      </c>
      <c r="C5752">
        <v>-54.080742000000001</v>
      </c>
      <c r="D5752">
        <v>-4.8766636999999999</v>
      </c>
      <c r="E5752">
        <v>0</v>
      </c>
      <c r="F5752">
        <v>0</v>
      </c>
      <c r="G5752">
        <v>-0.79041982</v>
      </c>
      <c r="H5752">
        <v>-155.41994</v>
      </c>
      <c r="I5752">
        <v>-0.72951197999999995</v>
      </c>
      <c r="J5752">
        <v>385.21210000000002</v>
      </c>
      <c r="K5752">
        <v>385.57538</v>
      </c>
      <c r="L5752">
        <v>-4.1365957</v>
      </c>
    </row>
    <row r="5753" spans="1:12" x14ac:dyDescent="0.25">
      <c r="A5753">
        <v>181.12888000000001</v>
      </c>
      <c r="B5753">
        <v>-3.3426895000000001</v>
      </c>
      <c r="C5753">
        <v>-54.110537999999998</v>
      </c>
      <c r="D5753">
        <v>-4.8763337</v>
      </c>
      <c r="E5753">
        <v>0</v>
      </c>
      <c r="F5753">
        <v>0</v>
      </c>
      <c r="G5753">
        <v>-0.79042190000000001</v>
      </c>
      <c r="H5753">
        <v>-155.42024000000001</v>
      </c>
      <c r="I5753">
        <v>-0.73655725000000005</v>
      </c>
      <c r="J5753">
        <v>385.24709999999999</v>
      </c>
      <c r="K5753">
        <v>385.60854999999998</v>
      </c>
      <c r="L5753">
        <v>-4.1358851999999997</v>
      </c>
    </row>
    <row r="5754" spans="1:12" x14ac:dyDescent="0.25">
      <c r="A5754">
        <v>181.12889999999999</v>
      </c>
      <c r="B5754">
        <v>-3.3426893</v>
      </c>
      <c r="C5754">
        <v>-54.125801000000003</v>
      </c>
      <c r="D5754">
        <v>-4.8930078000000004</v>
      </c>
      <c r="E5754">
        <v>0</v>
      </c>
      <c r="F5754">
        <v>0</v>
      </c>
      <c r="G5754">
        <v>-0.79552710000000004</v>
      </c>
      <c r="H5754">
        <v>-156.14019999999999</v>
      </c>
      <c r="I5754">
        <v>-0.73715525999999998</v>
      </c>
      <c r="J5754">
        <v>385.28210000000001</v>
      </c>
      <c r="K5754">
        <v>385.64168999999998</v>
      </c>
      <c r="L5754">
        <v>-4.1358242000000001</v>
      </c>
    </row>
    <row r="5755" spans="1:12" x14ac:dyDescent="0.25">
      <c r="A5755">
        <v>181.12891999999999</v>
      </c>
      <c r="B5755">
        <v>-3.342689</v>
      </c>
      <c r="C5755">
        <v>-54.107852999999999</v>
      </c>
      <c r="D5755">
        <v>-4.8966222000000004</v>
      </c>
      <c r="E5755">
        <v>0</v>
      </c>
      <c r="F5755">
        <v>0</v>
      </c>
      <c r="G5755">
        <v>-0.79596834999999999</v>
      </c>
      <c r="H5755">
        <v>-156.20239000000001</v>
      </c>
      <c r="I5755">
        <v>-0.74363416000000004</v>
      </c>
      <c r="J5755">
        <v>385.31711000000001</v>
      </c>
      <c r="K5755">
        <v>385.67487</v>
      </c>
      <c r="L5755">
        <v>-4.1365337000000002</v>
      </c>
    </row>
    <row r="5756" spans="1:12" x14ac:dyDescent="0.25">
      <c r="A5756">
        <v>181.12894</v>
      </c>
      <c r="B5756">
        <v>-3.3426887999999999</v>
      </c>
      <c r="C5756">
        <v>-54.035888999999997</v>
      </c>
      <c r="D5756">
        <v>-4.8874706999999997</v>
      </c>
      <c r="E5756">
        <v>0</v>
      </c>
      <c r="F5756">
        <v>0</v>
      </c>
      <c r="G5756">
        <v>-0.79599690000000001</v>
      </c>
      <c r="H5756">
        <v>-156.20644999999999</v>
      </c>
      <c r="I5756">
        <v>-0.74634111000000003</v>
      </c>
      <c r="J5756">
        <v>385.35210999999998</v>
      </c>
      <c r="K5756">
        <v>385.70801</v>
      </c>
      <c r="L5756">
        <v>-4.1358813999999997</v>
      </c>
    </row>
    <row r="5757" spans="1:12" x14ac:dyDescent="0.25">
      <c r="A5757">
        <v>181.12896000000001</v>
      </c>
      <c r="B5757">
        <v>-3.3426885999999998</v>
      </c>
      <c r="C5757">
        <v>-53.927315</v>
      </c>
      <c r="D5757">
        <v>-4.8946676</v>
      </c>
      <c r="E5757">
        <v>0</v>
      </c>
      <c r="F5757">
        <v>0</v>
      </c>
      <c r="G5757">
        <v>-0.79599863000000004</v>
      </c>
      <c r="H5757">
        <v>-156.20667</v>
      </c>
      <c r="I5757">
        <v>-0.75085765000000004</v>
      </c>
      <c r="J5757">
        <v>385.38711999999998</v>
      </c>
      <c r="K5757">
        <v>385.74117999999999</v>
      </c>
      <c r="L5757">
        <v>-4.1372518999999999</v>
      </c>
    </row>
    <row r="5758" spans="1:12" x14ac:dyDescent="0.25">
      <c r="A5758">
        <v>181.12898000000001</v>
      </c>
      <c r="B5758">
        <v>-3.3426882999999998</v>
      </c>
      <c r="C5758">
        <v>-53.738917999999998</v>
      </c>
      <c r="D5758">
        <v>-4.9170837000000001</v>
      </c>
      <c r="E5758">
        <v>0</v>
      </c>
      <c r="F5758">
        <v>0</v>
      </c>
      <c r="G5758">
        <v>-0.79600238999999995</v>
      </c>
      <c r="H5758">
        <v>-156.20626999999999</v>
      </c>
      <c r="I5758">
        <v>-0.75553941999999996</v>
      </c>
      <c r="J5758">
        <v>385.42212000000001</v>
      </c>
      <c r="K5758">
        <v>385.77431999999999</v>
      </c>
      <c r="L5758">
        <v>-4.1352291000000001</v>
      </c>
    </row>
    <row r="5759" spans="1:12" x14ac:dyDescent="0.25">
      <c r="A5759">
        <v>181.12899999999999</v>
      </c>
      <c r="B5759">
        <v>-3.3426881000000002</v>
      </c>
      <c r="C5759">
        <v>-53.479717000000001</v>
      </c>
      <c r="D5759">
        <v>-4.9226340999999998</v>
      </c>
      <c r="E5759">
        <v>0</v>
      </c>
      <c r="F5759">
        <v>0</v>
      </c>
      <c r="G5759">
        <v>-0.80525464000000002</v>
      </c>
      <c r="H5759">
        <v>-155.17250000000001</v>
      </c>
      <c r="I5759">
        <v>-0.76452416000000001</v>
      </c>
      <c r="J5759">
        <v>385.45711999999997</v>
      </c>
      <c r="K5759">
        <v>385.8075</v>
      </c>
      <c r="L5759">
        <v>-4.1371945999999999</v>
      </c>
    </row>
    <row r="5760" spans="1:12" x14ac:dyDescent="0.25">
      <c r="A5760">
        <v>181.12902</v>
      </c>
      <c r="B5760">
        <v>-3.3426881000000002</v>
      </c>
      <c r="C5760">
        <v>-53.163361000000002</v>
      </c>
      <c r="D5760">
        <v>-4.9172688000000004</v>
      </c>
      <c r="E5760">
        <v>0</v>
      </c>
      <c r="F5760">
        <v>0</v>
      </c>
      <c r="G5760">
        <v>-0.80605422999999998</v>
      </c>
      <c r="H5760">
        <v>-155.08314999999999</v>
      </c>
      <c r="I5760">
        <v>-0.77173053999999996</v>
      </c>
      <c r="J5760">
        <v>385.49212999999997</v>
      </c>
      <c r="K5760">
        <v>385.84066999999999</v>
      </c>
      <c r="L5760">
        <v>-4.1359396000000004</v>
      </c>
    </row>
    <row r="5761" spans="1:12" x14ac:dyDescent="0.25">
      <c r="A5761">
        <v>181.12904</v>
      </c>
      <c r="B5761">
        <v>-3.3426878000000002</v>
      </c>
      <c r="C5761">
        <v>-52.784621999999999</v>
      </c>
      <c r="D5761">
        <v>-4.9255098999999998</v>
      </c>
      <c r="E5761">
        <v>0</v>
      </c>
      <c r="F5761">
        <v>0</v>
      </c>
      <c r="G5761">
        <v>-0.80610609</v>
      </c>
      <c r="H5761">
        <v>-155.07736</v>
      </c>
      <c r="I5761">
        <v>-0.77019267999999996</v>
      </c>
      <c r="J5761">
        <v>385.52713</v>
      </c>
      <c r="K5761">
        <v>385.87380999999999</v>
      </c>
      <c r="L5761">
        <v>-4.1358271000000002</v>
      </c>
    </row>
    <row r="5762" spans="1:12" x14ac:dyDescent="0.25">
      <c r="A5762">
        <v>181.12906000000001</v>
      </c>
      <c r="B5762">
        <v>-3.3426874</v>
      </c>
      <c r="C5762">
        <v>-52.330235000000002</v>
      </c>
      <c r="D5762">
        <v>-4.9363909000000001</v>
      </c>
      <c r="E5762">
        <v>0</v>
      </c>
      <c r="F5762">
        <v>0</v>
      </c>
      <c r="G5762">
        <v>-0.80610906999999998</v>
      </c>
      <c r="H5762">
        <v>-155.07703000000001</v>
      </c>
      <c r="I5762">
        <v>-0.77648835999999999</v>
      </c>
      <c r="J5762">
        <v>385.56213000000002</v>
      </c>
      <c r="K5762">
        <v>385.90697999999998</v>
      </c>
      <c r="L5762">
        <v>-4.1358199000000004</v>
      </c>
    </row>
    <row r="5763" spans="1:12" x14ac:dyDescent="0.25">
      <c r="A5763">
        <v>181.12907999999999</v>
      </c>
      <c r="B5763">
        <v>-3.3426871</v>
      </c>
      <c r="C5763">
        <v>-51.811855000000001</v>
      </c>
      <c r="D5763">
        <v>-4.9278754999999999</v>
      </c>
      <c r="E5763">
        <v>0</v>
      </c>
      <c r="F5763">
        <v>0</v>
      </c>
      <c r="G5763">
        <v>-0.80610996000000001</v>
      </c>
      <c r="H5763">
        <v>-155.07495</v>
      </c>
      <c r="I5763">
        <v>-0.78347825999999998</v>
      </c>
      <c r="J5763">
        <v>385.59714000000002</v>
      </c>
      <c r="K5763">
        <v>385.94011999999998</v>
      </c>
      <c r="L5763">
        <v>-4.1358193999999999</v>
      </c>
    </row>
    <row r="5764" spans="1:12" x14ac:dyDescent="0.25">
      <c r="A5764">
        <v>181.12909999999999</v>
      </c>
      <c r="B5764">
        <v>-3.3426868999999999</v>
      </c>
      <c r="C5764">
        <v>-51.262501</v>
      </c>
      <c r="D5764">
        <v>-4.9213180999999997</v>
      </c>
      <c r="E5764">
        <v>0</v>
      </c>
      <c r="F5764">
        <v>0</v>
      </c>
      <c r="G5764">
        <v>-0.80783199999999999</v>
      </c>
      <c r="H5764">
        <v>-149.90607</v>
      </c>
      <c r="I5764">
        <v>-0.79265839000000005</v>
      </c>
      <c r="J5764">
        <v>385.63213999999999</v>
      </c>
      <c r="K5764">
        <v>385.97329999999999</v>
      </c>
      <c r="L5764">
        <v>-4.1358189999999997</v>
      </c>
    </row>
    <row r="5765" spans="1:12" x14ac:dyDescent="0.25">
      <c r="A5765">
        <v>181.12912</v>
      </c>
      <c r="B5765">
        <v>-3.3426866999999998</v>
      </c>
      <c r="C5765">
        <v>-50.697792</v>
      </c>
      <c r="D5765">
        <v>-4.9352907999999998</v>
      </c>
      <c r="E5765">
        <v>0</v>
      </c>
      <c r="F5765">
        <v>0</v>
      </c>
      <c r="G5765">
        <v>-0.80798077999999995</v>
      </c>
      <c r="H5765">
        <v>-149.45931999999999</v>
      </c>
      <c r="I5765">
        <v>-0.79773170000000004</v>
      </c>
      <c r="J5765">
        <v>385.66714000000002</v>
      </c>
      <c r="K5765">
        <v>386.00644</v>
      </c>
      <c r="L5765">
        <v>-4.1343904</v>
      </c>
    </row>
    <row r="5766" spans="1:12" x14ac:dyDescent="0.25">
      <c r="A5766">
        <v>181.12914000000001</v>
      </c>
      <c r="B5766">
        <v>-3.3426863999999998</v>
      </c>
      <c r="C5766">
        <v>-50.099854000000001</v>
      </c>
      <c r="D5766">
        <v>-4.9481210999999998</v>
      </c>
      <c r="E5766">
        <v>0</v>
      </c>
      <c r="F5766">
        <v>0</v>
      </c>
      <c r="G5766">
        <v>-0.80799043000000004</v>
      </c>
      <c r="H5766">
        <v>-149.43037000000001</v>
      </c>
      <c r="I5766">
        <v>-0.79815477000000001</v>
      </c>
      <c r="J5766">
        <v>385.70215000000002</v>
      </c>
      <c r="K5766">
        <v>386.03960999999998</v>
      </c>
      <c r="L5766">
        <v>-4.1342669000000001</v>
      </c>
    </row>
    <row r="5767" spans="1:12" x14ac:dyDescent="0.25">
      <c r="A5767">
        <v>181.12916000000001</v>
      </c>
      <c r="B5767">
        <v>-3.3426862000000002</v>
      </c>
      <c r="C5767">
        <v>-49.531058999999999</v>
      </c>
      <c r="D5767">
        <v>-4.9397669000000004</v>
      </c>
      <c r="E5767">
        <v>0</v>
      </c>
      <c r="F5767">
        <v>0</v>
      </c>
      <c r="G5767">
        <v>-0.80799103000000005</v>
      </c>
      <c r="H5767">
        <v>-149.42871</v>
      </c>
      <c r="I5767">
        <v>-0.80247647</v>
      </c>
      <c r="J5767">
        <v>385.73714999999999</v>
      </c>
      <c r="K5767">
        <v>386.07278000000002</v>
      </c>
      <c r="L5767">
        <v>-4.1356874000000001</v>
      </c>
    </row>
    <row r="5768" spans="1:12" x14ac:dyDescent="0.25">
      <c r="A5768">
        <v>181.12917999999999</v>
      </c>
      <c r="B5768">
        <v>-3.3426859000000002</v>
      </c>
      <c r="C5768">
        <v>-49.003222999999998</v>
      </c>
      <c r="D5768">
        <v>-4.9361199999999998</v>
      </c>
      <c r="E5768">
        <v>0</v>
      </c>
      <c r="F5768">
        <v>0</v>
      </c>
      <c r="G5768">
        <v>-0.80799180000000004</v>
      </c>
      <c r="H5768">
        <v>-149.42563999999999</v>
      </c>
      <c r="I5768">
        <v>-0.80714554000000005</v>
      </c>
      <c r="J5768">
        <v>385.77215999999999</v>
      </c>
      <c r="K5768">
        <v>386.10593</v>
      </c>
      <c r="L5768">
        <v>-4.1343822000000001</v>
      </c>
    </row>
    <row r="5769" spans="1:12" x14ac:dyDescent="0.25">
      <c r="A5769">
        <v>181.1292</v>
      </c>
      <c r="B5769">
        <v>-3.3426857000000001</v>
      </c>
      <c r="C5769">
        <v>-48.504482000000003</v>
      </c>
      <c r="D5769">
        <v>-4.9452553000000004</v>
      </c>
      <c r="E5769">
        <v>0</v>
      </c>
      <c r="F5769">
        <v>0</v>
      </c>
      <c r="G5769">
        <v>-0.80988967000000001</v>
      </c>
      <c r="H5769">
        <v>-142.00461999999999</v>
      </c>
      <c r="I5769">
        <v>-0.81612790000000002</v>
      </c>
      <c r="J5769">
        <v>385.80716000000001</v>
      </c>
      <c r="K5769">
        <v>386.13909999999998</v>
      </c>
      <c r="L5769">
        <v>-4.1349812000000004</v>
      </c>
    </row>
    <row r="5770" spans="1:12" x14ac:dyDescent="0.25">
      <c r="A5770">
        <v>181.12922</v>
      </c>
      <c r="B5770">
        <v>-3.3426855</v>
      </c>
      <c r="C5770">
        <v>-48.078533</v>
      </c>
      <c r="D5770">
        <v>-4.9424156999999997</v>
      </c>
      <c r="E5770">
        <v>0</v>
      </c>
      <c r="F5770">
        <v>0</v>
      </c>
      <c r="G5770">
        <v>-0.81005377000000001</v>
      </c>
      <c r="H5770">
        <v>-141.36324999999999</v>
      </c>
      <c r="I5770">
        <v>-0.81904286000000004</v>
      </c>
      <c r="J5770">
        <v>385.84215999999998</v>
      </c>
      <c r="K5770">
        <v>386.17223999999999</v>
      </c>
      <c r="L5770">
        <v>-4.1364631999999997</v>
      </c>
    </row>
    <row r="5771" spans="1:12" x14ac:dyDescent="0.25">
      <c r="A5771">
        <v>181.12924000000001</v>
      </c>
      <c r="B5771">
        <v>-3.3426852</v>
      </c>
      <c r="C5771">
        <v>-47.697220000000002</v>
      </c>
      <c r="D5771">
        <v>-4.9261856000000002</v>
      </c>
      <c r="E5771">
        <v>0</v>
      </c>
      <c r="F5771">
        <v>0</v>
      </c>
      <c r="G5771">
        <v>-0.81006438000000003</v>
      </c>
      <c r="H5771">
        <v>-141.32167000000001</v>
      </c>
      <c r="I5771">
        <v>-0.82142877999999997</v>
      </c>
      <c r="J5771">
        <v>385.87716999999998</v>
      </c>
      <c r="K5771">
        <v>386.20540999999997</v>
      </c>
      <c r="L5771">
        <v>-4.1358762000000002</v>
      </c>
    </row>
    <row r="5772" spans="1:12" x14ac:dyDescent="0.25">
      <c r="A5772">
        <v>181.12925999999999</v>
      </c>
      <c r="B5772">
        <v>-3.3426852</v>
      </c>
      <c r="C5772">
        <v>-47.383602000000003</v>
      </c>
      <c r="D5772">
        <v>-4.9276961999999997</v>
      </c>
      <c r="E5772">
        <v>0</v>
      </c>
      <c r="F5772">
        <v>0</v>
      </c>
      <c r="G5772">
        <v>-0.81006502999999996</v>
      </c>
      <c r="H5772">
        <v>-141.31926999999999</v>
      </c>
      <c r="I5772">
        <v>-0.83236372000000003</v>
      </c>
      <c r="J5772">
        <v>385.91217</v>
      </c>
      <c r="K5772">
        <v>386.23856000000001</v>
      </c>
      <c r="L5772">
        <v>-4.1343946000000003</v>
      </c>
    </row>
    <row r="5773" spans="1:12" x14ac:dyDescent="0.25">
      <c r="A5773">
        <v>181.12927999999999</v>
      </c>
      <c r="B5773">
        <v>-3.3426849999999999</v>
      </c>
      <c r="C5773">
        <v>-47.139716999999997</v>
      </c>
      <c r="D5773">
        <v>-4.9416479999999998</v>
      </c>
      <c r="E5773">
        <v>0</v>
      </c>
      <c r="F5773">
        <v>0</v>
      </c>
      <c r="G5773">
        <v>-0.81006562999999998</v>
      </c>
      <c r="H5773">
        <v>-141.31720000000001</v>
      </c>
      <c r="I5773">
        <v>-0.83759737000000001</v>
      </c>
      <c r="J5773">
        <v>385.94717000000003</v>
      </c>
      <c r="K5773">
        <v>386.27172999999999</v>
      </c>
      <c r="L5773">
        <v>-4.1356959</v>
      </c>
    </row>
    <row r="5774" spans="1:12" x14ac:dyDescent="0.25">
      <c r="A5774">
        <v>181.1293</v>
      </c>
      <c r="B5774">
        <v>-3.3426847</v>
      </c>
      <c r="C5774">
        <v>-46.940117000000001</v>
      </c>
      <c r="D5774">
        <v>-4.9377651</v>
      </c>
      <c r="E5774">
        <v>0</v>
      </c>
      <c r="F5774">
        <v>0</v>
      </c>
      <c r="G5774">
        <v>-0.81162100999999998</v>
      </c>
      <c r="H5774">
        <v>-136.46213</v>
      </c>
      <c r="I5774">
        <v>-0.83803015999999997</v>
      </c>
      <c r="J5774">
        <v>385.98218000000003</v>
      </c>
      <c r="K5774">
        <v>386.30489999999998</v>
      </c>
      <c r="L5774">
        <v>-4.1358113000000003</v>
      </c>
    </row>
    <row r="5775" spans="1:12" x14ac:dyDescent="0.25">
      <c r="A5775">
        <v>181.12932000000001</v>
      </c>
      <c r="B5775">
        <v>-3.3426844999999998</v>
      </c>
      <c r="C5775">
        <v>-46.788981999999997</v>
      </c>
      <c r="D5775">
        <v>-4.9257903000000001</v>
      </c>
      <c r="E5775">
        <v>0</v>
      </c>
      <c r="F5775">
        <v>0</v>
      </c>
      <c r="G5775">
        <v>-0.81175542000000001</v>
      </c>
      <c r="H5775">
        <v>-136.04250999999999</v>
      </c>
      <c r="I5775">
        <v>-0.84020591</v>
      </c>
      <c r="J5775">
        <v>386.01718</v>
      </c>
      <c r="K5775">
        <v>386.33803999999998</v>
      </c>
      <c r="L5775">
        <v>-4.1358189999999997</v>
      </c>
    </row>
    <row r="5776" spans="1:12" x14ac:dyDescent="0.25">
      <c r="A5776">
        <v>181.12934000000001</v>
      </c>
      <c r="B5776">
        <v>-3.3426843000000002</v>
      </c>
      <c r="C5776">
        <v>-46.661144</v>
      </c>
      <c r="D5776">
        <v>-4.9283923999999999</v>
      </c>
      <c r="E5776">
        <v>0</v>
      </c>
      <c r="F5776">
        <v>0</v>
      </c>
      <c r="G5776">
        <v>-0.81176411999999998</v>
      </c>
      <c r="H5776">
        <v>-136.01534000000001</v>
      </c>
      <c r="I5776">
        <v>-0.84468871000000001</v>
      </c>
      <c r="J5776">
        <v>386.05219</v>
      </c>
      <c r="K5776">
        <v>386.37121999999999</v>
      </c>
      <c r="L5776">
        <v>-4.1358189999999997</v>
      </c>
    </row>
    <row r="5777" spans="1:12" x14ac:dyDescent="0.25">
      <c r="A5777">
        <v>181.12935999999999</v>
      </c>
      <c r="B5777">
        <v>-3.3426840000000002</v>
      </c>
      <c r="C5777">
        <v>-46.548015999999997</v>
      </c>
      <c r="D5777">
        <v>-4.9300847000000001</v>
      </c>
      <c r="E5777">
        <v>0</v>
      </c>
      <c r="F5777">
        <v>0</v>
      </c>
      <c r="G5777">
        <v>-0.81176466000000003</v>
      </c>
      <c r="H5777">
        <v>-136.01374999999999</v>
      </c>
      <c r="I5777">
        <v>-0.85151160000000004</v>
      </c>
      <c r="J5777">
        <v>386.08719000000002</v>
      </c>
      <c r="K5777">
        <v>386.40436</v>
      </c>
      <c r="L5777">
        <v>-4.1343908000000003</v>
      </c>
    </row>
    <row r="5778" spans="1:12" x14ac:dyDescent="0.25">
      <c r="A5778">
        <v>181.12938</v>
      </c>
      <c r="B5778">
        <v>-3.3426838000000001</v>
      </c>
      <c r="C5778">
        <v>-46.423321000000001</v>
      </c>
      <c r="D5778">
        <v>-4.9128008000000003</v>
      </c>
      <c r="E5778">
        <v>0</v>
      </c>
      <c r="F5778">
        <v>0</v>
      </c>
      <c r="G5778">
        <v>-0.81176192000000003</v>
      </c>
      <c r="H5778">
        <v>-136.01292000000001</v>
      </c>
      <c r="I5778">
        <v>-0.85209721000000005</v>
      </c>
      <c r="J5778">
        <v>386.12218999999999</v>
      </c>
      <c r="K5778">
        <v>386.43752999999998</v>
      </c>
      <c r="L5778">
        <v>-4.1356954999999997</v>
      </c>
    </row>
    <row r="5779" spans="1:12" x14ac:dyDescent="0.25">
      <c r="A5779">
        <v>181.1294</v>
      </c>
      <c r="B5779">
        <v>-3.3426836</v>
      </c>
      <c r="C5779">
        <v>-46.284790000000001</v>
      </c>
      <c r="D5779">
        <v>-4.9004192</v>
      </c>
      <c r="E5779">
        <v>0</v>
      </c>
      <c r="F5779">
        <v>0</v>
      </c>
      <c r="G5779">
        <v>-0.80486703000000004</v>
      </c>
      <c r="H5779">
        <v>-134.14843999999999</v>
      </c>
      <c r="I5779">
        <v>-0.86286675999999995</v>
      </c>
      <c r="J5779">
        <v>386.15719999999999</v>
      </c>
      <c r="K5779">
        <v>386.47066999999998</v>
      </c>
      <c r="L5779">
        <v>-4.1358113000000003</v>
      </c>
    </row>
    <row r="5780" spans="1:12" x14ac:dyDescent="0.25">
      <c r="A5780">
        <v>181.12942000000001</v>
      </c>
      <c r="B5780">
        <v>-3.3426833</v>
      </c>
      <c r="C5780">
        <v>-46.100310999999998</v>
      </c>
      <c r="D5780">
        <v>-4.9080925000000004</v>
      </c>
      <c r="E5780">
        <v>0</v>
      </c>
      <c r="F5780">
        <v>0</v>
      </c>
      <c r="G5780">
        <v>-0.80427110000000002</v>
      </c>
      <c r="H5780">
        <v>-133.98729</v>
      </c>
      <c r="I5780">
        <v>-0.86165075999999996</v>
      </c>
      <c r="J5780">
        <v>386.19220000000001</v>
      </c>
      <c r="K5780">
        <v>386.50385</v>
      </c>
      <c r="L5780">
        <v>-4.1358193999999999</v>
      </c>
    </row>
    <row r="5781" spans="1:12" x14ac:dyDescent="0.25">
      <c r="A5781">
        <v>181.12943999999999</v>
      </c>
      <c r="B5781">
        <v>-3.3426830999999999</v>
      </c>
      <c r="C5781">
        <v>-45.886302999999998</v>
      </c>
      <c r="D5781">
        <v>-4.9116774000000003</v>
      </c>
      <c r="E5781">
        <v>0</v>
      </c>
      <c r="F5781">
        <v>0</v>
      </c>
      <c r="G5781">
        <v>-0.80423241999999995</v>
      </c>
      <c r="H5781">
        <v>-133.97685000000001</v>
      </c>
      <c r="I5781">
        <v>-0.86367541999999997</v>
      </c>
      <c r="J5781">
        <v>386.22719999999998</v>
      </c>
      <c r="K5781">
        <v>386.53701999999998</v>
      </c>
      <c r="L5781">
        <v>-4.1372479999999996</v>
      </c>
    </row>
    <row r="5782" spans="1:12" x14ac:dyDescent="0.25">
      <c r="A5782">
        <v>181.12945999999999</v>
      </c>
      <c r="B5782">
        <v>-3.3426828</v>
      </c>
      <c r="C5782">
        <v>-45.657024</v>
      </c>
      <c r="D5782">
        <v>-4.8967261000000004</v>
      </c>
      <c r="E5782">
        <v>0</v>
      </c>
      <c r="F5782">
        <v>0</v>
      </c>
      <c r="G5782">
        <v>-0.80423020999999995</v>
      </c>
      <c r="H5782">
        <v>-133.97623999999999</v>
      </c>
      <c r="I5782">
        <v>-0.87244034000000004</v>
      </c>
      <c r="J5782">
        <v>386.26220999999998</v>
      </c>
      <c r="K5782">
        <v>386.57015999999999</v>
      </c>
      <c r="L5782">
        <v>-4.1359443999999996</v>
      </c>
    </row>
    <row r="5783" spans="1:12" x14ac:dyDescent="0.25">
      <c r="A5783">
        <v>181.12948</v>
      </c>
      <c r="B5783">
        <v>-3.3426825999999998</v>
      </c>
      <c r="C5783">
        <v>-45.388092</v>
      </c>
      <c r="D5783">
        <v>-4.8874445</v>
      </c>
      <c r="E5783">
        <v>0</v>
      </c>
      <c r="F5783">
        <v>0</v>
      </c>
      <c r="G5783">
        <v>-0.80422795000000002</v>
      </c>
      <c r="H5783">
        <v>-133.9751</v>
      </c>
      <c r="I5783">
        <v>-0.87748623000000003</v>
      </c>
      <c r="J5783">
        <v>386.29721000000001</v>
      </c>
      <c r="K5783">
        <v>386.60333000000003</v>
      </c>
      <c r="L5783">
        <v>-4.1379713999999996</v>
      </c>
    </row>
    <row r="5784" spans="1:12" x14ac:dyDescent="0.25">
      <c r="A5784">
        <v>181.12950000000001</v>
      </c>
      <c r="B5784">
        <v>-3.3426824000000002</v>
      </c>
      <c r="C5784">
        <v>-45.071007000000002</v>
      </c>
      <c r="D5784">
        <v>-4.8931984999999996</v>
      </c>
      <c r="E5784">
        <v>0</v>
      </c>
      <c r="F5784">
        <v>0</v>
      </c>
      <c r="G5784">
        <v>-0.79891520999999999</v>
      </c>
      <c r="H5784">
        <v>-131.20607000000001</v>
      </c>
      <c r="I5784">
        <v>-0.87576120999999996</v>
      </c>
      <c r="J5784">
        <v>386.33220999999998</v>
      </c>
      <c r="K5784">
        <v>386.63646999999997</v>
      </c>
      <c r="L5784">
        <v>-4.137435</v>
      </c>
    </row>
    <row r="5785" spans="1:12" x14ac:dyDescent="0.25">
      <c r="A5785">
        <v>181.12952000000001</v>
      </c>
      <c r="B5785">
        <v>-3.3426824000000002</v>
      </c>
      <c r="C5785">
        <v>-44.762611</v>
      </c>
      <c r="D5785">
        <v>-4.8813643000000004</v>
      </c>
      <c r="E5785">
        <v>0</v>
      </c>
      <c r="F5785">
        <v>0</v>
      </c>
      <c r="G5785">
        <v>-0.79845606999999996</v>
      </c>
      <c r="H5785">
        <v>-130.96674999999999</v>
      </c>
      <c r="I5785">
        <v>-0.87989651999999996</v>
      </c>
      <c r="J5785">
        <v>386.36721999999997</v>
      </c>
      <c r="K5785">
        <v>386.66964999999999</v>
      </c>
      <c r="L5785">
        <v>-4.1388125000000002</v>
      </c>
    </row>
    <row r="5786" spans="1:12" x14ac:dyDescent="0.25">
      <c r="A5786">
        <v>181.12953999999999</v>
      </c>
      <c r="B5786">
        <v>-3.3426821000000002</v>
      </c>
      <c r="C5786">
        <v>-44.448681000000001</v>
      </c>
      <c r="D5786">
        <v>-4.8600078</v>
      </c>
      <c r="E5786">
        <v>0</v>
      </c>
      <c r="F5786">
        <v>0</v>
      </c>
      <c r="G5786">
        <v>-0.79842632999999996</v>
      </c>
      <c r="H5786">
        <v>-130.95123000000001</v>
      </c>
      <c r="I5786">
        <v>-0.88240361</v>
      </c>
      <c r="J5786">
        <v>386.40222</v>
      </c>
      <c r="K5786">
        <v>386.70278999999999</v>
      </c>
      <c r="L5786">
        <v>-4.1375051000000003</v>
      </c>
    </row>
    <row r="5787" spans="1:12" x14ac:dyDescent="0.25">
      <c r="A5787">
        <v>181.12956</v>
      </c>
      <c r="B5787">
        <v>-3.3426819000000001</v>
      </c>
      <c r="C5787">
        <v>-44.159843000000002</v>
      </c>
      <c r="D5787">
        <v>-4.8603654000000001</v>
      </c>
      <c r="E5787">
        <v>0</v>
      </c>
      <c r="F5787">
        <v>0</v>
      </c>
      <c r="G5787">
        <v>-0.79842453999999996</v>
      </c>
      <c r="H5787">
        <v>-130.95033000000001</v>
      </c>
      <c r="I5787">
        <v>-0.88261347999999995</v>
      </c>
      <c r="J5787">
        <v>386.43723</v>
      </c>
      <c r="K5787">
        <v>386.73595999999998</v>
      </c>
      <c r="L5787">
        <v>-4.1388178</v>
      </c>
    </row>
    <row r="5788" spans="1:12" x14ac:dyDescent="0.25">
      <c r="A5788">
        <v>181.12958</v>
      </c>
      <c r="B5788">
        <v>-3.3426816000000001</v>
      </c>
      <c r="C5788">
        <v>-43.892386999999999</v>
      </c>
      <c r="D5788">
        <v>-4.8705945000000002</v>
      </c>
      <c r="E5788">
        <v>0</v>
      </c>
      <c r="F5788">
        <v>0</v>
      </c>
      <c r="G5788">
        <v>-0.79842316999999996</v>
      </c>
      <c r="H5788">
        <v>-130.94872000000001</v>
      </c>
      <c r="I5788">
        <v>-0.88477260000000002</v>
      </c>
      <c r="J5788">
        <v>386.47223000000002</v>
      </c>
      <c r="K5788">
        <v>386.76913000000002</v>
      </c>
      <c r="L5788">
        <v>-4.1389332000000003</v>
      </c>
    </row>
    <row r="5789" spans="1:12" x14ac:dyDescent="0.25">
      <c r="A5789">
        <v>181.12960000000001</v>
      </c>
      <c r="B5789">
        <v>-3.3426814</v>
      </c>
      <c r="C5789">
        <v>-43.684306999999997</v>
      </c>
      <c r="D5789">
        <v>-4.8634892000000001</v>
      </c>
      <c r="E5789">
        <v>0</v>
      </c>
      <c r="F5789">
        <v>0</v>
      </c>
      <c r="G5789">
        <v>-0.79517990000000005</v>
      </c>
      <c r="H5789">
        <v>-126.9982</v>
      </c>
      <c r="I5789">
        <v>-0.88281142999999995</v>
      </c>
      <c r="J5789">
        <v>386.50722999999999</v>
      </c>
      <c r="K5789">
        <v>386.80228</v>
      </c>
      <c r="L5789">
        <v>-4.1382269999999997</v>
      </c>
    </row>
    <row r="5790" spans="1:12" x14ac:dyDescent="0.25">
      <c r="A5790">
        <v>181.12961999999999</v>
      </c>
      <c r="B5790">
        <v>-3.3426811999999999</v>
      </c>
      <c r="C5790">
        <v>-43.532505</v>
      </c>
      <c r="D5790">
        <v>-4.8490658</v>
      </c>
      <c r="E5790">
        <v>0</v>
      </c>
      <c r="F5790">
        <v>0</v>
      </c>
      <c r="G5790">
        <v>-0.79489964000000002</v>
      </c>
      <c r="H5790">
        <v>-126.65676999999999</v>
      </c>
      <c r="I5790">
        <v>-0.88049310000000003</v>
      </c>
      <c r="J5790">
        <v>386.54223999999999</v>
      </c>
      <c r="K5790">
        <v>386.83544999999998</v>
      </c>
      <c r="L5790">
        <v>-4.138166</v>
      </c>
    </row>
    <row r="5791" spans="1:12" x14ac:dyDescent="0.25">
      <c r="A5791">
        <v>181.12963999999999</v>
      </c>
      <c r="B5791">
        <v>-3.3426809</v>
      </c>
      <c r="C5791">
        <v>-43.449421000000001</v>
      </c>
      <c r="D5791">
        <v>-4.8536386</v>
      </c>
      <c r="E5791">
        <v>0</v>
      </c>
      <c r="F5791">
        <v>0</v>
      </c>
      <c r="G5791">
        <v>-0.79488146000000004</v>
      </c>
      <c r="H5791">
        <v>-126.63464</v>
      </c>
      <c r="I5791">
        <v>-0.88459021000000004</v>
      </c>
      <c r="J5791">
        <v>386.57724000000002</v>
      </c>
      <c r="K5791">
        <v>386.86858999999998</v>
      </c>
      <c r="L5791">
        <v>-4.1395903000000001</v>
      </c>
    </row>
    <row r="5792" spans="1:12" x14ac:dyDescent="0.25">
      <c r="A5792">
        <v>181.12966</v>
      </c>
      <c r="B5792">
        <v>-3.3426806999999998</v>
      </c>
      <c r="C5792">
        <v>-43.423350999999997</v>
      </c>
      <c r="D5792">
        <v>-4.8526030000000002</v>
      </c>
      <c r="E5792">
        <v>0</v>
      </c>
      <c r="F5792">
        <v>0</v>
      </c>
      <c r="G5792">
        <v>-0.79488038999999999</v>
      </c>
      <c r="H5792">
        <v>-126.63336</v>
      </c>
      <c r="I5792">
        <v>-0.88709605000000002</v>
      </c>
      <c r="J5792">
        <v>386.61223999999999</v>
      </c>
      <c r="K5792">
        <v>386.90176000000002</v>
      </c>
      <c r="L5792">
        <v>-4.1389994999999997</v>
      </c>
    </row>
    <row r="5793" spans="1:12" x14ac:dyDescent="0.25">
      <c r="A5793">
        <v>181.12968000000001</v>
      </c>
      <c r="B5793">
        <v>-3.3426805000000002</v>
      </c>
      <c r="C5793">
        <v>-43.446869</v>
      </c>
      <c r="D5793">
        <v>-4.8343553999999997</v>
      </c>
      <c r="E5793">
        <v>0</v>
      </c>
      <c r="F5793">
        <v>0</v>
      </c>
      <c r="G5793">
        <v>-0.79487699000000001</v>
      </c>
      <c r="H5793">
        <v>-126.63285</v>
      </c>
      <c r="I5793">
        <v>-0.88944972</v>
      </c>
      <c r="J5793">
        <v>386.64724999999999</v>
      </c>
      <c r="K5793">
        <v>386.93491</v>
      </c>
      <c r="L5793">
        <v>-4.1403751</v>
      </c>
    </row>
    <row r="5794" spans="1:12" x14ac:dyDescent="0.25">
      <c r="A5794">
        <v>181.12970000000001</v>
      </c>
      <c r="B5794">
        <v>-3.3426802000000002</v>
      </c>
      <c r="C5794">
        <v>-43.544922</v>
      </c>
      <c r="D5794">
        <v>-4.8269782000000001</v>
      </c>
      <c r="E5794">
        <v>0</v>
      </c>
      <c r="F5794">
        <v>0</v>
      </c>
      <c r="G5794">
        <v>-0.78655927999999997</v>
      </c>
      <c r="H5794">
        <v>-125.52522999999999</v>
      </c>
      <c r="I5794">
        <v>-0.88535463999999997</v>
      </c>
      <c r="J5794">
        <v>386.68225000000001</v>
      </c>
      <c r="K5794">
        <v>386.96807999999999</v>
      </c>
      <c r="L5794">
        <v>-4.1404943000000003</v>
      </c>
    </row>
    <row r="5795" spans="1:12" x14ac:dyDescent="0.25">
      <c r="A5795">
        <v>181.12971999999999</v>
      </c>
      <c r="B5795">
        <v>-3.3426797000000001</v>
      </c>
      <c r="C5795">
        <v>-43.674911000000002</v>
      </c>
      <c r="D5795">
        <v>-4.8387169999999999</v>
      </c>
      <c r="E5795">
        <v>0</v>
      </c>
      <c r="F5795">
        <v>0</v>
      </c>
      <c r="G5795">
        <v>-0.78584045000000002</v>
      </c>
      <c r="H5795">
        <v>-125.42950999999999</v>
      </c>
      <c r="I5795">
        <v>-0.88285064999999996</v>
      </c>
      <c r="J5795">
        <v>386.71724999999998</v>
      </c>
      <c r="K5795">
        <v>387.00125000000003</v>
      </c>
      <c r="L5795">
        <v>-4.1390738000000002</v>
      </c>
    </row>
    <row r="5796" spans="1:12" x14ac:dyDescent="0.25">
      <c r="A5796">
        <v>181.12974</v>
      </c>
      <c r="B5796">
        <v>-3.3426795</v>
      </c>
      <c r="C5796">
        <v>-43.845897999999998</v>
      </c>
      <c r="D5796">
        <v>-4.8455481999999996</v>
      </c>
      <c r="E5796">
        <v>0</v>
      </c>
      <c r="F5796">
        <v>0</v>
      </c>
      <c r="G5796">
        <v>-0.78579378</v>
      </c>
      <c r="H5796">
        <v>-125.42328999999999</v>
      </c>
      <c r="I5796">
        <v>-0.88478928999999995</v>
      </c>
      <c r="J5796">
        <v>386.75225999999998</v>
      </c>
      <c r="K5796">
        <v>387.03438999999997</v>
      </c>
      <c r="L5796">
        <v>-4.1403790000000003</v>
      </c>
    </row>
    <row r="5797" spans="1:12" x14ac:dyDescent="0.25">
      <c r="A5797">
        <v>181.12976</v>
      </c>
      <c r="B5797">
        <v>-3.3426795</v>
      </c>
      <c r="C5797">
        <v>-44.001182999999997</v>
      </c>
      <c r="D5797">
        <v>-4.8352265000000001</v>
      </c>
      <c r="E5797">
        <v>0</v>
      </c>
      <c r="F5797">
        <v>0</v>
      </c>
      <c r="G5797">
        <v>-0.78579116000000004</v>
      </c>
      <c r="H5797">
        <v>-125.42294</v>
      </c>
      <c r="I5797">
        <v>-0.88711052999999995</v>
      </c>
      <c r="J5797">
        <v>386.78726</v>
      </c>
      <c r="K5797">
        <v>387.06756999999999</v>
      </c>
      <c r="L5797">
        <v>-4.1404953000000004</v>
      </c>
    </row>
    <row r="5798" spans="1:12" x14ac:dyDescent="0.25">
      <c r="A5798">
        <v>181.12978000000001</v>
      </c>
      <c r="B5798">
        <v>-3.3426792999999999</v>
      </c>
      <c r="C5798">
        <v>-44.180599000000001</v>
      </c>
      <c r="D5798">
        <v>-4.8336009999999998</v>
      </c>
      <c r="E5798">
        <v>0</v>
      </c>
      <c r="F5798">
        <v>0</v>
      </c>
      <c r="G5798">
        <v>-0.78579104</v>
      </c>
      <c r="H5798">
        <v>-125.42371</v>
      </c>
      <c r="I5798">
        <v>-0.89374357000000004</v>
      </c>
      <c r="J5798">
        <v>386.82227</v>
      </c>
      <c r="K5798">
        <v>387.10070999999999</v>
      </c>
      <c r="L5798">
        <v>-4.1405029000000004</v>
      </c>
    </row>
    <row r="5799" spans="1:12" x14ac:dyDescent="0.25">
      <c r="A5799">
        <v>181.12979999999999</v>
      </c>
      <c r="B5799">
        <v>-3.342679</v>
      </c>
      <c r="C5799">
        <v>-44.323757000000001</v>
      </c>
      <c r="D5799">
        <v>-4.8429127000000003</v>
      </c>
      <c r="E5799">
        <v>0</v>
      </c>
      <c r="F5799">
        <v>0</v>
      </c>
      <c r="G5799">
        <v>-0.78596032000000005</v>
      </c>
      <c r="H5799">
        <v>-127.39895</v>
      </c>
      <c r="I5799">
        <v>-0.88572835999999999</v>
      </c>
      <c r="J5799">
        <v>386.85727000000003</v>
      </c>
      <c r="K5799">
        <v>387.13387999999998</v>
      </c>
      <c r="L5799">
        <v>-4.1412186999999996</v>
      </c>
    </row>
    <row r="5800" spans="1:12" x14ac:dyDescent="0.25">
      <c r="A5800">
        <v>181.12982</v>
      </c>
      <c r="B5800">
        <v>-3.3426787999999998</v>
      </c>
      <c r="C5800">
        <v>-44.44453</v>
      </c>
      <c r="D5800">
        <v>-4.8364573000000002</v>
      </c>
      <c r="E5800">
        <v>0</v>
      </c>
      <c r="F5800">
        <v>0</v>
      </c>
      <c r="G5800">
        <v>-0.78597492000000002</v>
      </c>
      <c r="H5800">
        <v>-127.56967</v>
      </c>
      <c r="I5800">
        <v>-0.88931607999999995</v>
      </c>
      <c r="J5800">
        <v>386.89227</v>
      </c>
      <c r="K5800">
        <v>387.16701999999998</v>
      </c>
      <c r="L5800">
        <v>-4.1419940000000004</v>
      </c>
    </row>
    <row r="5801" spans="1:12" x14ac:dyDescent="0.25">
      <c r="A5801">
        <v>181.12984</v>
      </c>
      <c r="B5801">
        <v>-3.3426784999999999</v>
      </c>
      <c r="C5801">
        <v>-44.525078000000001</v>
      </c>
      <c r="D5801">
        <v>-4.8242716999999997</v>
      </c>
      <c r="E5801">
        <v>0</v>
      </c>
      <c r="F5801">
        <v>0</v>
      </c>
      <c r="G5801">
        <v>-0.78597587000000002</v>
      </c>
      <c r="H5801">
        <v>-127.58073</v>
      </c>
      <c r="I5801">
        <v>-0.88964116999999998</v>
      </c>
      <c r="J5801">
        <v>386.92728</v>
      </c>
      <c r="K5801">
        <v>387.2002</v>
      </c>
      <c r="L5801">
        <v>-4.1420602999999998</v>
      </c>
    </row>
    <row r="5802" spans="1:12" x14ac:dyDescent="0.25">
      <c r="A5802">
        <v>181.12986000000001</v>
      </c>
      <c r="B5802">
        <v>-3.3426783000000002</v>
      </c>
      <c r="C5802">
        <v>-44.602161000000002</v>
      </c>
      <c r="D5802">
        <v>-4.8333993</v>
      </c>
      <c r="E5802">
        <v>0</v>
      </c>
      <c r="F5802">
        <v>0</v>
      </c>
      <c r="G5802">
        <v>-0.78597592999999999</v>
      </c>
      <c r="H5802">
        <v>-127.58137000000001</v>
      </c>
      <c r="I5802">
        <v>-0.88966166999999996</v>
      </c>
      <c r="J5802">
        <v>386.96228000000002</v>
      </c>
      <c r="K5802">
        <v>387.23336999999998</v>
      </c>
      <c r="L5802">
        <v>-4.1420649999999997</v>
      </c>
    </row>
    <row r="5803" spans="1:12" x14ac:dyDescent="0.25">
      <c r="A5803">
        <v>181.12988000000001</v>
      </c>
      <c r="B5803">
        <v>-3.3426781000000001</v>
      </c>
      <c r="C5803">
        <v>-44.640658999999999</v>
      </c>
      <c r="D5803">
        <v>-4.8523563999999997</v>
      </c>
      <c r="E5803">
        <v>0</v>
      </c>
      <c r="F5803">
        <v>0</v>
      </c>
      <c r="G5803">
        <v>-0.78597766000000002</v>
      </c>
      <c r="H5803">
        <v>-127.58188</v>
      </c>
      <c r="I5803">
        <v>-0.88751811000000003</v>
      </c>
      <c r="J5803">
        <v>386.99727999999999</v>
      </c>
      <c r="K5803">
        <v>387.26650999999998</v>
      </c>
      <c r="L5803">
        <v>-4.1434940999999998</v>
      </c>
    </row>
    <row r="5804" spans="1:12" x14ac:dyDescent="0.25">
      <c r="A5804">
        <v>181.12989999999999</v>
      </c>
      <c r="B5804">
        <v>-3.3426778000000001</v>
      </c>
      <c r="C5804">
        <v>-44.656627999999998</v>
      </c>
      <c r="D5804">
        <v>-4.8503474999999998</v>
      </c>
      <c r="E5804">
        <v>0</v>
      </c>
      <c r="F5804">
        <v>0</v>
      </c>
      <c r="G5804">
        <v>-0.79038357999999997</v>
      </c>
      <c r="H5804">
        <v>-128.76334</v>
      </c>
      <c r="I5804">
        <v>-0.89162498999999995</v>
      </c>
      <c r="J5804">
        <v>387.03228999999999</v>
      </c>
      <c r="K5804">
        <v>387.29968000000002</v>
      </c>
      <c r="L5804">
        <v>-4.1450458000000001</v>
      </c>
    </row>
    <row r="5805" spans="1:12" x14ac:dyDescent="0.25">
      <c r="A5805">
        <v>181.12992</v>
      </c>
      <c r="B5805">
        <v>-3.3426776</v>
      </c>
      <c r="C5805">
        <v>-44.657944000000001</v>
      </c>
      <c r="D5805">
        <v>-4.8450626999999997</v>
      </c>
      <c r="E5805">
        <v>0</v>
      </c>
      <c r="F5805">
        <v>0</v>
      </c>
      <c r="G5805">
        <v>-0.79076433000000002</v>
      </c>
      <c r="H5805">
        <v>-128.86545000000001</v>
      </c>
      <c r="I5805">
        <v>-0.88983827999999998</v>
      </c>
      <c r="J5805">
        <v>387.06729000000001</v>
      </c>
      <c r="K5805">
        <v>387.33282000000003</v>
      </c>
      <c r="L5805">
        <v>-4.1437492000000002</v>
      </c>
    </row>
    <row r="5806" spans="1:12" x14ac:dyDescent="0.25">
      <c r="A5806">
        <v>181.12994</v>
      </c>
      <c r="B5806">
        <v>-3.3426773999999999</v>
      </c>
      <c r="C5806">
        <v>-44.664413000000003</v>
      </c>
      <c r="D5806">
        <v>-4.8584027000000001</v>
      </c>
      <c r="E5806">
        <v>0</v>
      </c>
      <c r="F5806">
        <v>0</v>
      </c>
      <c r="G5806">
        <v>-0.79078901000000001</v>
      </c>
      <c r="H5806">
        <v>-128.87207000000001</v>
      </c>
      <c r="I5806">
        <v>-0.89182185999999997</v>
      </c>
      <c r="J5806">
        <v>387.10228999999998</v>
      </c>
      <c r="K5806">
        <v>387.36599999999999</v>
      </c>
      <c r="L5806">
        <v>-4.1450629000000001</v>
      </c>
    </row>
    <row r="5807" spans="1:12" x14ac:dyDescent="0.25">
      <c r="A5807">
        <v>181.12996000000001</v>
      </c>
      <c r="B5807">
        <v>-3.3426771</v>
      </c>
      <c r="C5807">
        <v>-44.652186999999998</v>
      </c>
      <c r="D5807">
        <v>-4.8646421000000002</v>
      </c>
      <c r="E5807">
        <v>0</v>
      </c>
      <c r="F5807">
        <v>0</v>
      </c>
      <c r="G5807">
        <v>-0.79079049999999995</v>
      </c>
      <c r="H5807">
        <v>-128.87244999999999</v>
      </c>
      <c r="I5807">
        <v>-0.88985175000000005</v>
      </c>
      <c r="J5807">
        <v>387.13729999999998</v>
      </c>
      <c r="K5807">
        <v>387.39913999999999</v>
      </c>
      <c r="L5807">
        <v>-4.1437496999999999</v>
      </c>
    </row>
    <row r="5808" spans="1:12" x14ac:dyDescent="0.25">
      <c r="A5808">
        <v>181.12997999999999</v>
      </c>
      <c r="B5808">
        <v>-3.3426768999999998</v>
      </c>
      <c r="C5808">
        <v>-44.670307000000001</v>
      </c>
      <c r="D5808">
        <v>-4.8542690000000004</v>
      </c>
      <c r="E5808">
        <v>0</v>
      </c>
      <c r="F5808">
        <v>0</v>
      </c>
      <c r="G5808">
        <v>-0.79079049999999995</v>
      </c>
      <c r="H5808">
        <v>-128.8725</v>
      </c>
      <c r="I5808">
        <v>-0.89396911999999995</v>
      </c>
      <c r="J5808">
        <v>387.17230000000001</v>
      </c>
      <c r="K5808">
        <v>387.43230999999997</v>
      </c>
      <c r="L5808">
        <v>-4.1436343000000004</v>
      </c>
    </row>
    <row r="5809" spans="1:12" x14ac:dyDescent="0.25">
      <c r="A5809">
        <v>181.13</v>
      </c>
      <c r="B5809">
        <v>-3.3426768999999998</v>
      </c>
      <c r="C5809">
        <v>-44.684711</v>
      </c>
      <c r="D5809">
        <v>-4.8548207000000003</v>
      </c>
      <c r="E5809">
        <v>0</v>
      </c>
      <c r="F5809">
        <v>0</v>
      </c>
      <c r="G5809">
        <v>-0.79062063000000005</v>
      </c>
      <c r="H5809">
        <v>-128.94632999999999</v>
      </c>
      <c r="I5809">
        <v>-0.89003902999999995</v>
      </c>
      <c r="J5809">
        <v>387.20731000000001</v>
      </c>
      <c r="K5809">
        <v>387.46548000000001</v>
      </c>
      <c r="L5809">
        <v>-4.1450553000000001</v>
      </c>
    </row>
    <row r="5810" spans="1:12" x14ac:dyDescent="0.25">
      <c r="A5810">
        <v>181.13002</v>
      </c>
      <c r="B5810">
        <v>-3.3426765999999999</v>
      </c>
      <c r="C5810">
        <v>-44.743504000000001</v>
      </c>
      <c r="D5810">
        <v>-4.8744911999999996</v>
      </c>
      <c r="E5810">
        <v>0</v>
      </c>
      <c r="F5810">
        <v>0</v>
      </c>
      <c r="G5810">
        <v>-0.79060589999999997</v>
      </c>
      <c r="H5810">
        <v>-128.95271</v>
      </c>
      <c r="I5810">
        <v>-0.89827769999999996</v>
      </c>
      <c r="J5810">
        <v>387.24230999999997</v>
      </c>
      <c r="K5810">
        <v>387.49862999999999</v>
      </c>
      <c r="L5810">
        <v>-4.1451788000000001</v>
      </c>
    </row>
    <row r="5811" spans="1:12" x14ac:dyDescent="0.25">
      <c r="A5811">
        <v>181.13004000000001</v>
      </c>
      <c r="B5811">
        <v>-3.3426764000000002</v>
      </c>
      <c r="C5811">
        <v>-44.818935000000003</v>
      </c>
      <c r="D5811">
        <v>-4.8848972000000002</v>
      </c>
      <c r="E5811">
        <v>0</v>
      </c>
      <c r="F5811">
        <v>0</v>
      </c>
      <c r="G5811">
        <v>-0.79060494999999997</v>
      </c>
      <c r="H5811">
        <v>-128.95313999999999</v>
      </c>
      <c r="I5811">
        <v>-0.89899706999999995</v>
      </c>
      <c r="J5811">
        <v>387.27731</v>
      </c>
      <c r="K5811">
        <v>387.53179999999998</v>
      </c>
      <c r="L5811">
        <v>-4.1451868999999997</v>
      </c>
    </row>
    <row r="5812" spans="1:12" x14ac:dyDescent="0.25">
      <c r="A5812">
        <v>181.13005999999999</v>
      </c>
      <c r="B5812">
        <v>-3.3426762000000001</v>
      </c>
      <c r="C5812">
        <v>-44.914909000000002</v>
      </c>
      <c r="D5812">
        <v>-4.8785027999999997</v>
      </c>
      <c r="E5812">
        <v>0</v>
      </c>
      <c r="F5812">
        <v>0</v>
      </c>
      <c r="G5812">
        <v>-0.79060489</v>
      </c>
      <c r="H5812">
        <v>-128.95316</v>
      </c>
      <c r="I5812">
        <v>-0.89904386000000003</v>
      </c>
      <c r="J5812">
        <v>387.31232</v>
      </c>
      <c r="K5812">
        <v>387.56493999999998</v>
      </c>
      <c r="L5812">
        <v>-4.1466155000000002</v>
      </c>
    </row>
    <row r="5813" spans="1:12" x14ac:dyDescent="0.25">
      <c r="A5813">
        <v>181.13007999999999</v>
      </c>
      <c r="B5813">
        <v>-3.3426759000000001</v>
      </c>
      <c r="C5813">
        <v>-45.012642</v>
      </c>
      <c r="D5813">
        <v>-4.8844690000000002</v>
      </c>
      <c r="E5813">
        <v>0</v>
      </c>
      <c r="F5813">
        <v>0</v>
      </c>
      <c r="G5813">
        <v>-0.79060763000000001</v>
      </c>
      <c r="H5813">
        <v>-128.95352</v>
      </c>
      <c r="I5813">
        <v>-0.89904742999999998</v>
      </c>
      <c r="J5813">
        <v>387.34732000000002</v>
      </c>
      <c r="K5813">
        <v>387.59811000000002</v>
      </c>
      <c r="L5813">
        <v>-4.1453109000000001</v>
      </c>
    </row>
    <row r="5814" spans="1:12" x14ac:dyDescent="0.25">
      <c r="A5814">
        <v>181.1301</v>
      </c>
      <c r="B5814">
        <v>-3.3426757</v>
      </c>
      <c r="C5814">
        <v>-45.148848999999998</v>
      </c>
      <c r="D5814">
        <v>-4.8973335999999996</v>
      </c>
      <c r="E5814">
        <v>0</v>
      </c>
      <c r="F5814">
        <v>0</v>
      </c>
      <c r="G5814">
        <v>-0.79742150999999994</v>
      </c>
      <c r="H5814">
        <v>-129.87656000000001</v>
      </c>
      <c r="I5814">
        <v>-0.90119331999999996</v>
      </c>
      <c r="J5814">
        <v>387.38231999999999</v>
      </c>
      <c r="K5814">
        <v>387.63126</v>
      </c>
      <c r="L5814">
        <v>-4.1451950000000002</v>
      </c>
    </row>
    <row r="5815" spans="1:12" x14ac:dyDescent="0.25">
      <c r="A5815">
        <v>181.13012000000001</v>
      </c>
      <c r="B5815">
        <v>-3.3426754000000001</v>
      </c>
      <c r="C5815">
        <v>-45.262797999999997</v>
      </c>
      <c r="D5815">
        <v>-4.8911728999999999</v>
      </c>
      <c r="E5815">
        <v>0</v>
      </c>
      <c r="F5815">
        <v>0</v>
      </c>
      <c r="G5815">
        <v>-0.79801040999999995</v>
      </c>
      <c r="H5815">
        <v>-129.95633000000001</v>
      </c>
      <c r="I5815">
        <v>-0.89923220999999998</v>
      </c>
      <c r="J5815">
        <v>387.41732999999999</v>
      </c>
      <c r="K5815">
        <v>387.66442999999998</v>
      </c>
      <c r="L5815">
        <v>-4.1451874000000002</v>
      </c>
    </row>
    <row r="5816" spans="1:12" x14ac:dyDescent="0.25">
      <c r="A5816">
        <v>181.13014000000001</v>
      </c>
      <c r="B5816">
        <v>-3.3426752</v>
      </c>
      <c r="C5816">
        <v>-45.393943999999998</v>
      </c>
      <c r="D5816">
        <v>-4.8826375000000004</v>
      </c>
      <c r="E5816">
        <v>0</v>
      </c>
      <c r="F5816">
        <v>0</v>
      </c>
      <c r="G5816">
        <v>-0.79804856000000002</v>
      </c>
      <c r="H5816">
        <v>-129.9615</v>
      </c>
      <c r="I5816">
        <v>-0.89905964999999999</v>
      </c>
      <c r="J5816">
        <v>387.45233000000002</v>
      </c>
      <c r="K5816">
        <v>387.69760000000002</v>
      </c>
      <c r="L5816">
        <v>-4.1451868999999997</v>
      </c>
    </row>
    <row r="5817" spans="1:12" x14ac:dyDescent="0.25">
      <c r="A5817">
        <v>181.13015999999999</v>
      </c>
      <c r="B5817">
        <v>-3.3426749999999998</v>
      </c>
      <c r="C5817">
        <v>-45.513812999999999</v>
      </c>
      <c r="D5817">
        <v>-4.8949822999999997</v>
      </c>
      <c r="E5817">
        <v>0</v>
      </c>
      <c r="F5817">
        <v>0</v>
      </c>
      <c r="G5817">
        <v>-0.79805075999999997</v>
      </c>
      <c r="H5817">
        <v>-129.96181000000001</v>
      </c>
      <c r="I5817">
        <v>-0.90119742999999997</v>
      </c>
      <c r="J5817">
        <v>387.48734000000002</v>
      </c>
      <c r="K5817">
        <v>387.73074000000003</v>
      </c>
      <c r="L5817">
        <v>-4.1451874000000002</v>
      </c>
    </row>
    <row r="5818" spans="1:12" x14ac:dyDescent="0.25">
      <c r="A5818">
        <v>181.13018</v>
      </c>
      <c r="B5818">
        <v>-3.3426746999999999</v>
      </c>
      <c r="C5818">
        <v>-45.626277999999999</v>
      </c>
      <c r="D5818">
        <v>-4.9120336</v>
      </c>
      <c r="E5818">
        <v>0</v>
      </c>
      <c r="F5818">
        <v>0</v>
      </c>
      <c r="G5818">
        <v>-0.79805331999999995</v>
      </c>
      <c r="H5818">
        <v>-129.96245999999999</v>
      </c>
      <c r="I5818">
        <v>-0.90782200999999996</v>
      </c>
      <c r="J5818">
        <v>387.52233999999999</v>
      </c>
      <c r="K5818">
        <v>387.76391999999998</v>
      </c>
      <c r="L5818">
        <v>-4.1466159999999999</v>
      </c>
    </row>
    <row r="5819" spans="1:12" x14ac:dyDescent="0.25">
      <c r="A5819">
        <v>181.1302</v>
      </c>
      <c r="B5819">
        <v>-3.3426745000000002</v>
      </c>
      <c r="C5819">
        <v>-45.718941000000001</v>
      </c>
      <c r="D5819">
        <v>-4.9069485999999998</v>
      </c>
      <c r="E5819">
        <v>0</v>
      </c>
      <c r="F5819">
        <v>0</v>
      </c>
      <c r="G5819">
        <v>-0.80422371999999998</v>
      </c>
      <c r="H5819">
        <v>-131.58698000000001</v>
      </c>
      <c r="I5819">
        <v>-0.90839057999999995</v>
      </c>
      <c r="J5819">
        <v>387.55734000000001</v>
      </c>
      <c r="K5819">
        <v>387.79705999999999</v>
      </c>
      <c r="L5819">
        <v>-4.1467400000000003</v>
      </c>
    </row>
    <row r="5820" spans="1:12" x14ac:dyDescent="0.25">
      <c r="A5820">
        <v>181.13022000000001</v>
      </c>
      <c r="B5820">
        <v>-3.3426743000000001</v>
      </c>
      <c r="C5820">
        <v>-45.797096000000003</v>
      </c>
      <c r="D5820">
        <v>-4.9014005999999997</v>
      </c>
      <c r="E5820">
        <v>0</v>
      </c>
      <c r="F5820">
        <v>0</v>
      </c>
      <c r="G5820">
        <v>-0.80475699999999994</v>
      </c>
      <c r="H5820">
        <v>-131.72737000000001</v>
      </c>
      <c r="I5820">
        <v>-0.90842897</v>
      </c>
      <c r="J5820">
        <v>387.59235000000001</v>
      </c>
      <c r="K5820">
        <v>387.83022999999997</v>
      </c>
      <c r="L5820">
        <v>-4.1467480999999999</v>
      </c>
    </row>
    <row r="5821" spans="1:12" x14ac:dyDescent="0.25">
      <c r="A5821">
        <v>181.13023999999999</v>
      </c>
      <c r="B5821">
        <v>-3.3426740000000001</v>
      </c>
      <c r="C5821">
        <v>-45.848453999999997</v>
      </c>
      <c r="D5821">
        <v>-4.9110931999999998</v>
      </c>
      <c r="E5821">
        <v>0</v>
      </c>
      <c r="F5821">
        <v>0</v>
      </c>
      <c r="G5821">
        <v>-0.80479157000000001</v>
      </c>
      <c r="H5821">
        <v>-131.73647</v>
      </c>
      <c r="I5821">
        <v>-0.91272598999999999</v>
      </c>
      <c r="J5821">
        <v>387.62734999999998</v>
      </c>
      <c r="K5821">
        <v>387.86336999999997</v>
      </c>
      <c r="L5821">
        <v>-4.1467485000000002</v>
      </c>
    </row>
    <row r="5822" spans="1:12" x14ac:dyDescent="0.25">
      <c r="A5822">
        <v>181.13025999999999</v>
      </c>
      <c r="B5822">
        <v>-3.3426740000000001</v>
      </c>
      <c r="C5822">
        <v>-45.891120999999998</v>
      </c>
      <c r="D5822">
        <v>-4.9133867999999996</v>
      </c>
      <c r="E5822">
        <v>0</v>
      </c>
      <c r="F5822">
        <v>0</v>
      </c>
      <c r="G5822">
        <v>-0.80479354000000003</v>
      </c>
      <c r="H5822">
        <v>-131.73697999999999</v>
      </c>
      <c r="I5822">
        <v>-0.91739029000000005</v>
      </c>
      <c r="J5822">
        <v>387.66235</v>
      </c>
      <c r="K5822">
        <v>387.89654999999999</v>
      </c>
      <c r="L5822">
        <v>-4.1467485000000002</v>
      </c>
    </row>
    <row r="5823" spans="1:12" x14ac:dyDescent="0.25">
      <c r="A5823">
        <v>181.13028</v>
      </c>
      <c r="B5823">
        <v>-3.3426738</v>
      </c>
      <c r="C5823">
        <v>-45.888306</v>
      </c>
      <c r="D5823">
        <v>-4.8975958999999998</v>
      </c>
      <c r="E5823">
        <v>0</v>
      </c>
      <c r="F5823">
        <v>0</v>
      </c>
      <c r="G5823">
        <v>-0.80479217000000003</v>
      </c>
      <c r="H5823">
        <v>-131.73729</v>
      </c>
      <c r="I5823">
        <v>-0.91778707999999998</v>
      </c>
      <c r="J5823">
        <v>387.69736</v>
      </c>
      <c r="K5823">
        <v>387.92971999999997</v>
      </c>
      <c r="L5823">
        <v>-4.1467485000000002</v>
      </c>
    </row>
    <row r="5824" spans="1:12" x14ac:dyDescent="0.25">
      <c r="A5824">
        <v>181.13030000000001</v>
      </c>
      <c r="B5824">
        <v>-3.3426735000000001</v>
      </c>
      <c r="C5824">
        <v>-45.875179000000003</v>
      </c>
      <c r="D5824">
        <v>-4.8969598000000003</v>
      </c>
      <c r="E5824">
        <v>0</v>
      </c>
      <c r="F5824">
        <v>0</v>
      </c>
      <c r="G5824">
        <v>-0.80101686999999999</v>
      </c>
      <c r="H5824">
        <v>-132.40187</v>
      </c>
      <c r="I5824">
        <v>-0.92210477999999996</v>
      </c>
      <c r="J5824">
        <v>387.73236000000003</v>
      </c>
      <c r="K5824">
        <v>387.96285999999998</v>
      </c>
      <c r="L5824">
        <v>-4.1467489999999998</v>
      </c>
    </row>
    <row r="5825" spans="1:12" x14ac:dyDescent="0.25">
      <c r="A5825">
        <v>181.13032000000001</v>
      </c>
      <c r="B5825">
        <v>-3.3426733</v>
      </c>
      <c r="C5825">
        <v>-45.822856999999999</v>
      </c>
      <c r="D5825">
        <v>-4.9129033</v>
      </c>
      <c r="E5825">
        <v>0</v>
      </c>
      <c r="F5825">
        <v>0</v>
      </c>
      <c r="G5825">
        <v>-0.80069053000000001</v>
      </c>
      <c r="H5825">
        <v>-132.45929000000001</v>
      </c>
      <c r="I5825">
        <v>-0.92033166</v>
      </c>
      <c r="J5825">
        <v>387.76736</v>
      </c>
      <c r="K5825">
        <v>387.99603000000002</v>
      </c>
      <c r="L5825">
        <v>-4.1481770999999998</v>
      </c>
    </row>
    <row r="5826" spans="1:12" x14ac:dyDescent="0.25">
      <c r="A5826">
        <v>181.13033999999999</v>
      </c>
      <c r="B5826">
        <v>-3.3426730999999998</v>
      </c>
      <c r="C5826">
        <v>-45.741591999999997</v>
      </c>
      <c r="D5826">
        <v>-4.9142780000000004</v>
      </c>
      <c r="E5826">
        <v>0</v>
      </c>
      <c r="F5826">
        <v>0</v>
      </c>
      <c r="G5826">
        <v>-0.80066943000000002</v>
      </c>
      <c r="H5826">
        <v>-132.46303</v>
      </c>
      <c r="I5826">
        <v>-0.92231923000000005</v>
      </c>
      <c r="J5826">
        <v>387.80237</v>
      </c>
      <c r="K5826">
        <v>388.02917000000002</v>
      </c>
      <c r="L5826">
        <v>-4.1468724999999997</v>
      </c>
    </row>
    <row r="5827" spans="1:12" x14ac:dyDescent="0.25">
      <c r="A5827">
        <v>181.13036</v>
      </c>
      <c r="B5827">
        <v>-3.3426727999999999</v>
      </c>
      <c r="C5827">
        <v>-45.651485000000001</v>
      </c>
      <c r="D5827">
        <v>-4.9027552999999999</v>
      </c>
      <c r="E5827">
        <v>0</v>
      </c>
      <c r="F5827">
        <v>0</v>
      </c>
      <c r="G5827">
        <v>-0.80066817999999995</v>
      </c>
      <c r="H5827">
        <v>-132.46324000000001</v>
      </c>
      <c r="I5827">
        <v>-0.92893552999999995</v>
      </c>
      <c r="J5827">
        <v>387.83737000000002</v>
      </c>
      <c r="K5827">
        <v>388.06234999999998</v>
      </c>
      <c r="L5827">
        <v>-4.1467565999999998</v>
      </c>
    </row>
    <row r="5828" spans="1:12" x14ac:dyDescent="0.25">
      <c r="A5828">
        <v>181.13038</v>
      </c>
      <c r="B5828">
        <v>-3.3426722999999998</v>
      </c>
      <c r="C5828">
        <v>-45.535083999999998</v>
      </c>
      <c r="D5828">
        <v>-4.9032102000000002</v>
      </c>
      <c r="E5828">
        <v>0</v>
      </c>
      <c r="F5828">
        <v>0</v>
      </c>
      <c r="G5828">
        <v>-0.80066872</v>
      </c>
      <c r="H5828">
        <v>-132.46286000000001</v>
      </c>
      <c r="I5828">
        <v>-0.93379498000000005</v>
      </c>
      <c r="J5828">
        <v>387.87238000000002</v>
      </c>
      <c r="K5828">
        <v>388.09548999999998</v>
      </c>
      <c r="L5828">
        <v>-4.1481776000000004</v>
      </c>
    </row>
    <row r="5829" spans="1:12" x14ac:dyDescent="0.25">
      <c r="A5829">
        <v>181.13040000000001</v>
      </c>
      <c r="B5829">
        <v>-3.3426721000000001</v>
      </c>
      <c r="C5829">
        <v>-45.390853999999997</v>
      </c>
      <c r="D5829">
        <v>-4.9097980999999997</v>
      </c>
      <c r="E5829">
        <v>0</v>
      </c>
      <c r="F5829">
        <v>0</v>
      </c>
      <c r="G5829">
        <v>-0.80221151999999996</v>
      </c>
      <c r="H5829">
        <v>-131.50292999999999</v>
      </c>
      <c r="I5829">
        <v>-0.92991131999999999</v>
      </c>
      <c r="J5829">
        <v>387.90737999999999</v>
      </c>
      <c r="K5829">
        <v>388.12866000000002</v>
      </c>
      <c r="L5829">
        <v>-4.1468724999999997</v>
      </c>
    </row>
    <row r="5830" spans="1:12" x14ac:dyDescent="0.25">
      <c r="A5830">
        <v>181.13041999999999</v>
      </c>
      <c r="B5830">
        <v>-3.3426719</v>
      </c>
      <c r="C5830">
        <v>-45.250641000000002</v>
      </c>
      <c r="D5830">
        <v>-4.8965712000000003</v>
      </c>
      <c r="E5830">
        <v>0</v>
      </c>
      <c r="F5830">
        <v>0</v>
      </c>
      <c r="G5830">
        <v>-0.80234479999999997</v>
      </c>
      <c r="H5830">
        <v>-131.41997000000001</v>
      </c>
      <c r="I5830">
        <v>-0.93386131999999999</v>
      </c>
      <c r="J5830">
        <v>387.94238000000001</v>
      </c>
      <c r="K5830">
        <v>388.16183000000001</v>
      </c>
      <c r="L5830">
        <v>-4.1467561999999996</v>
      </c>
    </row>
    <row r="5831" spans="1:12" x14ac:dyDescent="0.25">
      <c r="A5831">
        <v>181.13043999999999</v>
      </c>
      <c r="B5831">
        <v>-3.3426716000000001</v>
      </c>
      <c r="C5831">
        <v>-45.072456000000003</v>
      </c>
      <c r="D5831">
        <v>-4.8823527999999996</v>
      </c>
      <c r="E5831">
        <v>0</v>
      </c>
      <c r="F5831">
        <v>0</v>
      </c>
      <c r="G5831">
        <v>-0.80235343999999997</v>
      </c>
      <c r="H5831">
        <v>-131.41458</v>
      </c>
      <c r="I5831">
        <v>-0.93850297000000005</v>
      </c>
      <c r="J5831">
        <v>387.97739000000001</v>
      </c>
      <c r="K5831">
        <v>388.19497999999999</v>
      </c>
      <c r="L5831">
        <v>-4.1467495000000003</v>
      </c>
    </row>
    <row r="5832" spans="1:12" x14ac:dyDescent="0.25">
      <c r="A5832">
        <v>181.13046</v>
      </c>
      <c r="B5832">
        <v>-3.3426714</v>
      </c>
      <c r="C5832">
        <v>-44.878197</v>
      </c>
      <c r="D5832">
        <v>-4.8920406999999999</v>
      </c>
      <c r="E5832">
        <v>0</v>
      </c>
      <c r="F5832">
        <v>0</v>
      </c>
      <c r="G5832">
        <v>-0.80235398000000002</v>
      </c>
      <c r="H5832">
        <v>-131.41427999999999</v>
      </c>
      <c r="I5832">
        <v>-0.93889582000000005</v>
      </c>
      <c r="J5832">
        <v>388.01238999999998</v>
      </c>
      <c r="K5832">
        <v>388.22815000000003</v>
      </c>
      <c r="L5832">
        <v>-4.1481770999999998</v>
      </c>
    </row>
    <row r="5833" spans="1:12" x14ac:dyDescent="0.25">
      <c r="A5833">
        <v>181.13048000000001</v>
      </c>
      <c r="B5833">
        <v>-3.3426711999999998</v>
      </c>
      <c r="C5833">
        <v>-44.701801000000003</v>
      </c>
      <c r="D5833">
        <v>-4.9008842000000001</v>
      </c>
      <c r="E5833">
        <v>0</v>
      </c>
      <c r="F5833">
        <v>0</v>
      </c>
      <c r="G5833">
        <v>-0.80235385999999997</v>
      </c>
      <c r="H5833">
        <v>-131.41337999999999</v>
      </c>
      <c r="I5833">
        <v>-0.93677551000000003</v>
      </c>
      <c r="J5833">
        <v>388.04739000000001</v>
      </c>
      <c r="K5833">
        <v>388.26128999999997</v>
      </c>
      <c r="L5833">
        <v>-4.1475859000000002</v>
      </c>
    </row>
    <row r="5834" spans="1:12" x14ac:dyDescent="0.25">
      <c r="A5834">
        <v>181.13050000000001</v>
      </c>
      <c r="B5834">
        <v>-3.3426711999999998</v>
      </c>
      <c r="C5834">
        <v>-44.514190999999997</v>
      </c>
      <c r="D5834">
        <v>-4.8885603</v>
      </c>
      <c r="E5834">
        <v>0</v>
      </c>
      <c r="F5834">
        <v>0</v>
      </c>
      <c r="G5834">
        <v>-0.80201118999999998</v>
      </c>
      <c r="H5834">
        <v>-129.19811999999999</v>
      </c>
      <c r="I5834">
        <v>-0.93873894000000002</v>
      </c>
      <c r="J5834">
        <v>388.08240000000001</v>
      </c>
      <c r="K5834">
        <v>388.29446000000002</v>
      </c>
      <c r="L5834">
        <v>-4.1468182000000002</v>
      </c>
    </row>
    <row r="5835" spans="1:12" x14ac:dyDescent="0.25">
      <c r="A5835">
        <v>181.13051999999999</v>
      </c>
      <c r="B5835">
        <v>-3.3426708999999999</v>
      </c>
      <c r="C5835">
        <v>-44.325577000000003</v>
      </c>
      <c r="D5835">
        <v>-4.8780465</v>
      </c>
      <c r="E5835">
        <v>0</v>
      </c>
      <c r="F5835">
        <v>0</v>
      </c>
      <c r="G5835">
        <v>-0.80198150999999995</v>
      </c>
      <c r="H5835">
        <v>-129.00667000000001</v>
      </c>
      <c r="I5835">
        <v>-0.94105905000000001</v>
      </c>
      <c r="J5835">
        <v>388.11739999999998</v>
      </c>
      <c r="K5835">
        <v>388.32760999999999</v>
      </c>
      <c r="L5835">
        <v>-4.1467527999999998</v>
      </c>
    </row>
    <row r="5836" spans="1:12" x14ac:dyDescent="0.25">
      <c r="A5836">
        <v>181.13054</v>
      </c>
      <c r="B5836">
        <v>-3.3426707000000002</v>
      </c>
      <c r="C5836">
        <v>-44.143298999999999</v>
      </c>
      <c r="D5836">
        <v>-4.8858676000000001</v>
      </c>
      <c r="E5836">
        <v>0</v>
      </c>
      <c r="F5836">
        <v>0</v>
      </c>
      <c r="G5836">
        <v>-0.80197960000000001</v>
      </c>
      <c r="H5836">
        <v>-128.99426</v>
      </c>
      <c r="I5836">
        <v>-0.94125681999999999</v>
      </c>
      <c r="J5836">
        <v>388.1524</v>
      </c>
      <c r="K5836">
        <v>388.36077999999998</v>
      </c>
      <c r="L5836">
        <v>-4.1467485000000002</v>
      </c>
    </row>
    <row r="5837" spans="1:12" x14ac:dyDescent="0.25">
      <c r="A5837">
        <v>181.13056</v>
      </c>
      <c r="B5837">
        <v>-3.3426703999999998</v>
      </c>
      <c r="C5837">
        <v>-43.967972000000003</v>
      </c>
      <c r="D5837">
        <v>-4.8792967999999997</v>
      </c>
      <c r="E5837">
        <v>0</v>
      </c>
      <c r="F5837">
        <v>0</v>
      </c>
      <c r="G5837">
        <v>-0.80197947999999997</v>
      </c>
      <c r="H5837">
        <v>-128.99355</v>
      </c>
      <c r="I5837">
        <v>-0.94341772999999995</v>
      </c>
      <c r="J5837">
        <v>388.18741</v>
      </c>
      <c r="K5837">
        <v>388.39395000000002</v>
      </c>
      <c r="L5837">
        <v>-4.1467485000000002</v>
      </c>
    </row>
    <row r="5838" spans="1:12" x14ac:dyDescent="0.25">
      <c r="A5838">
        <v>181.13058000000001</v>
      </c>
      <c r="B5838">
        <v>-3.3426702000000001</v>
      </c>
      <c r="C5838">
        <v>-43.812424</v>
      </c>
      <c r="D5838">
        <v>-4.8605685000000003</v>
      </c>
      <c r="E5838">
        <v>0</v>
      </c>
      <c r="F5838">
        <v>0</v>
      </c>
      <c r="G5838">
        <v>-0.80197578999999997</v>
      </c>
      <c r="H5838">
        <v>-128.99257</v>
      </c>
      <c r="I5838">
        <v>-0.94789796999999998</v>
      </c>
      <c r="J5838">
        <v>388.22241000000002</v>
      </c>
      <c r="K5838">
        <v>388.42709000000002</v>
      </c>
      <c r="L5838">
        <v>-4.1467489999999998</v>
      </c>
    </row>
    <row r="5839" spans="1:12" x14ac:dyDescent="0.25">
      <c r="A5839">
        <v>181.13059999999999</v>
      </c>
      <c r="B5839">
        <v>-3.34267</v>
      </c>
      <c r="C5839">
        <v>-43.671371000000001</v>
      </c>
      <c r="D5839">
        <v>-4.8589678000000003</v>
      </c>
      <c r="E5839">
        <v>0</v>
      </c>
      <c r="F5839">
        <v>0</v>
      </c>
      <c r="G5839">
        <v>-0.79275649999999998</v>
      </c>
      <c r="H5839">
        <v>-126.64812000000001</v>
      </c>
      <c r="I5839">
        <v>-0.95042753000000002</v>
      </c>
      <c r="J5839">
        <v>388.25742000000002</v>
      </c>
      <c r="K5839">
        <v>388.46026999999998</v>
      </c>
      <c r="L5839">
        <v>-4.1481770999999998</v>
      </c>
    </row>
    <row r="5840" spans="1:12" x14ac:dyDescent="0.25">
      <c r="A5840">
        <v>181.13061999999999</v>
      </c>
      <c r="B5840">
        <v>-3.3426697000000001</v>
      </c>
      <c r="C5840">
        <v>-43.569912000000002</v>
      </c>
      <c r="D5840">
        <v>-4.8719273000000003</v>
      </c>
      <c r="E5840">
        <v>0</v>
      </c>
      <c r="F5840">
        <v>0</v>
      </c>
      <c r="G5840">
        <v>-0.79195970000000004</v>
      </c>
      <c r="H5840">
        <v>-126.44549000000001</v>
      </c>
      <c r="I5840">
        <v>-0.95063615000000001</v>
      </c>
      <c r="J5840">
        <v>388.29241999999999</v>
      </c>
      <c r="K5840">
        <v>388.49340999999998</v>
      </c>
      <c r="L5840">
        <v>-4.1475868</v>
      </c>
    </row>
    <row r="5841" spans="1:12" x14ac:dyDescent="0.25">
      <c r="A5841">
        <v>181.13064</v>
      </c>
      <c r="B5841">
        <v>-3.3426695</v>
      </c>
      <c r="C5841">
        <v>-43.484653000000002</v>
      </c>
      <c r="D5841">
        <v>-4.8694167000000004</v>
      </c>
      <c r="E5841">
        <v>0</v>
      </c>
      <c r="F5841">
        <v>0</v>
      </c>
      <c r="G5841">
        <v>-0.79190802999999999</v>
      </c>
      <c r="H5841">
        <v>-126.43236</v>
      </c>
      <c r="I5841">
        <v>-0.94635981000000002</v>
      </c>
      <c r="J5841">
        <v>388.32742000000002</v>
      </c>
      <c r="K5841">
        <v>388.52658000000002</v>
      </c>
      <c r="L5841">
        <v>-4.1482467999999999</v>
      </c>
    </row>
    <row r="5842" spans="1:12" x14ac:dyDescent="0.25">
      <c r="A5842">
        <v>181.13066000000001</v>
      </c>
      <c r="B5842">
        <v>-3.3426692</v>
      </c>
      <c r="C5842">
        <v>-43.432701000000002</v>
      </c>
      <c r="D5842">
        <v>-4.8561095999999999</v>
      </c>
      <c r="E5842">
        <v>0</v>
      </c>
      <c r="F5842">
        <v>0</v>
      </c>
      <c r="G5842">
        <v>-0.79190505</v>
      </c>
      <c r="H5842">
        <v>-126.4316</v>
      </c>
      <c r="I5842">
        <v>-0.95457422999999997</v>
      </c>
      <c r="J5842">
        <v>388.36243000000002</v>
      </c>
      <c r="K5842">
        <v>388.55972000000003</v>
      </c>
      <c r="L5842">
        <v>-4.1468759000000004</v>
      </c>
    </row>
    <row r="5843" spans="1:12" x14ac:dyDescent="0.25">
      <c r="A5843">
        <v>181.13068000000001</v>
      </c>
      <c r="B5843">
        <v>-3.3426689999999999</v>
      </c>
      <c r="C5843">
        <v>-43.402797999999997</v>
      </c>
      <c r="D5843">
        <v>-4.8571444000000001</v>
      </c>
      <c r="E5843">
        <v>0</v>
      </c>
      <c r="F5843">
        <v>0</v>
      </c>
      <c r="G5843">
        <v>-0.79190475000000005</v>
      </c>
      <c r="H5843">
        <v>-126.43114</v>
      </c>
      <c r="I5843">
        <v>-0.95100081000000003</v>
      </c>
      <c r="J5843">
        <v>388.39742999999999</v>
      </c>
      <c r="K5843">
        <v>388.59289999999999</v>
      </c>
      <c r="L5843">
        <v>-4.1460423000000004</v>
      </c>
    </row>
    <row r="5844" spans="1:12" x14ac:dyDescent="0.25">
      <c r="A5844">
        <v>181.13069999999999</v>
      </c>
      <c r="B5844">
        <v>-3.3426688000000002</v>
      </c>
      <c r="C5844">
        <v>-43.425902999999998</v>
      </c>
      <c r="D5844">
        <v>-4.8623346999999999</v>
      </c>
      <c r="E5844">
        <v>0</v>
      </c>
      <c r="F5844">
        <v>0</v>
      </c>
      <c r="G5844">
        <v>-0.79156470000000001</v>
      </c>
      <c r="H5844">
        <v>-125.3789</v>
      </c>
      <c r="I5844">
        <v>-0.95497047999999995</v>
      </c>
      <c r="J5844">
        <v>388.43243000000001</v>
      </c>
      <c r="K5844">
        <v>388.62607000000003</v>
      </c>
      <c r="L5844">
        <v>-4.146687</v>
      </c>
    </row>
    <row r="5845" spans="1:12" x14ac:dyDescent="0.25">
      <c r="A5845">
        <v>181.13072</v>
      </c>
      <c r="B5845">
        <v>-3.3426684999999998</v>
      </c>
      <c r="C5845">
        <v>-43.453555999999999</v>
      </c>
      <c r="D5845">
        <v>-4.8497114000000003</v>
      </c>
      <c r="E5845">
        <v>0</v>
      </c>
      <c r="F5845">
        <v>0</v>
      </c>
      <c r="G5845">
        <v>-0.79153532000000004</v>
      </c>
      <c r="H5845">
        <v>-125.28796</v>
      </c>
      <c r="I5845">
        <v>-0.95746677999999996</v>
      </c>
      <c r="J5845">
        <v>388.46744000000001</v>
      </c>
      <c r="K5845">
        <v>388.65920999999997</v>
      </c>
      <c r="L5845">
        <v>-4.1467442999999999</v>
      </c>
    </row>
    <row r="5846" spans="1:12" x14ac:dyDescent="0.25">
      <c r="A5846">
        <v>181.13074</v>
      </c>
      <c r="B5846">
        <v>-3.3426683000000001</v>
      </c>
      <c r="C5846">
        <v>-43.513485000000003</v>
      </c>
      <c r="D5846">
        <v>-4.8399057000000001</v>
      </c>
      <c r="E5846">
        <v>0</v>
      </c>
      <c r="F5846">
        <v>0</v>
      </c>
      <c r="G5846">
        <v>-0.79153340999999999</v>
      </c>
      <c r="H5846">
        <v>-125.28207</v>
      </c>
      <c r="I5846">
        <v>-0.9576751</v>
      </c>
      <c r="J5846">
        <v>388.50243999999998</v>
      </c>
      <c r="K5846">
        <v>388.69238000000001</v>
      </c>
      <c r="L5846">
        <v>-4.1467485000000002</v>
      </c>
    </row>
    <row r="5847" spans="1:12" x14ac:dyDescent="0.25">
      <c r="A5847">
        <v>181.13076000000001</v>
      </c>
      <c r="B5847">
        <v>-3.3426683000000001</v>
      </c>
      <c r="C5847">
        <v>-43.595387000000002</v>
      </c>
      <c r="D5847">
        <v>-4.8506999000000004</v>
      </c>
      <c r="E5847">
        <v>0</v>
      </c>
      <c r="F5847">
        <v>0</v>
      </c>
      <c r="G5847">
        <v>-0.79153328999999994</v>
      </c>
      <c r="H5847">
        <v>-125.28173</v>
      </c>
      <c r="I5847">
        <v>-0.95769017999999995</v>
      </c>
      <c r="J5847">
        <v>388.53744999999998</v>
      </c>
      <c r="K5847">
        <v>388.72552000000002</v>
      </c>
      <c r="L5847">
        <v>-4.1467485000000002</v>
      </c>
    </row>
    <row r="5848" spans="1:12" x14ac:dyDescent="0.25">
      <c r="A5848">
        <v>181.13077999999999</v>
      </c>
      <c r="B5848">
        <v>-3.3426681</v>
      </c>
      <c r="C5848">
        <v>-43.672725999999997</v>
      </c>
      <c r="D5848">
        <v>-4.8610821</v>
      </c>
      <c r="E5848">
        <v>0</v>
      </c>
      <c r="F5848">
        <v>0</v>
      </c>
      <c r="G5848">
        <v>-0.79153370999999995</v>
      </c>
      <c r="H5848">
        <v>-125.282</v>
      </c>
      <c r="I5848">
        <v>-0.96198313999999996</v>
      </c>
      <c r="J5848">
        <v>388.57245</v>
      </c>
      <c r="K5848">
        <v>388.75869999999998</v>
      </c>
      <c r="L5848">
        <v>-4.1467480999999999</v>
      </c>
    </row>
    <row r="5849" spans="1:12" x14ac:dyDescent="0.25">
      <c r="A5849">
        <v>181.13079999999999</v>
      </c>
      <c r="B5849">
        <v>-3.3426678000000001</v>
      </c>
      <c r="C5849">
        <v>-43.762421000000003</v>
      </c>
      <c r="D5849">
        <v>-4.8510704000000002</v>
      </c>
      <c r="E5849">
        <v>0</v>
      </c>
      <c r="F5849">
        <v>0</v>
      </c>
      <c r="G5849">
        <v>-0.79255377999999999</v>
      </c>
      <c r="H5849">
        <v>-126.02042</v>
      </c>
      <c r="I5849">
        <v>-0.9602077</v>
      </c>
      <c r="J5849">
        <v>388.60744999999997</v>
      </c>
      <c r="K5849">
        <v>388.79183999999998</v>
      </c>
      <c r="L5849">
        <v>-4.1460337999999997</v>
      </c>
    </row>
    <row r="5850" spans="1:12" x14ac:dyDescent="0.25">
      <c r="A5850">
        <v>181.13082</v>
      </c>
      <c r="B5850">
        <v>-3.3426676</v>
      </c>
      <c r="C5850">
        <v>-43.846794000000003</v>
      </c>
      <c r="D5850">
        <v>-4.8472856999999996</v>
      </c>
      <c r="E5850">
        <v>0</v>
      </c>
      <c r="F5850">
        <v>0</v>
      </c>
      <c r="G5850">
        <v>-0.79264188000000002</v>
      </c>
      <c r="H5850">
        <v>-126.08423999999999</v>
      </c>
      <c r="I5850">
        <v>-0.96004540000000005</v>
      </c>
      <c r="J5850">
        <v>388.64246000000003</v>
      </c>
      <c r="K5850">
        <v>388.82501000000002</v>
      </c>
      <c r="L5850">
        <v>-4.146687</v>
      </c>
    </row>
    <row r="5851" spans="1:12" x14ac:dyDescent="0.25">
      <c r="A5851">
        <v>181.13084000000001</v>
      </c>
      <c r="B5851">
        <v>-3.3426673</v>
      </c>
      <c r="C5851">
        <v>-43.930683000000002</v>
      </c>
      <c r="D5851">
        <v>-4.8585896000000002</v>
      </c>
      <c r="E5851">
        <v>0</v>
      </c>
      <c r="F5851">
        <v>0</v>
      </c>
      <c r="G5851">
        <v>-0.79264760000000001</v>
      </c>
      <c r="H5851">
        <v>-126.08838</v>
      </c>
      <c r="I5851">
        <v>-0.95789248000000005</v>
      </c>
      <c r="J5851">
        <v>388.67746</v>
      </c>
      <c r="K5851">
        <v>388.85818</v>
      </c>
      <c r="L5851">
        <v>-4.1467442999999999</v>
      </c>
    </row>
    <row r="5852" spans="1:12" x14ac:dyDescent="0.25">
      <c r="A5852">
        <v>181.13086000000001</v>
      </c>
      <c r="B5852">
        <v>-3.3426670999999999</v>
      </c>
      <c r="C5852">
        <v>-44.001742999999998</v>
      </c>
      <c r="D5852">
        <v>-4.8544884000000001</v>
      </c>
      <c r="E5852">
        <v>0</v>
      </c>
      <c r="F5852">
        <v>0</v>
      </c>
      <c r="G5852">
        <v>-0.79264796000000004</v>
      </c>
      <c r="H5852">
        <v>-126.08862000000001</v>
      </c>
      <c r="I5852">
        <v>-0.96843659999999998</v>
      </c>
      <c r="J5852">
        <v>388.71246000000002</v>
      </c>
      <c r="K5852">
        <v>388.89132999999998</v>
      </c>
      <c r="L5852">
        <v>-4.1467485000000002</v>
      </c>
    </row>
    <row r="5853" spans="1:12" x14ac:dyDescent="0.25">
      <c r="A5853">
        <v>181.13087999999999</v>
      </c>
      <c r="B5853">
        <v>-3.3426669000000002</v>
      </c>
      <c r="C5853">
        <v>-44.058903000000001</v>
      </c>
      <c r="D5853">
        <v>-4.8425012000000001</v>
      </c>
      <c r="E5853">
        <v>0</v>
      </c>
      <c r="F5853">
        <v>0</v>
      </c>
      <c r="G5853">
        <v>-0.79264623000000001</v>
      </c>
      <c r="H5853">
        <v>-126.08904</v>
      </c>
      <c r="I5853">
        <v>-0.96291578</v>
      </c>
      <c r="J5853">
        <v>388.74747000000002</v>
      </c>
      <c r="K5853">
        <v>388.92450000000002</v>
      </c>
      <c r="L5853">
        <v>-4.1467480999999999</v>
      </c>
    </row>
    <row r="5854" spans="1:12" x14ac:dyDescent="0.25">
      <c r="A5854">
        <v>181.1309</v>
      </c>
      <c r="B5854">
        <v>-3.3426665999999998</v>
      </c>
      <c r="C5854">
        <v>-44.108500999999997</v>
      </c>
      <c r="D5854">
        <v>-4.8494657999999999</v>
      </c>
      <c r="E5854">
        <v>0</v>
      </c>
      <c r="F5854">
        <v>0</v>
      </c>
      <c r="G5854">
        <v>-0.78823279999999996</v>
      </c>
      <c r="H5854">
        <v>-127.10435</v>
      </c>
      <c r="I5854">
        <v>-0.97100412999999997</v>
      </c>
      <c r="J5854">
        <v>388.78246999999999</v>
      </c>
      <c r="K5854">
        <v>388.95764000000003</v>
      </c>
      <c r="L5854">
        <v>-4.1453198999999996</v>
      </c>
    </row>
    <row r="5855" spans="1:12" x14ac:dyDescent="0.25">
      <c r="A5855">
        <v>181.13092</v>
      </c>
      <c r="B5855">
        <v>-3.3426664000000001</v>
      </c>
      <c r="C5855">
        <v>-44.170250000000003</v>
      </c>
      <c r="D5855">
        <v>-4.8682369999999997</v>
      </c>
      <c r="E5855">
        <v>0</v>
      </c>
      <c r="F5855">
        <v>0</v>
      </c>
      <c r="G5855">
        <v>-0.78785139000000004</v>
      </c>
      <c r="H5855">
        <v>-127.19208999999999</v>
      </c>
      <c r="I5855">
        <v>-0.96956706000000004</v>
      </c>
      <c r="J5855">
        <v>388.81747000000001</v>
      </c>
      <c r="K5855">
        <v>388.99081000000001</v>
      </c>
      <c r="L5855">
        <v>-4.1459098000000001</v>
      </c>
    </row>
    <row r="5856" spans="1:12" x14ac:dyDescent="0.25">
      <c r="A5856">
        <v>181.13094000000001</v>
      </c>
      <c r="B5856">
        <v>-3.3426661000000002</v>
      </c>
      <c r="C5856">
        <v>-44.207484999999998</v>
      </c>
      <c r="D5856">
        <v>-4.8683905999999997</v>
      </c>
      <c r="E5856">
        <v>0</v>
      </c>
      <c r="F5856">
        <v>0</v>
      </c>
      <c r="G5856">
        <v>-0.78782671999999998</v>
      </c>
      <c r="H5856">
        <v>-127.19777999999999</v>
      </c>
      <c r="I5856">
        <v>-0.96942775999999997</v>
      </c>
      <c r="J5856">
        <v>388.85248000000001</v>
      </c>
      <c r="K5856">
        <v>389.02395999999999</v>
      </c>
      <c r="L5856">
        <v>-4.1452494</v>
      </c>
    </row>
    <row r="5857" spans="1:12" x14ac:dyDescent="0.25">
      <c r="A5857">
        <v>181.13095999999999</v>
      </c>
      <c r="B5857">
        <v>-3.3426659000000001</v>
      </c>
      <c r="C5857">
        <v>-44.261764999999997</v>
      </c>
      <c r="D5857">
        <v>-4.8603892000000002</v>
      </c>
      <c r="E5857">
        <v>0</v>
      </c>
      <c r="F5857">
        <v>0</v>
      </c>
      <c r="G5857">
        <v>-0.78782523000000004</v>
      </c>
      <c r="H5857">
        <v>-127.19811</v>
      </c>
      <c r="I5857">
        <v>-0.96941840999999995</v>
      </c>
      <c r="J5857">
        <v>388.88747999999998</v>
      </c>
      <c r="K5857">
        <v>389.05712999999997</v>
      </c>
      <c r="L5857">
        <v>-4.1451916999999998</v>
      </c>
    </row>
    <row r="5858" spans="1:12" x14ac:dyDescent="0.25">
      <c r="A5858">
        <v>181.13097999999999</v>
      </c>
      <c r="B5858">
        <v>-3.3426657</v>
      </c>
      <c r="C5858">
        <v>-44.317565999999999</v>
      </c>
      <c r="D5858">
        <v>-4.8727665</v>
      </c>
      <c r="E5858">
        <v>0</v>
      </c>
      <c r="F5858">
        <v>0</v>
      </c>
      <c r="G5858">
        <v>-0.78782797000000004</v>
      </c>
      <c r="H5858">
        <v>-127.19840000000001</v>
      </c>
      <c r="I5858">
        <v>-0.96941864</v>
      </c>
      <c r="J5858">
        <v>388.92248999999998</v>
      </c>
      <c r="K5858">
        <v>389.09030000000001</v>
      </c>
      <c r="L5858">
        <v>-4.1466165000000004</v>
      </c>
    </row>
    <row r="5859" spans="1:12" x14ac:dyDescent="0.25">
      <c r="A5859">
        <v>181.131</v>
      </c>
      <c r="B5859">
        <v>-3.3426654</v>
      </c>
      <c r="C5859">
        <v>-44.367080999999999</v>
      </c>
      <c r="D5859">
        <v>-4.8825592999999996</v>
      </c>
      <c r="E5859">
        <v>0</v>
      </c>
      <c r="F5859">
        <v>0</v>
      </c>
      <c r="G5859">
        <v>-0.79479580999999999</v>
      </c>
      <c r="H5859">
        <v>-127.88142000000001</v>
      </c>
      <c r="I5859">
        <v>-0.97156692</v>
      </c>
      <c r="J5859">
        <v>388.95749000000001</v>
      </c>
      <c r="K5859">
        <v>389.12344000000002</v>
      </c>
      <c r="L5859">
        <v>-4.1467394999999998</v>
      </c>
    </row>
    <row r="5860" spans="1:12" x14ac:dyDescent="0.25">
      <c r="A5860">
        <v>181.13102000000001</v>
      </c>
      <c r="B5860">
        <v>-3.3426654</v>
      </c>
      <c r="C5860">
        <v>-44.44162</v>
      </c>
      <c r="D5860">
        <v>-4.8739442999999998</v>
      </c>
      <c r="E5860">
        <v>0</v>
      </c>
      <c r="F5860">
        <v>0</v>
      </c>
      <c r="G5860">
        <v>-0.79539800000000005</v>
      </c>
      <c r="H5860">
        <v>-127.94046</v>
      </c>
      <c r="I5860">
        <v>-0.97604471000000004</v>
      </c>
      <c r="J5860">
        <v>388.99248999999998</v>
      </c>
      <c r="K5860">
        <v>389.15661999999998</v>
      </c>
      <c r="L5860">
        <v>-4.1453189999999998</v>
      </c>
    </row>
    <row r="5861" spans="1:12" x14ac:dyDescent="0.25">
      <c r="A5861">
        <v>181.13104000000001</v>
      </c>
      <c r="B5861">
        <v>-3.3426650000000002</v>
      </c>
      <c r="C5861">
        <v>-44.505547</v>
      </c>
      <c r="D5861">
        <v>-4.8702864999999997</v>
      </c>
      <c r="E5861">
        <v>0</v>
      </c>
      <c r="F5861">
        <v>0</v>
      </c>
      <c r="G5861">
        <v>-0.79543704000000004</v>
      </c>
      <c r="H5861">
        <v>-127.94428000000001</v>
      </c>
      <c r="I5861">
        <v>-0.97428214999999996</v>
      </c>
      <c r="J5861">
        <v>389.02749999999997</v>
      </c>
      <c r="K5861">
        <v>389.18975999999998</v>
      </c>
      <c r="L5861">
        <v>-4.1451960000000003</v>
      </c>
    </row>
    <row r="5862" spans="1:12" x14ac:dyDescent="0.25">
      <c r="A5862">
        <v>181.13105999999999</v>
      </c>
      <c r="B5862">
        <v>-3.3426646999999998</v>
      </c>
      <c r="C5862">
        <v>-44.574908999999998</v>
      </c>
      <c r="D5862">
        <v>-4.8895892999999999</v>
      </c>
      <c r="E5862">
        <v>0</v>
      </c>
      <c r="F5862">
        <v>0</v>
      </c>
      <c r="G5862">
        <v>-0.79543929999999996</v>
      </c>
      <c r="H5862">
        <v>-127.94450999999999</v>
      </c>
      <c r="I5862">
        <v>-0.97626703999999997</v>
      </c>
      <c r="J5862">
        <v>389.0625</v>
      </c>
      <c r="K5862">
        <v>389.22293000000002</v>
      </c>
      <c r="L5862">
        <v>-4.1466159999999999</v>
      </c>
    </row>
    <row r="5863" spans="1:12" x14ac:dyDescent="0.25">
      <c r="A5863">
        <v>181.13108</v>
      </c>
      <c r="B5863">
        <v>-3.3426645000000001</v>
      </c>
      <c r="C5863">
        <v>-44.651153999999998</v>
      </c>
      <c r="D5863">
        <v>-4.9050545999999997</v>
      </c>
      <c r="E5863">
        <v>0</v>
      </c>
      <c r="F5863">
        <v>0</v>
      </c>
      <c r="G5863">
        <v>-0.79544221999999998</v>
      </c>
      <c r="H5863">
        <v>-127.94486999999999</v>
      </c>
      <c r="I5863">
        <v>-0.97429621</v>
      </c>
      <c r="J5863">
        <v>389.09750000000003</v>
      </c>
      <c r="K5863">
        <v>389.25607000000002</v>
      </c>
      <c r="L5863">
        <v>-4.1453109000000001</v>
      </c>
    </row>
    <row r="5864" spans="1:12" x14ac:dyDescent="0.25">
      <c r="A5864">
        <v>181.1311</v>
      </c>
      <c r="B5864">
        <v>-3.3426642000000002</v>
      </c>
      <c r="C5864">
        <v>-44.734378999999997</v>
      </c>
      <c r="D5864">
        <v>-4.8998226999999996</v>
      </c>
      <c r="E5864">
        <v>0</v>
      </c>
      <c r="F5864">
        <v>0</v>
      </c>
      <c r="G5864">
        <v>-0.80245632</v>
      </c>
      <c r="H5864">
        <v>-128.83098000000001</v>
      </c>
      <c r="I5864">
        <v>-0.97627120999999994</v>
      </c>
      <c r="J5864">
        <v>389.13251000000002</v>
      </c>
      <c r="K5864">
        <v>389.28924999999998</v>
      </c>
      <c r="L5864">
        <v>-4.1451950000000002</v>
      </c>
    </row>
    <row r="5865" spans="1:12" x14ac:dyDescent="0.25">
      <c r="A5865">
        <v>181.13112000000001</v>
      </c>
      <c r="B5865">
        <v>-3.3426640000000001</v>
      </c>
      <c r="C5865">
        <v>-44.792599000000003</v>
      </c>
      <c r="D5865">
        <v>-4.9022508</v>
      </c>
      <c r="E5865">
        <v>0</v>
      </c>
      <c r="F5865">
        <v>0</v>
      </c>
      <c r="G5865">
        <v>-0.80306250000000001</v>
      </c>
      <c r="H5865">
        <v>-128.90754999999999</v>
      </c>
      <c r="I5865">
        <v>-0.98288505999999998</v>
      </c>
      <c r="J5865">
        <v>389.16750999999999</v>
      </c>
      <c r="K5865">
        <v>389.32242000000002</v>
      </c>
      <c r="L5865">
        <v>-4.1451874000000002</v>
      </c>
    </row>
    <row r="5866" spans="1:12" x14ac:dyDescent="0.25">
      <c r="A5866">
        <v>181.13113999999999</v>
      </c>
      <c r="B5866">
        <v>-3.3426638</v>
      </c>
      <c r="C5866">
        <v>-44.829456</v>
      </c>
      <c r="D5866">
        <v>-4.9184403000000003</v>
      </c>
      <c r="E5866">
        <v>0</v>
      </c>
      <c r="F5866">
        <v>0</v>
      </c>
      <c r="G5866">
        <v>-0.80310183999999996</v>
      </c>
      <c r="H5866">
        <v>-128.91251</v>
      </c>
      <c r="I5866">
        <v>-0.98345481999999995</v>
      </c>
      <c r="J5866">
        <v>389.20251000000002</v>
      </c>
      <c r="K5866">
        <v>389.35556000000003</v>
      </c>
      <c r="L5866">
        <v>-4.1451874000000002</v>
      </c>
    </row>
    <row r="5867" spans="1:12" x14ac:dyDescent="0.25">
      <c r="A5867">
        <v>181.13115999999999</v>
      </c>
      <c r="B5867">
        <v>-3.3426635</v>
      </c>
      <c r="C5867">
        <v>-44.851723</v>
      </c>
      <c r="D5867">
        <v>-4.9169264000000004</v>
      </c>
      <c r="E5867">
        <v>0</v>
      </c>
      <c r="F5867">
        <v>0</v>
      </c>
      <c r="G5867">
        <v>-0.80310409999999999</v>
      </c>
      <c r="H5867">
        <v>-128.9128</v>
      </c>
      <c r="I5867">
        <v>-0.98778462</v>
      </c>
      <c r="J5867">
        <v>389.23752000000002</v>
      </c>
      <c r="K5867">
        <v>389.38873000000001</v>
      </c>
      <c r="L5867">
        <v>-4.1466159999999999</v>
      </c>
    </row>
    <row r="5868" spans="1:12" x14ac:dyDescent="0.25">
      <c r="A5868">
        <v>181.13118</v>
      </c>
      <c r="B5868">
        <v>-3.3426632999999999</v>
      </c>
      <c r="C5868">
        <v>-44.859959000000003</v>
      </c>
      <c r="D5868">
        <v>-4.908061</v>
      </c>
      <c r="E5868">
        <v>0</v>
      </c>
      <c r="F5868">
        <v>0</v>
      </c>
      <c r="G5868">
        <v>-0.80310428</v>
      </c>
      <c r="H5868">
        <v>-128.91301999999999</v>
      </c>
      <c r="I5868">
        <v>-0.98815858000000001</v>
      </c>
      <c r="J5868">
        <v>389.27251999999999</v>
      </c>
      <c r="K5868">
        <v>389.42187999999999</v>
      </c>
      <c r="L5868">
        <v>-4.1467394999999998</v>
      </c>
    </row>
    <row r="5869" spans="1:12" x14ac:dyDescent="0.25">
      <c r="A5869">
        <v>181.13120000000001</v>
      </c>
      <c r="B5869">
        <v>-3.3426629999999999</v>
      </c>
      <c r="C5869">
        <v>-44.835030000000003</v>
      </c>
      <c r="D5869">
        <v>-4.9189185999999996</v>
      </c>
      <c r="E5869">
        <v>0</v>
      </c>
      <c r="F5869">
        <v>0</v>
      </c>
      <c r="G5869">
        <v>-0.80327605999999996</v>
      </c>
      <c r="H5869">
        <v>-129.44837999999999</v>
      </c>
      <c r="I5869">
        <v>-0.99032949999999997</v>
      </c>
      <c r="J5869">
        <v>389.30752999999999</v>
      </c>
      <c r="K5869">
        <v>389.45505000000003</v>
      </c>
      <c r="L5869">
        <v>-4.1453195000000003</v>
      </c>
    </row>
    <row r="5870" spans="1:12" x14ac:dyDescent="0.25">
      <c r="A5870">
        <v>181.13122000000001</v>
      </c>
      <c r="B5870">
        <v>-3.3426627999999998</v>
      </c>
      <c r="C5870">
        <v>-44.788063000000001</v>
      </c>
      <c r="D5870">
        <v>-4.9380183000000004</v>
      </c>
      <c r="E5870">
        <v>0</v>
      </c>
      <c r="F5870">
        <v>0</v>
      </c>
      <c r="G5870">
        <v>-0.80329090000000003</v>
      </c>
      <c r="H5870">
        <v>-129.49464</v>
      </c>
      <c r="I5870">
        <v>-0.99051361999999998</v>
      </c>
      <c r="J5870">
        <v>389.34253000000001</v>
      </c>
      <c r="K5870">
        <v>389.48818999999997</v>
      </c>
      <c r="L5870">
        <v>-4.1466241000000004</v>
      </c>
    </row>
    <row r="5871" spans="1:12" x14ac:dyDescent="0.25">
      <c r="A5871">
        <v>181.13123999999999</v>
      </c>
      <c r="B5871">
        <v>-3.3426626000000002</v>
      </c>
      <c r="C5871">
        <v>-44.700890000000001</v>
      </c>
      <c r="D5871">
        <v>-4.9360166000000003</v>
      </c>
      <c r="E5871">
        <v>0</v>
      </c>
      <c r="F5871">
        <v>0</v>
      </c>
      <c r="G5871">
        <v>-0.80329185999999997</v>
      </c>
      <c r="H5871">
        <v>-129.49764999999999</v>
      </c>
      <c r="I5871">
        <v>-0.98408949000000001</v>
      </c>
      <c r="J5871">
        <v>389.37752999999998</v>
      </c>
      <c r="K5871">
        <v>389.52136000000002</v>
      </c>
      <c r="L5871">
        <v>-4.1453109000000001</v>
      </c>
    </row>
    <row r="5872" spans="1:12" x14ac:dyDescent="0.25">
      <c r="A5872">
        <v>181.13126</v>
      </c>
      <c r="B5872">
        <v>-3.3426626000000002</v>
      </c>
      <c r="C5872">
        <v>-44.616661000000001</v>
      </c>
      <c r="D5872">
        <v>-4.9292807999999999</v>
      </c>
      <c r="E5872">
        <v>0</v>
      </c>
      <c r="F5872">
        <v>0</v>
      </c>
      <c r="G5872">
        <v>-0.80329192000000005</v>
      </c>
      <c r="H5872">
        <v>-129.49781999999999</v>
      </c>
      <c r="I5872">
        <v>-0.99212073999999995</v>
      </c>
      <c r="J5872">
        <v>389.41253999999998</v>
      </c>
      <c r="K5872">
        <v>389.55453</v>
      </c>
      <c r="L5872">
        <v>-4.1451954999999998</v>
      </c>
    </row>
    <row r="5873" spans="1:12" x14ac:dyDescent="0.25">
      <c r="A5873">
        <v>181.13128</v>
      </c>
      <c r="B5873">
        <v>-3.3426623000000002</v>
      </c>
      <c r="C5873">
        <v>-44.500785999999998</v>
      </c>
      <c r="D5873">
        <v>-4.9424963000000002</v>
      </c>
      <c r="E5873">
        <v>0</v>
      </c>
      <c r="F5873">
        <v>0</v>
      </c>
      <c r="G5873">
        <v>-0.80329508000000005</v>
      </c>
      <c r="H5873">
        <v>-129.49744000000001</v>
      </c>
      <c r="I5873">
        <v>-0.99497420000000003</v>
      </c>
      <c r="J5873">
        <v>389.44754</v>
      </c>
      <c r="K5873">
        <v>389.58767999999998</v>
      </c>
      <c r="L5873">
        <v>-4.1466165000000004</v>
      </c>
    </row>
    <row r="5874" spans="1:12" x14ac:dyDescent="0.25">
      <c r="A5874">
        <v>181.13130000000001</v>
      </c>
      <c r="B5874">
        <v>-3.3426621000000001</v>
      </c>
      <c r="C5874">
        <v>-44.369377</v>
      </c>
      <c r="D5874">
        <v>-4.9487266999999999</v>
      </c>
      <c r="E5874">
        <v>0</v>
      </c>
      <c r="F5874">
        <v>0</v>
      </c>
      <c r="G5874">
        <v>-0.81122154000000002</v>
      </c>
      <c r="H5874">
        <v>-128.51903999999999</v>
      </c>
      <c r="I5874">
        <v>-0.99735236000000005</v>
      </c>
      <c r="J5874">
        <v>389.48253999999997</v>
      </c>
      <c r="K5874">
        <v>389.62085000000002</v>
      </c>
      <c r="L5874">
        <v>-4.1467400000000003</v>
      </c>
    </row>
    <row r="5875" spans="1:12" x14ac:dyDescent="0.25">
      <c r="A5875">
        <v>181.13131999999999</v>
      </c>
      <c r="B5875">
        <v>-3.3426619</v>
      </c>
      <c r="C5875">
        <v>-44.243084000000003</v>
      </c>
      <c r="D5875">
        <v>-4.9339962000000002</v>
      </c>
      <c r="E5875">
        <v>0</v>
      </c>
      <c r="F5875">
        <v>0</v>
      </c>
      <c r="G5875">
        <v>-0.81190664000000001</v>
      </c>
      <c r="H5875">
        <v>-128.43449000000001</v>
      </c>
      <c r="I5875">
        <v>-0.99755501999999996</v>
      </c>
      <c r="J5875">
        <v>389.51755000000003</v>
      </c>
      <c r="K5875">
        <v>389.65399000000002</v>
      </c>
      <c r="L5875">
        <v>-4.1467480999999999</v>
      </c>
    </row>
    <row r="5876" spans="1:12" x14ac:dyDescent="0.25">
      <c r="A5876">
        <v>181.13133999999999</v>
      </c>
      <c r="B5876">
        <v>-3.3426616</v>
      </c>
      <c r="C5876">
        <v>-44.104472999999999</v>
      </c>
      <c r="D5876">
        <v>-4.9305390999999998</v>
      </c>
      <c r="E5876">
        <v>0</v>
      </c>
      <c r="F5876">
        <v>0</v>
      </c>
      <c r="G5876">
        <v>-0.81195097999999999</v>
      </c>
      <c r="H5876">
        <v>-128.429</v>
      </c>
      <c r="I5876">
        <v>-1.0040058999999999</v>
      </c>
      <c r="J5876">
        <v>389.55255</v>
      </c>
      <c r="K5876">
        <v>389.68716000000001</v>
      </c>
      <c r="L5876">
        <v>-4.1467485000000002</v>
      </c>
    </row>
    <row r="5877" spans="1:12" x14ac:dyDescent="0.25">
      <c r="A5877">
        <v>181.13136</v>
      </c>
      <c r="B5877">
        <v>-3.3426613999999999</v>
      </c>
      <c r="C5877">
        <v>-43.983978</v>
      </c>
      <c r="D5877">
        <v>-4.9447875000000003</v>
      </c>
      <c r="E5877">
        <v>0</v>
      </c>
      <c r="F5877">
        <v>0</v>
      </c>
      <c r="G5877">
        <v>-0.81195353999999997</v>
      </c>
      <c r="H5877">
        <v>-128.42868000000001</v>
      </c>
      <c r="I5877">
        <v>-1.0002694000000001</v>
      </c>
      <c r="J5877">
        <v>389.58755000000002</v>
      </c>
      <c r="K5877">
        <v>389.72030999999998</v>
      </c>
      <c r="L5877">
        <v>-4.1467485000000002</v>
      </c>
    </row>
    <row r="5878" spans="1:12" x14ac:dyDescent="0.25">
      <c r="A5878">
        <v>181.13138000000001</v>
      </c>
      <c r="B5878">
        <v>-3.3426610999999999</v>
      </c>
      <c r="C5878">
        <v>-43.871471</v>
      </c>
      <c r="D5878">
        <v>-4.9525537000000002</v>
      </c>
      <c r="E5878">
        <v>0</v>
      </c>
      <c r="F5878">
        <v>0</v>
      </c>
      <c r="G5878">
        <v>-0.81195455999999999</v>
      </c>
      <c r="H5878">
        <v>-128.42801</v>
      </c>
      <c r="I5878">
        <v>-0.9977895</v>
      </c>
      <c r="J5878">
        <v>389.62256000000002</v>
      </c>
      <c r="K5878">
        <v>389.75348000000002</v>
      </c>
      <c r="L5878">
        <v>-4.1467480999999999</v>
      </c>
    </row>
    <row r="5879" spans="1:12" x14ac:dyDescent="0.25">
      <c r="A5879">
        <v>181.13140000000001</v>
      </c>
      <c r="B5879">
        <v>-3.3426608999999998</v>
      </c>
      <c r="C5879">
        <v>-43.772407999999999</v>
      </c>
      <c r="D5879">
        <v>-4.9423098999999997</v>
      </c>
      <c r="E5879">
        <v>0</v>
      </c>
      <c r="F5879">
        <v>0</v>
      </c>
      <c r="G5879">
        <v>-0.81403183999999995</v>
      </c>
      <c r="H5879">
        <v>-126.76658</v>
      </c>
      <c r="I5879">
        <v>-1.0018768</v>
      </c>
      <c r="J5879">
        <v>389.65755999999999</v>
      </c>
      <c r="K5879">
        <v>389.78665000000001</v>
      </c>
      <c r="L5879">
        <v>-4.1453198999999996</v>
      </c>
    </row>
    <row r="5880" spans="1:12" x14ac:dyDescent="0.25">
      <c r="A5880">
        <v>181.13141999999999</v>
      </c>
      <c r="B5880">
        <v>-3.3426607000000002</v>
      </c>
      <c r="C5880">
        <v>-43.687302000000003</v>
      </c>
      <c r="D5880">
        <v>-4.9392370999999997</v>
      </c>
      <c r="E5880">
        <v>0</v>
      </c>
      <c r="F5880">
        <v>0</v>
      </c>
      <c r="G5880">
        <v>-0.81421142999999996</v>
      </c>
      <c r="H5880">
        <v>-126.62299</v>
      </c>
      <c r="I5880">
        <v>-1.0065261000000001</v>
      </c>
      <c r="J5880">
        <v>389.69256999999999</v>
      </c>
      <c r="K5880">
        <v>389.81979000000001</v>
      </c>
      <c r="L5880">
        <v>-4.1466246</v>
      </c>
    </row>
    <row r="5881" spans="1:12" x14ac:dyDescent="0.25">
      <c r="A5881">
        <v>181.13144</v>
      </c>
      <c r="B5881">
        <v>-3.3426604000000002</v>
      </c>
      <c r="C5881">
        <v>-43.628959999999999</v>
      </c>
      <c r="D5881">
        <v>-4.9484219999999999</v>
      </c>
      <c r="E5881">
        <v>0</v>
      </c>
      <c r="F5881">
        <v>0</v>
      </c>
      <c r="G5881">
        <v>-0.81422304999999995</v>
      </c>
      <c r="H5881">
        <v>-126.61368</v>
      </c>
      <c r="I5881">
        <v>-1.0026298</v>
      </c>
      <c r="J5881">
        <v>389.72757000000001</v>
      </c>
      <c r="K5881">
        <v>389.85297000000003</v>
      </c>
      <c r="L5881">
        <v>-4.1467409000000002</v>
      </c>
    </row>
    <row r="5882" spans="1:12" x14ac:dyDescent="0.25">
      <c r="A5882">
        <v>181.13146</v>
      </c>
      <c r="B5882">
        <v>-3.3426602000000001</v>
      </c>
      <c r="C5882">
        <v>-43.579287999999998</v>
      </c>
      <c r="D5882">
        <v>-4.9376011000000002</v>
      </c>
      <c r="E5882">
        <v>0</v>
      </c>
      <c r="F5882">
        <v>0</v>
      </c>
      <c r="G5882">
        <v>-0.81422371000000004</v>
      </c>
      <c r="H5882">
        <v>-126.61314</v>
      </c>
      <c r="I5882">
        <v>-1.008723</v>
      </c>
      <c r="J5882">
        <v>389.76256999999998</v>
      </c>
      <c r="K5882">
        <v>389.88610999999997</v>
      </c>
      <c r="L5882">
        <v>-4.1481766999999996</v>
      </c>
    </row>
    <row r="5883" spans="1:12" x14ac:dyDescent="0.25">
      <c r="A5883">
        <v>181.13148000000001</v>
      </c>
      <c r="B5883">
        <v>-3.34266</v>
      </c>
      <c r="C5883">
        <v>-43.523933</v>
      </c>
      <c r="D5883">
        <v>-4.9206829000000001</v>
      </c>
      <c r="E5883">
        <v>0</v>
      </c>
      <c r="F5883">
        <v>0</v>
      </c>
      <c r="G5883">
        <v>-0.81422079000000003</v>
      </c>
      <c r="H5883">
        <v>-126.61275000000001</v>
      </c>
      <c r="I5883">
        <v>-1.0071121000000001</v>
      </c>
      <c r="J5883">
        <v>389.79757999999998</v>
      </c>
      <c r="K5883">
        <v>389.91928000000001</v>
      </c>
      <c r="L5883">
        <v>-4.1461572999999996</v>
      </c>
    </row>
    <row r="5884" spans="1:12" x14ac:dyDescent="0.25">
      <c r="A5884">
        <v>181.13149999999999</v>
      </c>
      <c r="B5884">
        <v>-3.34266</v>
      </c>
      <c r="C5884">
        <v>-43.487262999999999</v>
      </c>
      <c r="D5884">
        <v>-4.9272285</v>
      </c>
      <c r="E5884">
        <v>0</v>
      </c>
      <c r="F5884">
        <v>0</v>
      </c>
      <c r="G5884">
        <v>-0.80679517999999995</v>
      </c>
      <c r="H5884">
        <v>-125.70820000000001</v>
      </c>
      <c r="I5884">
        <v>-1.0112525999999999</v>
      </c>
      <c r="J5884">
        <v>389.83258000000001</v>
      </c>
      <c r="K5884">
        <v>389.95242000000002</v>
      </c>
      <c r="L5884">
        <v>-4.1466950999999996</v>
      </c>
    </row>
    <row r="5885" spans="1:12" x14ac:dyDescent="0.25">
      <c r="A5885">
        <v>181.13151999999999</v>
      </c>
      <c r="B5885">
        <v>-3.3426597</v>
      </c>
      <c r="C5885">
        <v>-43.477786999999999</v>
      </c>
      <c r="D5885">
        <v>-4.9394349999999996</v>
      </c>
      <c r="E5885">
        <v>0</v>
      </c>
      <c r="F5885">
        <v>0</v>
      </c>
      <c r="G5885">
        <v>-0.80615336000000004</v>
      </c>
      <c r="H5885">
        <v>-125.63003999999999</v>
      </c>
      <c r="I5885">
        <v>-1.0073224000000001</v>
      </c>
      <c r="J5885">
        <v>389.86757999999998</v>
      </c>
      <c r="K5885">
        <v>389.98559999999998</v>
      </c>
      <c r="L5885">
        <v>-4.1481743</v>
      </c>
    </row>
    <row r="5886" spans="1:12" x14ac:dyDescent="0.25">
      <c r="A5886">
        <v>181.13154</v>
      </c>
      <c r="B5886">
        <v>-3.3426594999999999</v>
      </c>
      <c r="C5886">
        <v>-43.438662999999998</v>
      </c>
      <c r="D5886">
        <v>-4.9281335000000004</v>
      </c>
      <c r="E5886">
        <v>0</v>
      </c>
      <c r="F5886">
        <v>0</v>
      </c>
      <c r="G5886">
        <v>-0.80611180999999998</v>
      </c>
      <c r="H5886">
        <v>-125.62496</v>
      </c>
      <c r="I5886">
        <v>-1.0112664</v>
      </c>
      <c r="J5886">
        <v>389.90258999999998</v>
      </c>
      <c r="K5886">
        <v>390.01877000000002</v>
      </c>
      <c r="L5886">
        <v>-4.1483011000000003</v>
      </c>
    </row>
    <row r="5887" spans="1:12" x14ac:dyDescent="0.25">
      <c r="A5887">
        <v>181.13156000000001</v>
      </c>
      <c r="B5887">
        <v>-3.3426591999999999</v>
      </c>
      <c r="C5887">
        <v>-43.416111000000001</v>
      </c>
      <c r="D5887">
        <v>-4.9169745000000002</v>
      </c>
      <c r="E5887">
        <v>0</v>
      </c>
      <c r="F5887">
        <v>0</v>
      </c>
      <c r="G5887">
        <v>-0.80610937000000005</v>
      </c>
      <c r="H5887">
        <v>-125.62466000000001</v>
      </c>
      <c r="I5887">
        <v>-1.0073240000000001</v>
      </c>
      <c r="J5887">
        <v>389.93759</v>
      </c>
      <c r="K5887">
        <v>390.05191000000002</v>
      </c>
      <c r="L5887">
        <v>-4.1475939999999998</v>
      </c>
    </row>
    <row r="5888" spans="1:12" x14ac:dyDescent="0.25">
      <c r="A5888">
        <v>181.13158000000001</v>
      </c>
      <c r="B5888">
        <v>-3.3426589999999998</v>
      </c>
      <c r="C5888">
        <v>-43.407837000000001</v>
      </c>
      <c r="D5888">
        <v>-4.9218368999999997</v>
      </c>
      <c r="E5888">
        <v>0</v>
      </c>
      <c r="F5888">
        <v>0</v>
      </c>
      <c r="G5888">
        <v>-0.80610954999999995</v>
      </c>
      <c r="H5888">
        <v>-125.62452999999999</v>
      </c>
      <c r="I5888">
        <v>-1.0134145000000001</v>
      </c>
      <c r="J5888">
        <v>389.9726</v>
      </c>
      <c r="K5888">
        <v>390.08508</v>
      </c>
      <c r="L5888">
        <v>-4.1468185999999996</v>
      </c>
    </row>
    <row r="5889" spans="1:12" x14ac:dyDescent="0.25">
      <c r="A5889">
        <v>181.13159999999999</v>
      </c>
      <c r="B5889">
        <v>-3.3426588000000002</v>
      </c>
      <c r="C5889">
        <v>-43.394371</v>
      </c>
      <c r="D5889">
        <v>-4.9179158000000003</v>
      </c>
      <c r="E5889">
        <v>0</v>
      </c>
      <c r="F5889">
        <v>0</v>
      </c>
      <c r="G5889">
        <v>-0.80679785999999998</v>
      </c>
      <c r="H5889">
        <v>-125.32917</v>
      </c>
      <c r="I5889">
        <v>-1.0118052</v>
      </c>
      <c r="J5889">
        <v>390.00760000000002</v>
      </c>
      <c r="K5889">
        <v>390.11822999999998</v>
      </c>
      <c r="L5889">
        <v>-4.1467527999999998</v>
      </c>
    </row>
    <row r="5890" spans="1:12" x14ac:dyDescent="0.25">
      <c r="A5890">
        <v>181.13162</v>
      </c>
      <c r="B5890">
        <v>-3.3426585000000002</v>
      </c>
      <c r="C5890">
        <v>-43.380436000000003</v>
      </c>
      <c r="D5890">
        <v>-4.8986920999999999</v>
      </c>
      <c r="E5890">
        <v>0</v>
      </c>
      <c r="F5890">
        <v>0</v>
      </c>
      <c r="G5890">
        <v>-0.80685735000000003</v>
      </c>
      <c r="H5890">
        <v>-125.30363</v>
      </c>
      <c r="I5890">
        <v>-1.020238</v>
      </c>
      <c r="J5890">
        <v>390.04259999999999</v>
      </c>
      <c r="K5890">
        <v>390.15140000000002</v>
      </c>
      <c r="L5890">
        <v>-4.1467489999999998</v>
      </c>
    </row>
    <row r="5891" spans="1:12" x14ac:dyDescent="0.25">
      <c r="A5891">
        <v>181.13164</v>
      </c>
      <c r="B5891">
        <v>-3.3426583000000001</v>
      </c>
      <c r="C5891">
        <v>-43.398448999999999</v>
      </c>
      <c r="D5891">
        <v>-4.8926873000000004</v>
      </c>
      <c r="E5891">
        <v>0</v>
      </c>
      <c r="F5891">
        <v>0</v>
      </c>
      <c r="G5891">
        <v>-0.80686122000000005</v>
      </c>
      <c r="H5891">
        <v>-125.30198</v>
      </c>
      <c r="I5891">
        <v>-1.0145314000000001</v>
      </c>
      <c r="J5891">
        <v>390.07760999999999</v>
      </c>
      <c r="K5891">
        <v>390.18454000000003</v>
      </c>
      <c r="L5891">
        <v>-4.1481770999999998</v>
      </c>
    </row>
    <row r="5892" spans="1:12" x14ac:dyDescent="0.25">
      <c r="A5892">
        <v>181.13166000000001</v>
      </c>
      <c r="B5892">
        <v>-3.3426580000000001</v>
      </c>
      <c r="C5892">
        <v>-43.412841999999998</v>
      </c>
      <c r="D5892">
        <v>-4.9030918999999997</v>
      </c>
      <c r="E5892">
        <v>0</v>
      </c>
      <c r="F5892">
        <v>0</v>
      </c>
      <c r="G5892">
        <v>-0.80686146000000003</v>
      </c>
      <c r="H5892">
        <v>-125.30189</v>
      </c>
      <c r="I5892">
        <v>-1.0161705000000001</v>
      </c>
      <c r="J5892">
        <v>390.11261000000002</v>
      </c>
      <c r="K5892">
        <v>390.21771000000001</v>
      </c>
      <c r="L5892">
        <v>-4.1475868</v>
      </c>
    </row>
    <row r="5893" spans="1:12" x14ac:dyDescent="0.25">
      <c r="A5893">
        <v>181.13167999999999</v>
      </c>
      <c r="B5893">
        <v>-3.3426578</v>
      </c>
      <c r="C5893">
        <v>-43.458838999999998</v>
      </c>
      <c r="D5893">
        <v>-4.9032701999999997</v>
      </c>
      <c r="E5893">
        <v>0</v>
      </c>
      <c r="F5893">
        <v>0</v>
      </c>
      <c r="G5893">
        <v>-0.80685978999999997</v>
      </c>
      <c r="H5893">
        <v>-125.30193</v>
      </c>
      <c r="I5893">
        <v>-1.0206169</v>
      </c>
      <c r="J5893">
        <v>390.14760999999999</v>
      </c>
      <c r="K5893">
        <v>390.25089000000003</v>
      </c>
      <c r="L5893">
        <v>-4.1482472000000001</v>
      </c>
    </row>
    <row r="5894" spans="1:12" x14ac:dyDescent="0.25">
      <c r="A5894">
        <v>181.1317</v>
      </c>
      <c r="B5894">
        <v>-3.3426572999999999</v>
      </c>
      <c r="C5894">
        <v>-43.526767999999997</v>
      </c>
      <c r="D5894">
        <v>-4.8872967000000003</v>
      </c>
      <c r="E5894">
        <v>0</v>
      </c>
      <c r="F5894">
        <v>0</v>
      </c>
      <c r="G5894">
        <v>-0.80273503000000002</v>
      </c>
      <c r="H5894">
        <v>-125.44962</v>
      </c>
      <c r="I5894">
        <v>-1.0231454</v>
      </c>
      <c r="J5894">
        <v>390.18261999999999</v>
      </c>
      <c r="K5894">
        <v>390.28402999999997</v>
      </c>
      <c r="L5894">
        <v>-4.1483053999999999</v>
      </c>
    </row>
    <row r="5895" spans="1:12" x14ac:dyDescent="0.25">
      <c r="A5895">
        <v>181.13172</v>
      </c>
      <c r="B5895">
        <v>-3.3426570999999998</v>
      </c>
      <c r="C5895">
        <v>-43.615734000000003</v>
      </c>
      <c r="D5895">
        <v>-4.8837422999999998</v>
      </c>
      <c r="E5895">
        <v>0</v>
      </c>
      <c r="F5895">
        <v>0</v>
      </c>
      <c r="G5895">
        <v>-0.80237848000000001</v>
      </c>
      <c r="H5895">
        <v>-125.46239</v>
      </c>
      <c r="I5895">
        <v>-1.0255021</v>
      </c>
      <c r="J5895">
        <v>390.21762000000001</v>
      </c>
      <c r="K5895">
        <v>390.31720000000001</v>
      </c>
      <c r="L5895">
        <v>-4.1483097000000004</v>
      </c>
    </row>
    <row r="5896" spans="1:12" x14ac:dyDescent="0.25">
      <c r="A5896">
        <v>181.13174000000001</v>
      </c>
      <c r="B5896">
        <v>-3.3426570999999998</v>
      </c>
      <c r="C5896">
        <v>-43.738449000000003</v>
      </c>
      <c r="D5896">
        <v>-4.8914413000000003</v>
      </c>
      <c r="E5896">
        <v>0</v>
      </c>
      <c r="F5896">
        <v>0</v>
      </c>
      <c r="G5896">
        <v>-0.80235540999999999</v>
      </c>
      <c r="H5896">
        <v>-125.46321</v>
      </c>
      <c r="I5896">
        <v>-1.0257019000000001</v>
      </c>
      <c r="J5896">
        <v>390.25261999999998</v>
      </c>
      <c r="K5896">
        <v>390.35034000000002</v>
      </c>
      <c r="L5896">
        <v>-4.1483097000000004</v>
      </c>
    </row>
    <row r="5897" spans="1:12" x14ac:dyDescent="0.25">
      <c r="A5897">
        <v>181.13176000000001</v>
      </c>
      <c r="B5897">
        <v>-3.3426569000000002</v>
      </c>
      <c r="C5897">
        <v>-43.864044</v>
      </c>
      <c r="D5897">
        <v>-4.8754134000000002</v>
      </c>
      <c r="E5897">
        <v>0</v>
      </c>
      <c r="F5897">
        <v>0</v>
      </c>
      <c r="G5897">
        <v>-0.80235403999999999</v>
      </c>
      <c r="H5897">
        <v>-125.46326000000001</v>
      </c>
      <c r="I5897">
        <v>-1.0278604</v>
      </c>
      <c r="J5897">
        <v>390.28762999999998</v>
      </c>
      <c r="K5897">
        <v>390.38351</v>
      </c>
      <c r="L5897">
        <v>-4.1483097000000004</v>
      </c>
    </row>
    <row r="5898" spans="1:12" x14ac:dyDescent="0.25">
      <c r="A5898">
        <v>181.13177999999999</v>
      </c>
      <c r="B5898">
        <v>-3.3426566000000002</v>
      </c>
      <c r="C5898">
        <v>-44.009022000000002</v>
      </c>
      <c r="D5898">
        <v>-4.8602257</v>
      </c>
      <c r="E5898">
        <v>0</v>
      </c>
      <c r="F5898">
        <v>0</v>
      </c>
      <c r="G5898">
        <v>-0.80235016000000003</v>
      </c>
      <c r="H5898">
        <v>-125.46384999999999</v>
      </c>
      <c r="I5898">
        <v>-1.025901</v>
      </c>
      <c r="J5898">
        <v>390.32263</v>
      </c>
      <c r="K5898">
        <v>390.41665999999998</v>
      </c>
      <c r="L5898">
        <v>-4.1483091999999999</v>
      </c>
    </row>
    <row r="5899" spans="1:12" x14ac:dyDescent="0.25">
      <c r="A5899">
        <v>181.1318</v>
      </c>
      <c r="B5899">
        <v>-3.3426564000000001</v>
      </c>
      <c r="C5899">
        <v>-44.162056</v>
      </c>
      <c r="D5899">
        <v>-4.8669310000000001</v>
      </c>
      <c r="E5899">
        <v>0</v>
      </c>
      <c r="F5899">
        <v>0</v>
      </c>
      <c r="G5899">
        <v>-0.79278808999999995</v>
      </c>
      <c r="H5899">
        <v>-126.94067</v>
      </c>
      <c r="I5899">
        <v>-1.027873</v>
      </c>
      <c r="J5899">
        <v>390.35764</v>
      </c>
      <c r="K5899">
        <v>390.44983000000002</v>
      </c>
      <c r="L5899">
        <v>-4.1468810999999999</v>
      </c>
    </row>
    <row r="5900" spans="1:12" x14ac:dyDescent="0.25">
      <c r="A5900">
        <v>181.13182</v>
      </c>
      <c r="B5900">
        <v>-3.3426561000000001</v>
      </c>
      <c r="C5900">
        <v>-44.322147000000001</v>
      </c>
      <c r="D5900">
        <v>-4.8769692999999998</v>
      </c>
      <c r="E5900">
        <v>0</v>
      </c>
      <c r="F5900">
        <v>0</v>
      </c>
      <c r="G5900">
        <v>-0.79196166999999995</v>
      </c>
      <c r="H5900">
        <v>-127.06831</v>
      </c>
      <c r="I5900">
        <v>-1.0259024999999999</v>
      </c>
      <c r="J5900">
        <v>390.39263999999997</v>
      </c>
      <c r="K5900">
        <v>390.483</v>
      </c>
      <c r="L5900">
        <v>-4.1481852999999997</v>
      </c>
    </row>
    <row r="5901" spans="1:12" x14ac:dyDescent="0.25">
      <c r="A5901">
        <v>181.13184000000001</v>
      </c>
      <c r="B5901">
        <v>-3.3426559</v>
      </c>
      <c r="C5901">
        <v>-44.470036</v>
      </c>
      <c r="D5901">
        <v>-4.8662065999999999</v>
      </c>
      <c r="E5901">
        <v>0</v>
      </c>
      <c r="F5901">
        <v>0</v>
      </c>
      <c r="G5901">
        <v>-0.79190813999999998</v>
      </c>
      <c r="H5901">
        <v>-127.07658000000001</v>
      </c>
      <c r="I5901">
        <v>-1.0300225000000001</v>
      </c>
      <c r="J5901">
        <v>390.42764</v>
      </c>
      <c r="K5901">
        <v>390.51614000000001</v>
      </c>
      <c r="L5901">
        <v>-4.1475878000000002</v>
      </c>
    </row>
    <row r="5902" spans="1:12" x14ac:dyDescent="0.25">
      <c r="A5902">
        <v>181.13185999999999</v>
      </c>
      <c r="B5902">
        <v>-3.3426556999999999</v>
      </c>
      <c r="C5902">
        <v>-44.604061000000002</v>
      </c>
      <c r="D5902">
        <v>-4.8558259000000001</v>
      </c>
      <c r="E5902">
        <v>0</v>
      </c>
      <c r="F5902">
        <v>0</v>
      </c>
      <c r="G5902">
        <v>-0.79190505</v>
      </c>
      <c r="H5902">
        <v>-127.07706</v>
      </c>
      <c r="I5902">
        <v>-1.0325286</v>
      </c>
      <c r="J5902">
        <v>390.46265</v>
      </c>
      <c r="K5902">
        <v>390.54932000000002</v>
      </c>
      <c r="L5902">
        <v>-4.1496757999999998</v>
      </c>
    </row>
    <row r="5903" spans="1:12" x14ac:dyDescent="0.25">
      <c r="A5903">
        <v>181.13188</v>
      </c>
      <c r="B5903">
        <v>-3.3426553999999999</v>
      </c>
      <c r="C5903">
        <v>-44.724110000000003</v>
      </c>
      <c r="D5903">
        <v>-4.863658</v>
      </c>
      <c r="E5903">
        <v>0</v>
      </c>
      <c r="F5903">
        <v>0</v>
      </c>
      <c r="G5903">
        <v>-0.79190534000000001</v>
      </c>
      <c r="H5903">
        <v>-127.07783999999999</v>
      </c>
      <c r="I5903">
        <v>-1.0327367000000001</v>
      </c>
      <c r="J5903">
        <v>390.49765000000002</v>
      </c>
      <c r="K5903">
        <v>390.58246000000003</v>
      </c>
      <c r="L5903">
        <v>-4.1484294000000004</v>
      </c>
    </row>
    <row r="5904" spans="1:12" x14ac:dyDescent="0.25">
      <c r="A5904">
        <v>181.1319</v>
      </c>
      <c r="B5904">
        <v>-3.3426551999999998</v>
      </c>
      <c r="C5904">
        <v>-44.804603999999998</v>
      </c>
      <c r="D5904">
        <v>-4.8599920000000001</v>
      </c>
      <c r="E5904">
        <v>0</v>
      </c>
      <c r="F5904">
        <v>0</v>
      </c>
      <c r="G5904">
        <v>-0.79309589000000003</v>
      </c>
      <c r="H5904">
        <v>-128.96078</v>
      </c>
      <c r="I5904">
        <v>-1.0306044000000001</v>
      </c>
      <c r="J5904">
        <v>390.53264999999999</v>
      </c>
      <c r="K5904">
        <v>390.61563000000001</v>
      </c>
      <c r="L5904">
        <v>-4.1483178000000001</v>
      </c>
    </row>
    <row r="5905" spans="1:12" x14ac:dyDescent="0.25">
      <c r="A5905">
        <v>181.13192000000001</v>
      </c>
      <c r="B5905">
        <v>-3.3426548999999999</v>
      </c>
      <c r="C5905">
        <v>-44.875301</v>
      </c>
      <c r="D5905">
        <v>-4.8451433000000002</v>
      </c>
      <c r="E5905">
        <v>0</v>
      </c>
      <c r="F5905">
        <v>0</v>
      </c>
      <c r="G5905">
        <v>-0.79319870000000003</v>
      </c>
      <c r="H5905">
        <v>-129.12353999999999</v>
      </c>
      <c r="I5905">
        <v>-1.0325679000000001</v>
      </c>
      <c r="J5905">
        <v>390.56765999999999</v>
      </c>
      <c r="K5905">
        <v>390.64877000000001</v>
      </c>
      <c r="L5905">
        <v>-4.1483097000000004</v>
      </c>
    </row>
    <row r="5906" spans="1:12" x14ac:dyDescent="0.25">
      <c r="A5906">
        <v>181.13193999999999</v>
      </c>
      <c r="B5906">
        <v>-3.3426547000000002</v>
      </c>
      <c r="C5906">
        <v>-44.926037000000001</v>
      </c>
      <c r="D5906">
        <v>-4.8431473</v>
      </c>
      <c r="E5906">
        <v>0</v>
      </c>
      <c r="F5906">
        <v>0</v>
      </c>
      <c r="G5906">
        <v>-0.79320537999999996</v>
      </c>
      <c r="H5906">
        <v>-129.13408000000001</v>
      </c>
      <c r="I5906">
        <v>-1.0370345000000001</v>
      </c>
      <c r="J5906">
        <v>390.60266000000001</v>
      </c>
      <c r="K5906">
        <v>390.68194999999997</v>
      </c>
      <c r="L5906">
        <v>-4.1468810999999999</v>
      </c>
    </row>
    <row r="5907" spans="1:12" x14ac:dyDescent="0.25">
      <c r="A5907">
        <v>181.13195999999999</v>
      </c>
      <c r="B5907">
        <v>-3.3426545000000001</v>
      </c>
      <c r="C5907">
        <v>-44.943077000000002</v>
      </c>
      <c r="D5907">
        <v>-4.8589716000000003</v>
      </c>
      <c r="E5907">
        <v>0</v>
      </c>
      <c r="F5907">
        <v>0</v>
      </c>
      <c r="G5907">
        <v>-0.79320579999999996</v>
      </c>
      <c r="H5907">
        <v>-129.13469000000001</v>
      </c>
      <c r="I5907">
        <v>-1.0374178000000001</v>
      </c>
      <c r="J5907">
        <v>390.63765999999998</v>
      </c>
      <c r="K5907">
        <v>390.71512000000001</v>
      </c>
      <c r="L5907">
        <v>-4.1481852999999997</v>
      </c>
    </row>
    <row r="5908" spans="1:12" x14ac:dyDescent="0.25">
      <c r="A5908">
        <v>181.13198</v>
      </c>
      <c r="B5908">
        <v>-3.3426542000000001</v>
      </c>
      <c r="C5908">
        <v>-44.944443</v>
      </c>
      <c r="D5908">
        <v>-4.8617907000000002</v>
      </c>
      <c r="E5908">
        <v>0</v>
      </c>
      <c r="F5908">
        <v>0</v>
      </c>
      <c r="G5908">
        <v>-0.79320561999999994</v>
      </c>
      <c r="H5908">
        <v>-129.13495</v>
      </c>
      <c r="I5908">
        <v>-1.0395899</v>
      </c>
      <c r="J5908">
        <v>390.67266999999998</v>
      </c>
      <c r="K5908">
        <v>390.74826000000002</v>
      </c>
      <c r="L5908">
        <v>-4.1468724999999997</v>
      </c>
    </row>
    <row r="5909" spans="1:12" x14ac:dyDescent="0.25">
      <c r="A5909">
        <v>181.13200000000001</v>
      </c>
      <c r="B5909">
        <v>-3.3426542000000001</v>
      </c>
      <c r="C5909">
        <v>-44.918945000000001</v>
      </c>
      <c r="D5909">
        <v>-4.8503923000000002</v>
      </c>
      <c r="E5909">
        <v>0</v>
      </c>
      <c r="F5909">
        <v>0</v>
      </c>
      <c r="G5909">
        <v>-0.79269511000000004</v>
      </c>
      <c r="H5909">
        <v>-129.68875</v>
      </c>
      <c r="I5909">
        <v>-1.0419259999999999</v>
      </c>
      <c r="J5909">
        <v>390.70767000000001</v>
      </c>
      <c r="K5909">
        <v>390.78143</v>
      </c>
      <c r="L5909">
        <v>-4.1467561999999996</v>
      </c>
    </row>
    <row r="5910" spans="1:12" x14ac:dyDescent="0.25">
      <c r="A5910">
        <v>181.13202000000001</v>
      </c>
      <c r="B5910">
        <v>-3.342654</v>
      </c>
      <c r="C5910">
        <v>-44.884743</v>
      </c>
      <c r="D5910">
        <v>-4.8537612000000001</v>
      </c>
      <c r="E5910">
        <v>0</v>
      </c>
      <c r="F5910">
        <v>0</v>
      </c>
      <c r="G5910">
        <v>-0.79265094000000003</v>
      </c>
      <c r="H5910">
        <v>-129.73661999999999</v>
      </c>
      <c r="I5910">
        <v>-1.0485625000000001</v>
      </c>
      <c r="J5910">
        <v>390.74268000000001</v>
      </c>
      <c r="K5910">
        <v>390.81457999999998</v>
      </c>
      <c r="L5910">
        <v>-4.1467489999999998</v>
      </c>
    </row>
    <row r="5911" spans="1:12" x14ac:dyDescent="0.25">
      <c r="A5911">
        <v>181.13203999999999</v>
      </c>
      <c r="B5911">
        <v>-3.3426537999999999</v>
      </c>
      <c r="C5911">
        <v>-44.856236000000003</v>
      </c>
      <c r="D5911">
        <v>-4.862781</v>
      </c>
      <c r="E5911">
        <v>0</v>
      </c>
      <c r="F5911">
        <v>0</v>
      </c>
      <c r="G5911">
        <v>-0.79264813999999995</v>
      </c>
      <c r="H5911">
        <v>-129.73972000000001</v>
      </c>
      <c r="I5911">
        <v>-1.046986</v>
      </c>
      <c r="J5911">
        <v>390.77767999999998</v>
      </c>
      <c r="K5911">
        <v>390.84775000000002</v>
      </c>
      <c r="L5911">
        <v>-4.1467485000000002</v>
      </c>
    </row>
    <row r="5912" spans="1:12" x14ac:dyDescent="0.25">
      <c r="A5912">
        <v>181.13206</v>
      </c>
      <c r="B5912">
        <v>-3.3426534999999999</v>
      </c>
      <c r="C5912">
        <v>-44.796261000000001</v>
      </c>
      <c r="D5912">
        <v>-4.8541141000000003</v>
      </c>
      <c r="E5912">
        <v>0</v>
      </c>
      <c r="F5912">
        <v>0</v>
      </c>
      <c r="G5912">
        <v>-0.79264796000000004</v>
      </c>
      <c r="H5912">
        <v>-129.73990000000001</v>
      </c>
      <c r="I5912">
        <v>-1.0489847999999999</v>
      </c>
      <c r="J5912">
        <v>390.81268</v>
      </c>
      <c r="K5912">
        <v>390.88092</v>
      </c>
      <c r="L5912">
        <v>-4.1467485000000002</v>
      </c>
    </row>
    <row r="5913" spans="1:12" x14ac:dyDescent="0.25">
      <c r="A5913">
        <v>181.13208</v>
      </c>
      <c r="B5913">
        <v>-3.3426532999999998</v>
      </c>
      <c r="C5913">
        <v>-44.739952000000002</v>
      </c>
      <c r="D5913">
        <v>-4.8468226999999997</v>
      </c>
      <c r="E5913">
        <v>0</v>
      </c>
      <c r="F5913">
        <v>0</v>
      </c>
      <c r="G5913">
        <v>-0.79264659000000004</v>
      </c>
      <c r="H5913">
        <v>-129.73969</v>
      </c>
      <c r="I5913">
        <v>-1.0513086</v>
      </c>
      <c r="J5913">
        <v>390.84769</v>
      </c>
      <c r="K5913">
        <v>390.91406000000001</v>
      </c>
      <c r="L5913">
        <v>-4.1467489999999998</v>
      </c>
    </row>
    <row r="5914" spans="1:12" x14ac:dyDescent="0.25">
      <c r="A5914">
        <v>181.13210000000001</v>
      </c>
      <c r="B5914">
        <v>-3.3426529999999999</v>
      </c>
      <c r="C5914">
        <v>-44.684021000000001</v>
      </c>
      <c r="D5914">
        <v>-4.8614572999999996</v>
      </c>
      <c r="E5914">
        <v>0</v>
      </c>
      <c r="F5914">
        <v>0</v>
      </c>
      <c r="G5914">
        <v>-0.78925031000000001</v>
      </c>
      <c r="H5914">
        <v>-129.18588</v>
      </c>
      <c r="I5914">
        <v>-1.0557985999999999</v>
      </c>
      <c r="J5914">
        <v>390.88269000000003</v>
      </c>
      <c r="K5914">
        <v>390.94724000000002</v>
      </c>
      <c r="L5914">
        <v>-4.1474624000000002</v>
      </c>
    </row>
    <row r="5915" spans="1:12" x14ac:dyDescent="0.25">
      <c r="A5915">
        <v>181.13211999999999</v>
      </c>
      <c r="B5915">
        <v>-3.3426528000000002</v>
      </c>
      <c r="C5915">
        <v>-44.628101000000001</v>
      </c>
      <c r="D5915">
        <v>-4.8772491999999996</v>
      </c>
      <c r="E5915">
        <v>0</v>
      </c>
      <c r="F5915">
        <v>0</v>
      </c>
      <c r="G5915">
        <v>-0.78895676000000003</v>
      </c>
      <c r="H5915">
        <v>-129.13800000000001</v>
      </c>
      <c r="I5915">
        <v>-1.0561833</v>
      </c>
      <c r="J5915">
        <v>390.91768999999999</v>
      </c>
      <c r="K5915">
        <v>390.98038000000003</v>
      </c>
      <c r="L5915">
        <v>-4.1453815000000001</v>
      </c>
    </row>
    <row r="5916" spans="1:12" x14ac:dyDescent="0.25">
      <c r="A5916">
        <v>181.13213999999999</v>
      </c>
      <c r="B5916">
        <v>-3.3426526000000001</v>
      </c>
      <c r="C5916">
        <v>-44.553001000000002</v>
      </c>
      <c r="D5916">
        <v>-4.8713297999999998</v>
      </c>
      <c r="E5916">
        <v>0</v>
      </c>
      <c r="F5916">
        <v>0</v>
      </c>
      <c r="G5916">
        <v>-0.78893769000000002</v>
      </c>
      <c r="H5916">
        <v>-129.13491999999999</v>
      </c>
      <c r="I5916">
        <v>-1.0583547</v>
      </c>
      <c r="J5916">
        <v>390.95269999999999</v>
      </c>
      <c r="K5916">
        <v>391.01355000000001</v>
      </c>
      <c r="L5916">
        <v>-4.1466284</v>
      </c>
    </row>
    <row r="5917" spans="1:12" x14ac:dyDescent="0.25">
      <c r="A5917">
        <v>181.13216</v>
      </c>
      <c r="B5917">
        <v>-3.3426523000000001</v>
      </c>
      <c r="C5917">
        <v>-44.476238000000002</v>
      </c>
      <c r="D5917">
        <v>-4.8707951999999999</v>
      </c>
      <c r="E5917">
        <v>0</v>
      </c>
      <c r="F5917">
        <v>0</v>
      </c>
      <c r="G5917">
        <v>-0.78893661000000004</v>
      </c>
      <c r="H5917">
        <v>-129.13473999999999</v>
      </c>
      <c r="I5917">
        <v>-1.0585415</v>
      </c>
      <c r="J5917">
        <v>390.98770000000002</v>
      </c>
      <c r="K5917">
        <v>391.04669000000001</v>
      </c>
      <c r="L5917">
        <v>-4.1460257</v>
      </c>
    </row>
    <row r="5918" spans="1:12" x14ac:dyDescent="0.25">
      <c r="A5918">
        <v>181.13218000000001</v>
      </c>
      <c r="B5918">
        <v>-3.3426521</v>
      </c>
      <c r="C5918">
        <v>-44.380195999999998</v>
      </c>
      <c r="D5918">
        <v>-4.8867288000000002</v>
      </c>
      <c r="E5918">
        <v>0</v>
      </c>
      <c r="F5918">
        <v>0</v>
      </c>
      <c r="G5918">
        <v>-0.78894012999999996</v>
      </c>
      <c r="H5918">
        <v>-129.13434000000001</v>
      </c>
      <c r="I5918">
        <v>-1.0585561999999999</v>
      </c>
      <c r="J5918">
        <v>391.02271000000002</v>
      </c>
      <c r="K5918">
        <v>391.07986</v>
      </c>
      <c r="L5918">
        <v>-4.1459707999999997</v>
      </c>
    </row>
    <row r="5919" spans="1:12" x14ac:dyDescent="0.25">
      <c r="A5919">
        <v>181.13220000000001</v>
      </c>
      <c r="B5919">
        <v>-3.3426518000000001</v>
      </c>
      <c r="C5919">
        <v>-44.308047999999999</v>
      </c>
      <c r="D5919">
        <v>-4.8873772999999998</v>
      </c>
      <c r="E5919">
        <v>0</v>
      </c>
      <c r="F5919">
        <v>0</v>
      </c>
      <c r="G5919">
        <v>-0.79796469000000003</v>
      </c>
      <c r="H5919">
        <v>-128.17438999999999</v>
      </c>
      <c r="I5919">
        <v>-1.0649957999999999</v>
      </c>
      <c r="J5919">
        <v>391.05770999999999</v>
      </c>
      <c r="K5919">
        <v>391.11300999999997</v>
      </c>
      <c r="L5919">
        <v>-4.1452536999999996</v>
      </c>
    </row>
    <row r="5920" spans="1:12" x14ac:dyDescent="0.25">
      <c r="A5920">
        <v>181.13221999999999</v>
      </c>
      <c r="B5920">
        <v>-3.3426515999999999</v>
      </c>
      <c r="C5920">
        <v>-44.199635000000001</v>
      </c>
      <c r="D5920">
        <v>-4.8779693000000002</v>
      </c>
      <c r="E5920">
        <v>0</v>
      </c>
      <c r="F5920">
        <v>0</v>
      </c>
      <c r="G5920">
        <v>-0.79874467999999998</v>
      </c>
      <c r="H5920">
        <v>-128.09145000000001</v>
      </c>
      <c r="I5920">
        <v>-1.0634075000000001</v>
      </c>
      <c r="J5920">
        <v>391.09271000000001</v>
      </c>
      <c r="K5920">
        <v>391.14618000000002</v>
      </c>
      <c r="L5920">
        <v>-4.1451912000000002</v>
      </c>
    </row>
    <row r="5921" spans="1:12" x14ac:dyDescent="0.25">
      <c r="A5921">
        <v>181.13224</v>
      </c>
      <c r="B5921">
        <v>-3.3426513999999998</v>
      </c>
      <c r="C5921">
        <v>-44.088036000000002</v>
      </c>
      <c r="D5921">
        <v>-4.8829703000000002</v>
      </c>
      <c r="E5921">
        <v>0</v>
      </c>
      <c r="F5921">
        <v>0</v>
      </c>
      <c r="G5921">
        <v>-0.79879528</v>
      </c>
      <c r="H5921">
        <v>-128.08606</v>
      </c>
      <c r="I5921">
        <v>-1.0675522</v>
      </c>
      <c r="J5921">
        <v>391.12772000000001</v>
      </c>
      <c r="K5921">
        <v>391.17935</v>
      </c>
      <c r="L5921">
        <v>-4.1451874000000002</v>
      </c>
    </row>
    <row r="5922" spans="1:12" x14ac:dyDescent="0.25">
      <c r="A5922">
        <v>181.13226</v>
      </c>
      <c r="B5922">
        <v>-3.3426513999999998</v>
      </c>
      <c r="C5922">
        <v>-43.969836999999998</v>
      </c>
      <c r="D5922">
        <v>-4.9044708999999997</v>
      </c>
      <c r="E5922">
        <v>0</v>
      </c>
      <c r="F5922">
        <v>0</v>
      </c>
      <c r="G5922">
        <v>-0.79879814000000005</v>
      </c>
      <c r="H5922">
        <v>-128.08573999999999</v>
      </c>
      <c r="I5922">
        <v>-1.0700597999999999</v>
      </c>
      <c r="J5922">
        <v>391.16271999999998</v>
      </c>
      <c r="K5922">
        <v>391.21249</v>
      </c>
      <c r="L5922">
        <v>-4.1466155000000002</v>
      </c>
    </row>
    <row r="5923" spans="1:12" x14ac:dyDescent="0.25">
      <c r="A5923">
        <v>181.13228000000001</v>
      </c>
      <c r="B5923">
        <v>-3.3426510999999999</v>
      </c>
      <c r="C5923">
        <v>-43.844669000000003</v>
      </c>
      <c r="D5923">
        <v>-4.9070429999999998</v>
      </c>
      <c r="E5923">
        <v>0</v>
      </c>
      <c r="F5923">
        <v>0</v>
      </c>
      <c r="G5923">
        <v>-0.79879993000000005</v>
      </c>
      <c r="H5923">
        <v>-128.08516</v>
      </c>
      <c r="I5923">
        <v>-1.0702688</v>
      </c>
      <c r="J5923">
        <v>391.19772</v>
      </c>
      <c r="K5923">
        <v>391.24567000000002</v>
      </c>
      <c r="L5923">
        <v>-4.1453113999999998</v>
      </c>
    </row>
    <row r="5924" spans="1:12" x14ac:dyDescent="0.25">
      <c r="A5924">
        <v>181.13229999999999</v>
      </c>
      <c r="B5924">
        <v>-3.3426509000000002</v>
      </c>
      <c r="C5924">
        <v>-43.693336000000002</v>
      </c>
      <c r="D5924">
        <v>-4.8999705000000002</v>
      </c>
      <c r="E5924">
        <v>0</v>
      </c>
      <c r="F5924">
        <v>0</v>
      </c>
      <c r="G5924">
        <v>-0.80291206000000004</v>
      </c>
      <c r="H5924">
        <v>-126.66373</v>
      </c>
      <c r="I5924">
        <v>-1.0702821</v>
      </c>
      <c r="J5924">
        <v>391.23273</v>
      </c>
      <c r="K5924">
        <v>391.27881000000002</v>
      </c>
      <c r="L5924">
        <v>-4.1466241000000004</v>
      </c>
    </row>
    <row r="5925" spans="1:12" x14ac:dyDescent="0.25">
      <c r="A5925">
        <v>181.13231999999999</v>
      </c>
      <c r="B5925">
        <v>-3.3426507000000001</v>
      </c>
      <c r="C5925">
        <v>-43.55254</v>
      </c>
      <c r="D5925">
        <v>-4.9109721000000004</v>
      </c>
      <c r="E5925">
        <v>0</v>
      </c>
      <c r="F5925">
        <v>0</v>
      </c>
      <c r="G5925">
        <v>-0.80326748000000003</v>
      </c>
      <c r="H5925">
        <v>-126.54088</v>
      </c>
      <c r="I5925">
        <v>-1.0702829</v>
      </c>
      <c r="J5925">
        <v>391.26772999999997</v>
      </c>
      <c r="K5925">
        <v>391.31198000000001</v>
      </c>
      <c r="L5925">
        <v>-4.1453113999999998</v>
      </c>
    </row>
    <row r="5926" spans="1:12" x14ac:dyDescent="0.25">
      <c r="A5926">
        <v>181.13234</v>
      </c>
      <c r="B5926">
        <v>-3.3426504000000001</v>
      </c>
      <c r="C5926">
        <v>-43.412716000000003</v>
      </c>
      <c r="D5926">
        <v>-4.9199146999999996</v>
      </c>
      <c r="E5926">
        <v>0</v>
      </c>
      <c r="F5926">
        <v>0</v>
      </c>
      <c r="G5926">
        <v>-0.80329055000000005</v>
      </c>
      <c r="H5926">
        <v>-126.53291</v>
      </c>
      <c r="I5926">
        <v>-1.0702856000000001</v>
      </c>
      <c r="J5926">
        <v>391.30273</v>
      </c>
      <c r="K5926">
        <v>391.34512000000001</v>
      </c>
      <c r="L5926">
        <v>-4.1466241000000004</v>
      </c>
    </row>
    <row r="5927" spans="1:12" x14ac:dyDescent="0.25">
      <c r="A5927">
        <v>181.13236000000001</v>
      </c>
      <c r="B5927">
        <v>-3.3426499000000001</v>
      </c>
      <c r="C5927">
        <v>-43.298549999999999</v>
      </c>
      <c r="D5927">
        <v>-4.9083271000000002</v>
      </c>
      <c r="E5927">
        <v>0</v>
      </c>
      <c r="F5927">
        <v>0</v>
      </c>
      <c r="G5927">
        <v>-0.80329185999999997</v>
      </c>
      <c r="H5927">
        <v>-126.53246</v>
      </c>
      <c r="I5927">
        <v>-1.0767244</v>
      </c>
      <c r="J5927">
        <v>391.33774</v>
      </c>
      <c r="K5927">
        <v>391.37830000000002</v>
      </c>
      <c r="L5927">
        <v>-4.1453109000000001</v>
      </c>
    </row>
    <row r="5928" spans="1:12" x14ac:dyDescent="0.25">
      <c r="A5928">
        <v>181.13238000000001</v>
      </c>
      <c r="B5928">
        <v>-3.3426496999999999</v>
      </c>
      <c r="C5928">
        <v>-43.212166000000003</v>
      </c>
      <c r="D5928">
        <v>-4.9044108</v>
      </c>
      <c r="E5928">
        <v>0</v>
      </c>
      <c r="F5928">
        <v>0</v>
      </c>
      <c r="G5928">
        <v>-0.80329161999999998</v>
      </c>
      <c r="H5928">
        <v>-126.53176000000001</v>
      </c>
      <c r="I5928">
        <v>-1.075137</v>
      </c>
      <c r="J5928">
        <v>391.37274000000002</v>
      </c>
      <c r="K5928">
        <v>391.41147000000001</v>
      </c>
      <c r="L5928">
        <v>-4.1451950000000002</v>
      </c>
    </row>
    <row r="5929" spans="1:12" x14ac:dyDescent="0.25">
      <c r="A5929">
        <v>181.13239999999999</v>
      </c>
      <c r="B5929">
        <v>-3.3426494999999998</v>
      </c>
      <c r="C5929">
        <v>-43.108970999999997</v>
      </c>
      <c r="D5929">
        <v>-4.9200667999999999</v>
      </c>
      <c r="E5929">
        <v>0</v>
      </c>
      <c r="F5929">
        <v>0</v>
      </c>
      <c r="G5929">
        <v>-0.80260503000000005</v>
      </c>
      <c r="H5929">
        <v>-124.87033</v>
      </c>
      <c r="I5929">
        <v>-1.0814265000000001</v>
      </c>
      <c r="J5929">
        <v>391.40775000000002</v>
      </c>
      <c r="K5929">
        <v>391.44461000000001</v>
      </c>
      <c r="L5929">
        <v>-4.1451878999999998</v>
      </c>
    </row>
    <row r="5930" spans="1:12" x14ac:dyDescent="0.25">
      <c r="A5930">
        <v>181.13242</v>
      </c>
      <c r="B5930">
        <v>-3.3426491999999999</v>
      </c>
      <c r="C5930">
        <v>-43.049045999999997</v>
      </c>
      <c r="D5930">
        <v>-4.9308614999999998</v>
      </c>
      <c r="E5930">
        <v>0</v>
      </c>
      <c r="F5930">
        <v>0</v>
      </c>
      <c r="G5930">
        <v>-0.80254566999999999</v>
      </c>
      <c r="H5930">
        <v>-124.72675</v>
      </c>
      <c r="I5930">
        <v>-1.0798247000000001</v>
      </c>
      <c r="J5930">
        <v>391.44274999999999</v>
      </c>
      <c r="K5930">
        <v>391.47778</v>
      </c>
      <c r="L5930">
        <v>-4.1466159999999999</v>
      </c>
    </row>
    <row r="5931" spans="1:12" x14ac:dyDescent="0.25">
      <c r="A5931">
        <v>181.13244</v>
      </c>
      <c r="B5931">
        <v>-3.3426490000000002</v>
      </c>
      <c r="C5931">
        <v>-43.018470999999998</v>
      </c>
      <c r="D5931">
        <v>-4.9230533000000003</v>
      </c>
      <c r="E5931">
        <v>0</v>
      </c>
      <c r="F5931">
        <v>0</v>
      </c>
      <c r="G5931">
        <v>-0.80254179000000003</v>
      </c>
      <c r="H5931">
        <v>-124.71742999999999</v>
      </c>
      <c r="I5931">
        <v>-1.0753831</v>
      </c>
      <c r="J5931">
        <v>391.47775000000001</v>
      </c>
      <c r="K5931">
        <v>391.51092999999997</v>
      </c>
      <c r="L5931">
        <v>-4.1467394999999998</v>
      </c>
    </row>
    <row r="5932" spans="1:12" x14ac:dyDescent="0.25">
      <c r="A5932">
        <v>181.13246000000001</v>
      </c>
      <c r="B5932">
        <v>-3.3426486999999998</v>
      </c>
      <c r="C5932">
        <v>-42.990367999999997</v>
      </c>
      <c r="D5932">
        <v>-4.9201860000000002</v>
      </c>
      <c r="E5932">
        <v>0</v>
      </c>
      <c r="F5932">
        <v>0</v>
      </c>
      <c r="G5932">
        <v>-0.80254155000000005</v>
      </c>
      <c r="H5932">
        <v>-124.7169</v>
      </c>
      <c r="I5932">
        <v>-1.0792953999999999</v>
      </c>
      <c r="J5932">
        <v>391.51276000000001</v>
      </c>
      <c r="K5932">
        <v>391.54410000000001</v>
      </c>
      <c r="L5932">
        <v>-4.1460337999999997</v>
      </c>
    </row>
    <row r="5933" spans="1:12" x14ac:dyDescent="0.25">
      <c r="A5933">
        <v>181.13247999999999</v>
      </c>
      <c r="B5933">
        <v>-3.3426485000000001</v>
      </c>
      <c r="C5933">
        <v>-43.007201999999999</v>
      </c>
      <c r="D5933">
        <v>-4.9322885999999997</v>
      </c>
      <c r="E5933">
        <v>0</v>
      </c>
      <c r="F5933">
        <v>0</v>
      </c>
      <c r="G5933">
        <v>-0.80254411999999997</v>
      </c>
      <c r="H5933">
        <v>-124.71665</v>
      </c>
      <c r="I5933">
        <v>-1.0796427</v>
      </c>
      <c r="J5933">
        <v>391.54775999999998</v>
      </c>
      <c r="K5933">
        <v>391.57727</v>
      </c>
      <c r="L5933">
        <v>-4.1466874999999996</v>
      </c>
    </row>
    <row r="5934" spans="1:12" x14ac:dyDescent="0.25">
      <c r="A5934">
        <v>181.13249999999999</v>
      </c>
      <c r="B5934">
        <v>-3.3426485000000001</v>
      </c>
      <c r="C5934">
        <v>-43.053489999999996</v>
      </c>
      <c r="D5934">
        <v>-4.9260758999999998</v>
      </c>
      <c r="E5934">
        <v>0</v>
      </c>
      <c r="F5934">
        <v>0</v>
      </c>
      <c r="G5934">
        <v>-0.80891078999999999</v>
      </c>
      <c r="H5934">
        <v>-124.19978</v>
      </c>
      <c r="I5934">
        <v>-1.0818143</v>
      </c>
      <c r="J5934">
        <v>391.58276000000001</v>
      </c>
      <c r="K5934">
        <v>391.61041</v>
      </c>
      <c r="L5934">
        <v>-4.1474586000000002</v>
      </c>
    </row>
    <row r="5935" spans="1:12" x14ac:dyDescent="0.25">
      <c r="A5935">
        <v>181.13252</v>
      </c>
      <c r="B5935">
        <v>-3.3426483</v>
      </c>
      <c r="C5935">
        <v>-43.108643000000001</v>
      </c>
      <c r="D5935">
        <v>-4.9102740000000002</v>
      </c>
      <c r="E5935">
        <v>0</v>
      </c>
      <c r="F5935">
        <v>0</v>
      </c>
      <c r="G5935">
        <v>-0.80946099999999999</v>
      </c>
      <c r="H5935">
        <v>-124.15510999999999</v>
      </c>
      <c r="I5935">
        <v>-1.0884392000000001</v>
      </c>
      <c r="J5935">
        <v>391.61777000000001</v>
      </c>
      <c r="K5935">
        <v>391.64359000000002</v>
      </c>
      <c r="L5935">
        <v>-4.1468100999999997</v>
      </c>
    </row>
    <row r="5936" spans="1:12" x14ac:dyDescent="0.25">
      <c r="A5936">
        <v>181.13254000000001</v>
      </c>
      <c r="B5936">
        <v>-3.3426480000000001</v>
      </c>
      <c r="C5936">
        <v>-43.177295999999998</v>
      </c>
      <c r="D5936">
        <v>-4.9154591999999999</v>
      </c>
      <c r="E5936">
        <v>0</v>
      </c>
      <c r="F5936">
        <v>0</v>
      </c>
      <c r="G5936">
        <v>-0.80949669999999996</v>
      </c>
      <c r="H5936">
        <v>-124.15221</v>
      </c>
      <c r="I5936">
        <v>-1.0847148</v>
      </c>
      <c r="J5936">
        <v>391.65276999999998</v>
      </c>
      <c r="K5936">
        <v>391.67673000000002</v>
      </c>
      <c r="L5936">
        <v>-4.1467527999999998</v>
      </c>
    </row>
    <row r="5937" spans="1:12" x14ac:dyDescent="0.25">
      <c r="A5937">
        <v>181.13256000000001</v>
      </c>
      <c r="B5937">
        <v>-3.3426477999999999</v>
      </c>
      <c r="C5937">
        <v>-43.247101000000001</v>
      </c>
      <c r="D5937">
        <v>-4.9297266000000004</v>
      </c>
      <c r="E5937">
        <v>0</v>
      </c>
      <c r="F5937">
        <v>0</v>
      </c>
      <c r="G5937">
        <v>-0.80949873000000006</v>
      </c>
      <c r="H5937">
        <v>-124.15204</v>
      </c>
      <c r="I5937">
        <v>-1.0843796999999999</v>
      </c>
      <c r="J5937">
        <v>391.68777</v>
      </c>
      <c r="K5937">
        <v>391.7099</v>
      </c>
      <c r="L5937">
        <v>-4.1467485000000002</v>
      </c>
    </row>
    <row r="5938" spans="1:12" x14ac:dyDescent="0.25">
      <c r="A5938">
        <v>181.13257999999999</v>
      </c>
      <c r="B5938">
        <v>-3.3426475999999998</v>
      </c>
      <c r="C5938">
        <v>-43.316977999999999</v>
      </c>
      <c r="D5938">
        <v>-4.9244117999999997</v>
      </c>
      <c r="E5938">
        <v>0</v>
      </c>
      <c r="F5938">
        <v>0</v>
      </c>
      <c r="G5938">
        <v>-0.80949800999999999</v>
      </c>
      <c r="H5938">
        <v>-124.15236</v>
      </c>
      <c r="I5938">
        <v>-1.0822128</v>
      </c>
      <c r="J5938">
        <v>391.72278</v>
      </c>
      <c r="K5938">
        <v>391.74304000000001</v>
      </c>
      <c r="L5938">
        <v>-4.1467489999999998</v>
      </c>
    </row>
    <row r="5939" spans="1:12" x14ac:dyDescent="0.25">
      <c r="A5939">
        <v>181.1326</v>
      </c>
      <c r="B5939">
        <v>-3.3426472999999999</v>
      </c>
      <c r="C5939">
        <v>-43.386856000000002</v>
      </c>
      <c r="D5939">
        <v>-4.9108624000000001</v>
      </c>
      <c r="E5939">
        <v>0</v>
      </c>
      <c r="F5939">
        <v>0</v>
      </c>
      <c r="G5939">
        <v>-0.80742913000000005</v>
      </c>
      <c r="H5939">
        <v>-124.98307</v>
      </c>
      <c r="I5939">
        <v>-1.0863191000000001</v>
      </c>
      <c r="J5939">
        <v>391.75778000000003</v>
      </c>
      <c r="K5939">
        <v>391.77620999999999</v>
      </c>
      <c r="L5939">
        <v>-4.1481776000000004</v>
      </c>
    </row>
    <row r="5940" spans="1:12" x14ac:dyDescent="0.25">
      <c r="A5940">
        <v>181.13262</v>
      </c>
      <c r="B5940">
        <v>-3.3426471000000002</v>
      </c>
      <c r="C5940">
        <v>-43.450339999999997</v>
      </c>
      <c r="D5940">
        <v>-4.9169602000000001</v>
      </c>
      <c r="E5940">
        <v>0</v>
      </c>
      <c r="F5940">
        <v>0</v>
      </c>
      <c r="G5940">
        <v>-0.80725038000000005</v>
      </c>
      <c r="H5940">
        <v>-125.05486000000001</v>
      </c>
      <c r="I5940">
        <v>-1.0866788999999999</v>
      </c>
      <c r="J5940">
        <v>391.79279000000002</v>
      </c>
      <c r="K5940">
        <v>391.80939000000001</v>
      </c>
      <c r="L5940">
        <v>-4.1483011000000003</v>
      </c>
    </row>
    <row r="5941" spans="1:12" x14ac:dyDescent="0.25">
      <c r="A5941">
        <v>181.13264000000001</v>
      </c>
      <c r="B5941">
        <v>-3.3426467999999998</v>
      </c>
      <c r="C5941">
        <v>-43.513275</v>
      </c>
      <c r="D5941">
        <v>-4.9175062</v>
      </c>
      <c r="E5941">
        <v>0</v>
      </c>
      <c r="F5941">
        <v>0</v>
      </c>
      <c r="G5941">
        <v>-0.80723876000000006</v>
      </c>
      <c r="H5941">
        <v>-125.05952000000001</v>
      </c>
      <c r="I5941">
        <v>-1.0888488999999999</v>
      </c>
      <c r="J5941">
        <v>391.82778999999999</v>
      </c>
      <c r="K5941">
        <v>391.84253000000001</v>
      </c>
      <c r="L5941">
        <v>-4.1475948999999996</v>
      </c>
    </row>
    <row r="5942" spans="1:12" x14ac:dyDescent="0.25">
      <c r="A5942">
        <v>181.13265999999999</v>
      </c>
      <c r="B5942">
        <v>-3.3426466000000001</v>
      </c>
      <c r="C5942">
        <v>-43.569766999999999</v>
      </c>
      <c r="D5942">
        <v>-4.9008436</v>
      </c>
      <c r="E5942">
        <v>0</v>
      </c>
      <c r="F5942">
        <v>0</v>
      </c>
      <c r="G5942">
        <v>-0.80723809999999996</v>
      </c>
      <c r="H5942">
        <v>-125.05979000000001</v>
      </c>
      <c r="I5942">
        <v>-1.0890356999999999</v>
      </c>
      <c r="J5942">
        <v>391.86279000000002</v>
      </c>
      <c r="K5942">
        <v>391.87569999999999</v>
      </c>
      <c r="L5942">
        <v>-4.1482482000000003</v>
      </c>
    </row>
    <row r="5943" spans="1:12" x14ac:dyDescent="0.25">
      <c r="A5943">
        <v>181.13267999999999</v>
      </c>
      <c r="B5943">
        <v>-3.3426464</v>
      </c>
      <c r="C5943">
        <v>-43.606524999999998</v>
      </c>
      <c r="D5943">
        <v>-4.8914223000000003</v>
      </c>
      <c r="E5943">
        <v>0</v>
      </c>
      <c r="F5943">
        <v>0</v>
      </c>
      <c r="G5943">
        <v>-0.80723518000000005</v>
      </c>
      <c r="H5943">
        <v>-125.06010999999999</v>
      </c>
      <c r="I5943">
        <v>-1.0890485999999999</v>
      </c>
      <c r="J5943">
        <v>391.89780000000002</v>
      </c>
      <c r="K5943">
        <v>391.90884</v>
      </c>
      <c r="L5943">
        <v>-4.1483053999999999</v>
      </c>
    </row>
    <row r="5944" spans="1:12" x14ac:dyDescent="0.25">
      <c r="A5944">
        <v>181.1327</v>
      </c>
      <c r="B5944">
        <v>-3.3426461000000001</v>
      </c>
      <c r="C5944">
        <v>-43.660758999999999</v>
      </c>
      <c r="D5944">
        <v>-4.9029803000000003</v>
      </c>
      <c r="E5944">
        <v>0</v>
      </c>
      <c r="F5944">
        <v>0</v>
      </c>
      <c r="G5944">
        <v>-0.80002487</v>
      </c>
      <c r="H5944">
        <v>-125.81697</v>
      </c>
      <c r="I5944">
        <v>-1.0911960999999999</v>
      </c>
      <c r="J5944">
        <v>391.93279999999999</v>
      </c>
      <c r="K5944">
        <v>391.94202000000001</v>
      </c>
      <c r="L5944">
        <v>-4.1483097000000004</v>
      </c>
    </row>
    <row r="5945" spans="1:12" x14ac:dyDescent="0.25">
      <c r="A5945">
        <v>181.13272000000001</v>
      </c>
      <c r="B5945">
        <v>-3.3426458999999999</v>
      </c>
      <c r="C5945">
        <v>-43.671790999999999</v>
      </c>
      <c r="D5945">
        <v>-4.9068961</v>
      </c>
      <c r="E5945">
        <v>0</v>
      </c>
      <c r="F5945">
        <v>0</v>
      </c>
      <c r="G5945">
        <v>-0.79940164000000002</v>
      </c>
      <c r="H5945">
        <v>-125.88239</v>
      </c>
      <c r="I5945">
        <v>-1.0913805999999999</v>
      </c>
      <c r="J5945">
        <v>391.96780000000001</v>
      </c>
      <c r="K5945">
        <v>391.97516000000002</v>
      </c>
      <c r="L5945">
        <v>-4.1483097000000004</v>
      </c>
    </row>
    <row r="5946" spans="1:12" x14ac:dyDescent="0.25">
      <c r="A5946">
        <v>181.13274000000001</v>
      </c>
      <c r="B5946">
        <v>-3.3426458999999999</v>
      </c>
      <c r="C5946">
        <v>-43.723812000000002</v>
      </c>
      <c r="D5946">
        <v>-4.8941445000000003</v>
      </c>
      <c r="E5946">
        <v>0</v>
      </c>
      <c r="F5946">
        <v>0</v>
      </c>
      <c r="G5946">
        <v>-0.79936129</v>
      </c>
      <c r="H5946">
        <v>-125.88663</v>
      </c>
      <c r="I5946">
        <v>-1.0892459999999999</v>
      </c>
      <c r="J5946">
        <v>392.00281000000001</v>
      </c>
      <c r="K5946">
        <v>392.00833</v>
      </c>
      <c r="L5946">
        <v>-4.1483097000000004</v>
      </c>
    </row>
    <row r="5947" spans="1:12" x14ac:dyDescent="0.25">
      <c r="A5947">
        <v>181.13275999999999</v>
      </c>
      <c r="B5947">
        <v>-3.3426456</v>
      </c>
      <c r="C5947">
        <v>-43.753883000000002</v>
      </c>
      <c r="D5947">
        <v>-4.8886833000000003</v>
      </c>
      <c r="E5947">
        <v>0</v>
      </c>
      <c r="F5947">
        <v>0</v>
      </c>
      <c r="G5947">
        <v>-0.79935889999999998</v>
      </c>
      <c r="H5947">
        <v>-125.88688</v>
      </c>
      <c r="I5947">
        <v>-1.0890632</v>
      </c>
      <c r="J5947">
        <v>392.03780999999998</v>
      </c>
      <c r="K5947">
        <v>392.04149999999998</v>
      </c>
      <c r="L5947">
        <v>-4.1483102000000001</v>
      </c>
    </row>
    <row r="5948" spans="1:12" x14ac:dyDescent="0.25">
      <c r="A5948">
        <v>181.13278</v>
      </c>
      <c r="B5948">
        <v>-3.3426453999999999</v>
      </c>
      <c r="C5948">
        <v>-43.807560000000002</v>
      </c>
      <c r="D5948">
        <v>-4.8962149999999998</v>
      </c>
      <c r="E5948">
        <v>0</v>
      </c>
      <c r="F5948">
        <v>0</v>
      </c>
      <c r="G5948">
        <v>-0.79935931999999998</v>
      </c>
      <c r="H5948">
        <v>-125.8871</v>
      </c>
      <c r="I5948">
        <v>-1.0933466000000001</v>
      </c>
      <c r="J5948">
        <v>392.07281</v>
      </c>
      <c r="K5948">
        <v>392.07465000000002</v>
      </c>
      <c r="L5948">
        <v>-4.1497393000000002</v>
      </c>
    </row>
    <row r="5949" spans="1:12" x14ac:dyDescent="0.25">
      <c r="A5949">
        <v>181.1328</v>
      </c>
      <c r="B5949">
        <v>-3.3426452000000002</v>
      </c>
      <c r="C5949">
        <v>-43.850532999999999</v>
      </c>
      <c r="D5949">
        <v>-4.8859820000000003</v>
      </c>
      <c r="E5949">
        <v>0</v>
      </c>
      <c r="F5949">
        <v>0</v>
      </c>
      <c r="G5949">
        <v>-0.80072885999999999</v>
      </c>
      <c r="H5949">
        <v>-126.42245</v>
      </c>
      <c r="I5949">
        <v>-1.1001543</v>
      </c>
      <c r="J5949">
        <v>392.10782</v>
      </c>
      <c r="K5949">
        <v>392.10782</v>
      </c>
      <c r="L5949">
        <v>-4.1512918000000001</v>
      </c>
    </row>
    <row r="5950" spans="1:12" x14ac:dyDescent="0.25">
      <c r="A5950">
        <v>181.13282000000001</v>
      </c>
      <c r="B5950">
        <v>-3.3426448999999998</v>
      </c>
      <c r="C5950">
        <v>-43.898926000000003</v>
      </c>
      <c r="D5950">
        <v>-4.8705702000000004</v>
      </c>
      <c r="E5950">
        <v>0</v>
      </c>
      <c r="F5950">
        <v>0</v>
      </c>
      <c r="G5950">
        <v>-0.80084717000000005</v>
      </c>
      <c r="H5950">
        <v>-126.46872</v>
      </c>
      <c r="I5950">
        <v>-1.0942959999999999</v>
      </c>
      <c r="J5950">
        <v>392.14281999999997</v>
      </c>
      <c r="K5950">
        <v>392.14096000000001</v>
      </c>
      <c r="L5950">
        <v>-4.1514230000000003</v>
      </c>
    </row>
    <row r="5951" spans="1:12" x14ac:dyDescent="0.25">
      <c r="A5951">
        <v>181.13283999999999</v>
      </c>
      <c r="B5951">
        <v>-3.3426447000000001</v>
      </c>
      <c r="C5951">
        <v>-43.941414000000002</v>
      </c>
      <c r="D5951">
        <v>-4.8772459000000001</v>
      </c>
      <c r="E5951">
        <v>0</v>
      </c>
      <c r="F5951">
        <v>0</v>
      </c>
      <c r="G5951">
        <v>-0.80085485999999995</v>
      </c>
      <c r="H5951">
        <v>-126.47172</v>
      </c>
      <c r="I5951">
        <v>-1.0959234</v>
      </c>
      <c r="J5951">
        <v>392.17782999999997</v>
      </c>
      <c r="K5951">
        <v>392.17412999999999</v>
      </c>
      <c r="L5951">
        <v>-4.1500034000000001</v>
      </c>
    </row>
    <row r="5952" spans="1:12" x14ac:dyDescent="0.25">
      <c r="A5952">
        <v>181.13285999999999</v>
      </c>
      <c r="B5952">
        <v>-3.3426445</v>
      </c>
      <c r="C5952">
        <v>-43.983383000000003</v>
      </c>
      <c r="D5952">
        <v>-4.8901877000000002</v>
      </c>
      <c r="E5952">
        <v>0</v>
      </c>
      <c r="F5952">
        <v>0</v>
      </c>
      <c r="G5952">
        <v>-0.80085534000000003</v>
      </c>
      <c r="H5952">
        <v>-126.47189</v>
      </c>
      <c r="I5952">
        <v>-1.0960757999999999</v>
      </c>
      <c r="J5952">
        <v>392.21283</v>
      </c>
      <c r="K5952">
        <v>392.20728000000003</v>
      </c>
      <c r="L5952">
        <v>-4.1505938000000002</v>
      </c>
    </row>
    <row r="5953" spans="1:12" x14ac:dyDescent="0.25">
      <c r="A5953">
        <v>181.13288</v>
      </c>
      <c r="B5953">
        <v>-3.3426442000000001</v>
      </c>
      <c r="C5953">
        <v>-44.038100999999997</v>
      </c>
      <c r="D5953">
        <v>-4.8825817000000002</v>
      </c>
      <c r="E5953">
        <v>0</v>
      </c>
      <c r="F5953">
        <v>0</v>
      </c>
      <c r="G5953">
        <v>-0.80085402999999999</v>
      </c>
      <c r="H5953">
        <v>-126.47215</v>
      </c>
      <c r="I5953">
        <v>-1.0982307</v>
      </c>
      <c r="J5953">
        <v>392.24783000000002</v>
      </c>
      <c r="K5953">
        <v>392.24045000000001</v>
      </c>
      <c r="L5953">
        <v>-4.1499332999999998</v>
      </c>
    </row>
    <row r="5954" spans="1:12" x14ac:dyDescent="0.25">
      <c r="A5954">
        <v>181.13290000000001</v>
      </c>
      <c r="B5954">
        <v>-3.3426439999999999</v>
      </c>
      <c r="C5954">
        <v>-44.068336000000002</v>
      </c>
      <c r="D5954">
        <v>-4.8739181</v>
      </c>
      <c r="E5954">
        <v>0</v>
      </c>
      <c r="F5954">
        <v>0</v>
      </c>
      <c r="G5954">
        <v>-0.79760438</v>
      </c>
      <c r="H5954">
        <v>-127.08134</v>
      </c>
      <c r="I5954">
        <v>-1.0941297000000001</v>
      </c>
      <c r="J5954">
        <v>392.28284000000002</v>
      </c>
      <c r="K5954">
        <v>392.27361999999999</v>
      </c>
      <c r="L5954">
        <v>-4.1498752000000003</v>
      </c>
    </row>
    <row r="5955" spans="1:12" x14ac:dyDescent="0.25">
      <c r="A5955">
        <v>181.13292000000001</v>
      </c>
      <c r="B5955">
        <v>-3.3426437</v>
      </c>
      <c r="C5955">
        <v>-44.096443000000001</v>
      </c>
      <c r="D5955">
        <v>-4.8826207999999998</v>
      </c>
      <c r="E5955">
        <v>0</v>
      </c>
      <c r="F5955">
        <v>0</v>
      </c>
      <c r="G5955">
        <v>-0.79732351999999995</v>
      </c>
      <c r="H5955">
        <v>-127.134</v>
      </c>
      <c r="I5955">
        <v>-1.1087924</v>
      </c>
      <c r="J5955">
        <v>392.31783999999999</v>
      </c>
      <c r="K5955">
        <v>392.30676</v>
      </c>
      <c r="L5955">
        <v>-4.1498717999999997</v>
      </c>
    </row>
    <row r="5956" spans="1:12" x14ac:dyDescent="0.25">
      <c r="A5956">
        <v>181.13293999999999</v>
      </c>
      <c r="B5956">
        <v>-3.3426434999999999</v>
      </c>
      <c r="C5956">
        <v>-44.137191999999999</v>
      </c>
      <c r="D5956">
        <v>-4.8826571000000003</v>
      </c>
      <c r="E5956">
        <v>0</v>
      </c>
      <c r="F5956">
        <v>0</v>
      </c>
      <c r="G5956">
        <v>-0.79730535000000002</v>
      </c>
      <c r="H5956">
        <v>-127.1374</v>
      </c>
      <c r="I5956">
        <v>-1.0993356999999999</v>
      </c>
      <c r="J5956">
        <v>392.35284000000001</v>
      </c>
      <c r="K5956">
        <v>392.33994000000001</v>
      </c>
      <c r="L5956">
        <v>-4.1513008999999998</v>
      </c>
    </row>
    <row r="5957" spans="1:12" x14ac:dyDescent="0.25">
      <c r="A5957">
        <v>181.13296</v>
      </c>
      <c r="B5957">
        <v>-3.3426433000000002</v>
      </c>
      <c r="C5957">
        <v>-44.153449999999999</v>
      </c>
      <c r="D5957">
        <v>-4.8673978</v>
      </c>
      <c r="E5957">
        <v>0</v>
      </c>
      <c r="F5957">
        <v>0</v>
      </c>
      <c r="G5957">
        <v>-0.79730427000000004</v>
      </c>
      <c r="H5957">
        <v>-127.13760000000001</v>
      </c>
      <c r="I5957">
        <v>-1.1006385000000001</v>
      </c>
      <c r="J5957">
        <v>392.38785000000001</v>
      </c>
      <c r="K5957">
        <v>392.37308000000002</v>
      </c>
      <c r="L5957">
        <v>-4.1528530000000003</v>
      </c>
    </row>
    <row r="5958" spans="1:12" x14ac:dyDescent="0.25">
      <c r="A5958">
        <v>181.13298</v>
      </c>
      <c r="B5958">
        <v>-3.3426429999999998</v>
      </c>
      <c r="C5958">
        <v>-44.154774000000003</v>
      </c>
      <c r="D5958">
        <v>-4.8639092000000002</v>
      </c>
      <c r="E5958">
        <v>0</v>
      </c>
      <c r="F5958">
        <v>0</v>
      </c>
      <c r="G5958">
        <v>-0.79730266000000005</v>
      </c>
      <c r="H5958">
        <v>-127.13773</v>
      </c>
      <c r="I5958">
        <v>-1.1029158999999999</v>
      </c>
      <c r="J5958">
        <v>392.42284999999998</v>
      </c>
      <c r="K5958">
        <v>392.40625</v>
      </c>
      <c r="L5958">
        <v>-4.1529837000000001</v>
      </c>
    </row>
    <row r="5959" spans="1:12" x14ac:dyDescent="0.25">
      <c r="A5959">
        <v>181.13300000000001</v>
      </c>
      <c r="B5959">
        <v>-3.3426429999999998</v>
      </c>
      <c r="C5959">
        <v>-44.142055999999997</v>
      </c>
      <c r="D5959">
        <v>-4.8796077000000002</v>
      </c>
      <c r="E5959">
        <v>0</v>
      </c>
      <c r="F5959">
        <v>0</v>
      </c>
      <c r="G5959">
        <v>-0.79338204999999995</v>
      </c>
      <c r="H5959">
        <v>-127.43309000000001</v>
      </c>
      <c r="I5959">
        <v>-1.1052569000000001</v>
      </c>
      <c r="J5959">
        <v>392.45785999999998</v>
      </c>
      <c r="K5959">
        <v>392.43939</v>
      </c>
      <c r="L5959">
        <v>-4.1515640999999999</v>
      </c>
    </row>
    <row r="5960" spans="1:12" x14ac:dyDescent="0.25">
      <c r="A5960">
        <v>181.13301999999999</v>
      </c>
      <c r="B5960">
        <v>-3.3426425000000002</v>
      </c>
      <c r="C5960">
        <v>-44.115367999999997</v>
      </c>
      <c r="D5960">
        <v>-4.8867735999999997</v>
      </c>
      <c r="E5960">
        <v>0</v>
      </c>
      <c r="F5960">
        <v>0</v>
      </c>
      <c r="G5960">
        <v>-0.79304319999999995</v>
      </c>
      <c r="H5960">
        <v>-127.45863</v>
      </c>
      <c r="I5960">
        <v>-1.1054558999999999</v>
      </c>
      <c r="J5960">
        <v>392.49286000000001</v>
      </c>
      <c r="K5960">
        <v>392.47255999999999</v>
      </c>
      <c r="L5960">
        <v>-4.1514405999999999</v>
      </c>
    </row>
    <row r="5961" spans="1:12" x14ac:dyDescent="0.25">
      <c r="A5961">
        <v>181.13303999999999</v>
      </c>
      <c r="B5961">
        <v>-3.3426423000000001</v>
      </c>
      <c r="C5961">
        <v>-44.087485999999998</v>
      </c>
      <c r="D5961">
        <v>-4.8764767999999998</v>
      </c>
      <c r="E5961">
        <v>0</v>
      </c>
      <c r="F5961">
        <v>0</v>
      </c>
      <c r="G5961">
        <v>-0.79302125999999995</v>
      </c>
      <c r="H5961">
        <v>-127.46028</v>
      </c>
      <c r="I5961">
        <v>-1.1076134</v>
      </c>
      <c r="J5961">
        <v>392.52785999999998</v>
      </c>
      <c r="K5961">
        <v>392.50574</v>
      </c>
      <c r="L5961">
        <v>-4.1507186999999997</v>
      </c>
    </row>
    <row r="5962" spans="1:12" x14ac:dyDescent="0.25">
      <c r="A5962">
        <v>181.13306</v>
      </c>
      <c r="B5962">
        <v>-3.3426420999999999</v>
      </c>
      <c r="C5962">
        <v>-44.04034</v>
      </c>
      <c r="D5962">
        <v>-4.8784808999999996</v>
      </c>
      <c r="E5962">
        <v>0</v>
      </c>
      <c r="F5962">
        <v>0</v>
      </c>
      <c r="G5962">
        <v>-0.79301995000000003</v>
      </c>
      <c r="H5962">
        <v>-127.46037</v>
      </c>
      <c r="I5962">
        <v>-1.1035117000000001</v>
      </c>
      <c r="J5962">
        <v>392.56286999999998</v>
      </c>
      <c r="K5962">
        <v>392.53888000000001</v>
      </c>
      <c r="L5962">
        <v>-4.1513710000000001</v>
      </c>
    </row>
    <row r="5963" spans="1:12" x14ac:dyDescent="0.25">
      <c r="A5963">
        <v>181.13308000000001</v>
      </c>
      <c r="B5963">
        <v>-3.3426418</v>
      </c>
      <c r="C5963">
        <v>-43.985137999999999</v>
      </c>
      <c r="D5963">
        <v>-4.8910112000000003</v>
      </c>
      <c r="E5963">
        <v>0</v>
      </c>
      <c r="F5963">
        <v>0</v>
      </c>
      <c r="G5963">
        <v>-0.79302233</v>
      </c>
      <c r="H5963">
        <v>-127.46019</v>
      </c>
      <c r="I5963">
        <v>-1.1160287</v>
      </c>
      <c r="J5963">
        <v>392.59787</v>
      </c>
      <c r="K5963">
        <v>392.57204999999999</v>
      </c>
      <c r="L5963">
        <v>-4.1514281999999998</v>
      </c>
    </row>
    <row r="5964" spans="1:12" x14ac:dyDescent="0.25">
      <c r="A5964">
        <v>181.13310000000001</v>
      </c>
      <c r="B5964">
        <v>-3.3426415999999999</v>
      </c>
      <c r="C5964">
        <v>-43.922885999999998</v>
      </c>
      <c r="D5964">
        <v>-4.8848270999999999</v>
      </c>
      <c r="E5964">
        <v>0</v>
      </c>
      <c r="F5964">
        <v>0</v>
      </c>
      <c r="G5964">
        <v>-0.79916549000000003</v>
      </c>
      <c r="H5964">
        <v>-126.99867999999999</v>
      </c>
      <c r="I5964">
        <v>-1.1085354999999999</v>
      </c>
      <c r="J5964">
        <v>392.63287000000003</v>
      </c>
      <c r="K5964">
        <v>392.60518999999999</v>
      </c>
      <c r="L5964">
        <v>-4.1514329999999999</v>
      </c>
    </row>
    <row r="5965" spans="1:12" x14ac:dyDescent="0.25">
      <c r="A5965">
        <v>181.13311999999999</v>
      </c>
      <c r="B5965">
        <v>-3.3426414000000002</v>
      </c>
      <c r="C5965">
        <v>-43.866427999999999</v>
      </c>
      <c r="D5965">
        <v>-4.8741126000000001</v>
      </c>
      <c r="E5965">
        <v>0</v>
      </c>
      <c r="F5965">
        <v>0</v>
      </c>
      <c r="G5965">
        <v>-0.79969645</v>
      </c>
      <c r="H5965">
        <v>-126.9588</v>
      </c>
      <c r="I5965">
        <v>-1.1164497</v>
      </c>
      <c r="J5965">
        <v>392.66788000000003</v>
      </c>
      <c r="K5965">
        <v>392.63837000000001</v>
      </c>
      <c r="L5965">
        <v>-4.1528602000000001</v>
      </c>
    </row>
    <row r="5966" spans="1:12" x14ac:dyDescent="0.25">
      <c r="A5966">
        <v>181.13314</v>
      </c>
      <c r="B5966">
        <v>-3.3426410999999998</v>
      </c>
      <c r="C5966">
        <v>-43.804085000000001</v>
      </c>
      <c r="D5966">
        <v>-4.8877230000000003</v>
      </c>
      <c r="E5966">
        <v>0</v>
      </c>
      <c r="F5966">
        <v>0</v>
      </c>
      <c r="G5966">
        <v>-0.79973084000000005</v>
      </c>
      <c r="H5966">
        <v>-126.95621</v>
      </c>
      <c r="I5966">
        <v>-1.1150028999999999</v>
      </c>
      <c r="J5966">
        <v>392.70287999999999</v>
      </c>
      <c r="K5966">
        <v>392.67151000000001</v>
      </c>
      <c r="L5966">
        <v>-4.1501264999999998</v>
      </c>
    </row>
    <row r="5967" spans="1:12" x14ac:dyDescent="0.25">
      <c r="A5967">
        <v>181.13316</v>
      </c>
      <c r="B5967">
        <v>-3.3426409000000001</v>
      </c>
      <c r="C5967">
        <v>-43.734828999999998</v>
      </c>
      <c r="D5967">
        <v>-4.9056134</v>
      </c>
      <c r="E5967">
        <v>0</v>
      </c>
      <c r="F5967">
        <v>0</v>
      </c>
      <c r="G5967">
        <v>-0.79973280000000002</v>
      </c>
      <c r="H5967">
        <v>-126.95605999999999</v>
      </c>
      <c r="I5967">
        <v>-1.1191561000000001</v>
      </c>
      <c r="J5967">
        <v>392.73788000000002</v>
      </c>
      <c r="K5967">
        <v>392.70468</v>
      </c>
      <c r="L5967">
        <v>-4.1498879999999998</v>
      </c>
    </row>
    <row r="5968" spans="1:12" x14ac:dyDescent="0.25">
      <c r="A5968">
        <v>181.13318000000001</v>
      </c>
      <c r="B5968">
        <v>-3.3426406000000002</v>
      </c>
      <c r="C5968">
        <v>-43.677784000000003</v>
      </c>
      <c r="D5968">
        <v>-4.9027761999999999</v>
      </c>
      <c r="E5968">
        <v>0</v>
      </c>
      <c r="F5968">
        <v>0</v>
      </c>
      <c r="G5968">
        <v>-0.79973382000000004</v>
      </c>
      <c r="H5968">
        <v>-126.95573</v>
      </c>
      <c r="I5968">
        <v>-1.1195195</v>
      </c>
      <c r="J5968">
        <v>392.77289000000002</v>
      </c>
      <c r="K5968">
        <v>392.73784999999998</v>
      </c>
      <c r="L5968">
        <v>-4.1513023000000002</v>
      </c>
    </row>
    <row r="5969" spans="1:12" x14ac:dyDescent="0.25">
      <c r="A5969">
        <v>181.13319999999999</v>
      </c>
      <c r="B5969">
        <v>-3.3426404000000001</v>
      </c>
      <c r="C5969">
        <v>-43.615406</v>
      </c>
      <c r="D5969">
        <v>-4.8988747999999998</v>
      </c>
      <c r="E5969">
        <v>0</v>
      </c>
      <c r="F5969">
        <v>0</v>
      </c>
      <c r="G5969">
        <v>-0.80196082999999996</v>
      </c>
      <c r="H5969">
        <v>-126.14348</v>
      </c>
      <c r="I5969">
        <v>-1.1238360000000001</v>
      </c>
      <c r="J5969">
        <v>392.80788999999999</v>
      </c>
      <c r="K5969">
        <v>392.77100000000002</v>
      </c>
      <c r="L5969">
        <v>-4.1528524999999998</v>
      </c>
    </row>
    <row r="5970" spans="1:12" x14ac:dyDescent="0.25">
      <c r="A5970">
        <v>181.13321999999999</v>
      </c>
      <c r="B5970">
        <v>-3.3426402</v>
      </c>
      <c r="C5970">
        <v>-43.558940999999997</v>
      </c>
      <c r="D5970">
        <v>-4.9137868999999998</v>
      </c>
      <c r="E5970">
        <v>0</v>
      </c>
      <c r="F5970">
        <v>0</v>
      </c>
      <c r="G5970">
        <v>-0.80215329000000002</v>
      </c>
      <c r="H5970">
        <v>-126.07328</v>
      </c>
      <c r="I5970">
        <v>-1.1242084999999999</v>
      </c>
      <c r="J5970">
        <v>392.84289999999999</v>
      </c>
      <c r="K5970">
        <v>392.80417</v>
      </c>
      <c r="L5970">
        <v>-4.1501264999999998</v>
      </c>
    </row>
    <row r="5971" spans="1:12" x14ac:dyDescent="0.25">
      <c r="A5971">
        <v>181.13324</v>
      </c>
      <c r="B5971">
        <v>-3.3426402</v>
      </c>
      <c r="C5971">
        <v>-43.490203999999999</v>
      </c>
      <c r="D5971">
        <v>-4.9179820999999997</v>
      </c>
      <c r="E5971">
        <v>0</v>
      </c>
      <c r="F5971">
        <v>0</v>
      </c>
      <c r="G5971">
        <v>-0.80216580999999998</v>
      </c>
      <c r="H5971">
        <v>-126.06873</v>
      </c>
      <c r="I5971">
        <v>-1.1242326</v>
      </c>
      <c r="J5971">
        <v>392.87790000000001</v>
      </c>
      <c r="K5971">
        <v>392.83731</v>
      </c>
      <c r="L5971">
        <v>-4.1513171</v>
      </c>
    </row>
    <row r="5972" spans="1:12" x14ac:dyDescent="0.25">
      <c r="A5972">
        <v>181.13326000000001</v>
      </c>
      <c r="B5972">
        <v>-3.3426399</v>
      </c>
      <c r="C5972">
        <v>-43.433182000000002</v>
      </c>
      <c r="D5972">
        <v>-4.9067049000000003</v>
      </c>
      <c r="E5972">
        <v>0</v>
      </c>
      <c r="F5972">
        <v>0</v>
      </c>
      <c r="G5972">
        <v>-0.80216646000000003</v>
      </c>
      <c r="H5972">
        <v>-126.06846</v>
      </c>
      <c r="I5972">
        <v>-1.1242348</v>
      </c>
      <c r="J5972">
        <v>392.91289999999998</v>
      </c>
      <c r="K5972">
        <v>392.87047999999999</v>
      </c>
      <c r="L5972">
        <v>-4.1514243999999998</v>
      </c>
    </row>
    <row r="5973" spans="1:12" x14ac:dyDescent="0.25">
      <c r="A5973">
        <v>181.13328000000001</v>
      </c>
      <c r="B5973">
        <v>-3.3426396999999999</v>
      </c>
      <c r="C5973">
        <v>-43.358021000000001</v>
      </c>
      <c r="D5973">
        <v>-4.9100852000000001</v>
      </c>
      <c r="E5973">
        <v>0</v>
      </c>
      <c r="F5973">
        <v>0</v>
      </c>
      <c r="G5973">
        <v>-0.80216717999999998</v>
      </c>
      <c r="H5973">
        <v>-126.06811999999999</v>
      </c>
      <c r="I5973">
        <v>-1.1263814999999999</v>
      </c>
      <c r="J5973">
        <v>392.94790999999998</v>
      </c>
      <c r="K5973">
        <v>392.90363000000002</v>
      </c>
      <c r="L5973">
        <v>-4.1500034000000001</v>
      </c>
    </row>
    <row r="5974" spans="1:12" x14ac:dyDescent="0.25">
      <c r="A5974">
        <v>181.13329999999999</v>
      </c>
      <c r="B5974">
        <v>-3.3426393999999999</v>
      </c>
      <c r="C5974">
        <v>-43.300441999999997</v>
      </c>
      <c r="D5974">
        <v>-4.9292736000000001</v>
      </c>
      <c r="E5974">
        <v>0</v>
      </c>
      <c r="F5974">
        <v>0</v>
      </c>
      <c r="G5974">
        <v>-0.80388373000000002</v>
      </c>
      <c r="H5974">
        <v>-125.21893</v>
      </c>
      <c r="I5974">
        <v>-1.1265703</v>
      </c>
      <c r="J5974">
        <v>392.98291</v>
      </c>
      <c r="K5974">
        <v>392.93680000000001</v>
      </c>
      <c r="L5974">
        <v>-4.1513080999999996</v>
      </c>
    </row>
    <row r="5975" spans="1:12" x14ac:dyDescent="0.25">
      <c r="A5975">
        <v>181.13332</v>
      </c>
      <c r="B5975">
        <v>-3.3426391999999998</v>
      </c>
      <c r="C5975">
        <v>-43.218837999999998</v>
      </c>
      <c r="D5975">
        <v>-4.9367304000000001</v>
      </c>
      <c r="E5975">
        <v>0</v>
      </c>
      <c r="F5975">
        <v>0</v>
      </c>
      <c r="G5975">
        <v>-0.80403208999999998</v>
      </c>
      <c r="H5975">
        <v>-125.14555</v>
      </c>
      <c r="I5975">
        <v>-1.135167</v>
      </c>
      <c r="J5975">
        <v>393.01790999999997</v>
      </c>
      <c r="K5975">
        <v>392.96996999999999</v>
      </c>
      <c r="L5975">
        <v>-4.1507087</v>
      </c>
    </row>
    <row r="5976" spans="1:12" x14ac:dyDescent="0.25">
      <c r="A5976">
        <v>181.13334</v>
      </c>
      <c r="B5976">
        <v>-3.3426390000000001</v>
      </c>
      <c r="C5976">
        <v>-43.128726999999998</v>
      </c>
      <c r="D5976">
        <v>-4.9293560999999997</v>
      </c>
      <c r="E5976">
        <v>0</v>
      </c>
      <c r="F5976">
        <v>0</v>
      </c>
      <c r="G5976">
        <v>-0.80404167999999998</v>
      </c>
      <c r="H5976">
        <v>-125.14079</v>
      </c>
      <c r="I5976">
        <v>-1.1316149</v>
      </c>
      <c r="J5976">
        <v>393.05291999999997</v>
      </c>
      <c r="K5976">
        <v>393.00310999999999</v>
      </c>
      <c r="L5976">
        <v>-4.1499414000000003</v>
      </c>
    </row>
    <row r="5977" spans="1:12" x14ac:dyDescent="0.25">
      <c r="A5977">
        <v>181.13336000000001</v>
      </c>
      <c r="B5977">
        <v>-3.3426387000000002</v>
      </c>
      <c r="C5977">
        <v>-43.050719999999998</v>
      </c>
      <c r="D5977">
        <v>-4.9352416999999997</v>
      </c>
      <c r="E5977">
        <v>0</v>
      </c>
      <c r="F5977">
        <v>0</v>
      </c>
      <c r="G5977">
        <v>-0.80404228</v>
      </c>
      <c r="H5977">
        <v>-125.14051000000001</v>
      </c>
      <c r="I5977">
        <v>-1.1270015</v>
      </c>
      <c r="J5977">
        <v>393.08792</v>
      </c>
      <c r="K5977">
        <v>393.03629000000001</v>
      </c>
      <c r="L5977">
        <v>-4.1513042000000002</v>
      </c>
    </row>
    <row r="5978" spans="1:12" x14ac:dyDescent="0.25">
      <c r="A5978">
        <v>181.13337999999999</v>
      </c>
      <c r="B5978">
        <v>-3.3426385000000001</v>
      </c>
      <c r="C5978">
        <v>-42.960987000000003</v>
      </c>
      <c r="D5978">
        <v>-4.9473748000000004</v>
      </c>
      <c r="E5978">
        <v>0</v>
      </c>
      <c r="F5978">
        <v>0</v>
      </c>
      <c r="G5978">
        <v>-0.80404556000000005</v>
      </c>
      <c r="H5978">
        <v>-125.14008</v>
      </c>
      <c r="I5978">
        <v>-1.133049</v>
      </c>
      <c r="J5978">
        <v>393.12292000000002</v>
      </c>
      <c r="K5978">
        <v>393.06943000000001</v>
      </c>
      <c r="L5978">
        <v>-4.1499949000000003</v>
      </c>
    </row>
    <row r="5979" spans="1:12" x14ac:dyDescent="0.25">
      <c r="A5979">
        <v>181.13339999999999</v>
      </c>
      <c r="B5979">
        <v>-3.3426383</v>
      </c>
      <c r="C5979">
        <v>-42.883011000000003</v>
      </c>
      <c r="D5979">
        <v>-4.9382472000000002</v>
      </c>
      <c r="E5979">
        <v>0</v>
      </c>
      <c r="F5979">
        <v>0</v>
      </c>
      <c r="G5979">
        <v>-0.81232356999999999</v>
      </c>
      <c r="H5979">
        <v>-124.08784</v>
      </c>
      <c r="I5979">
        <v>-1.1335808999999999</v>
      </c>
      <c r="J5979">
        <v>393.15793000000002</v>
      </c>
      <c r="K5979">
        <v>393.1026</v>
      </c>
      <c r="L5979">
        <v>-4.1498790000000003</v>
      </c>
    </row>
    <row r="5980" spans="1:12" x14ac:dyDescent="0.25">
      <c r="A5980">
        <v>181.13342</v>
      </c>
      <c r="B5980">
        <v>-3.342638</v>
      </c>
      <c r="C5980">
        <v>-42.812466000000001</v>
      </c>
      <c r="D5980">
        <v>-4.9301820000000003</v>
      </c>
      <c r="E5980">
        <v>0</v>
      </c>
      <c r="F5980">
        <v>0</v>
      </c>
      <c r="G5980">
        <v>-0.81303899999999996</v>
      </c>
      <c r="H5980">
        <v>-123.9969</v>
      </c>
      <c r="I5980">
        <v>-1.1357622000000001</v>
      </c>
      <c r="J5980">
        <v>393.19292999999999</v>
      </c>
      <c r="K5980">
        <v>393.13574</v>
      </c>
      <c r="L5980">
        <v>-4.1498717999999997</v>
      </c>
    </row>
    <row r="5981" spans="1:12" x14ac:dyDescent="0.25">
      <c r="A5981">
        <v>181.13344000000001</v>
      </c>
      <c r="B5981">
        <v>-3.3426377999999999</v>
      </c>
      <c r="C5981">
        <v>-42.748939999999997</v>
      </c>
      <c r="D5981">
        <v>-4.9425730999999997</v>
      </c>
      <c r="E5981">
        <v>0</v>
      </c>
      <c r="F5981">
        <v>0</v>
      </c>
      <c r="G5981">
        <v>-0.81308537999999997</v>
      </c>
      <c r="H5981">
        <v>-123.991</v>
      </c>
      <c r="I5981">
        <v>-1.1359504</v>
      </c>
      <c r="J5981">
        <v>393.22793999999999</v>
      </c>
      <c r="K5981">
        <v>393.16890999999998</v>
      </c>
      <c r="L5981">
        <v>-4.1498713</v>
      </c>
    </row>
    <row r="5982" spans="1:12" x14ac:dyDescent="0.25">
      <c r="A5982">
        <v>181.13346000000001</v>
      </c>
      <c r="B5982">
        <v>-3.3426374999999999</v>
      </c>
      <c r="C5982">
        <v>-42.686008000000001</v>
      </c>
      <c r="D5982">
        <v>-4.9559965000000004</v>
      </c>
      <c r="E5982">
        <v>0</v>
      </c>
      <c r="F5982">
        <v>0</v>
      </c>
      <c r="G5982">
        <v>-0.81308800000000003</v>
      </c>
      <c r="H5982">
        <v>-123.99066999999999</v>
      </c>
      <c r="I5982">
        <v>-1.1381109</v>
      </c>
      <c r="J5982">
        <v>393.26294000000001</v>
      </c>
      <c r="K5982">
        <v>393.20209</v>
      </c>
      <c r="L5982">
        <v>-4.1498713</v>
      </c>
    </row>
    <row r="5983" spans="1:12" x14ac:dyDescent="0.25">
      <c r="A5983">
        <v>181.13347999999999</v>
      </c>
      <c r="B5983">
        <v>-3.3426372999999998</v>
      </c>
      <c r="C5983">
        <v>-42.648696999999999</v>
      </c>
      <c r="D5983">
        <v>-4.9491462999999998</v>
      </c>
      <c r="E5983">
        <v>0</v>
      </c>
      <c r="F5983">
        <v>0</v>
      </c>
      <c r="G5983">
        <v>-0.81308818000000005</v>
      </c>
      <c r="H5983">
        <v>-123.99033</v>
      </c>
      <c r="I5983">
        <v>-1.1425896</v>
      </c>
      <c r="J5983">
        <v>393.29793999999998</v>
      </c>
      <c r="K5983">
        <v>393.23523</v>
      </c>
      <c r="L5983">
        <v>-4.1498713</v>
      </c>
    </row>
    <row r="5984" spans="1:12" x14ac:dyDescent="0.25">
      <c r="A5984">
        <v>181.1335</v>
      </c>
      <c r="B5984">
        <v>-3.3426372999999998</v>
      </c>
      <c r="C5984">
        <v>-42.600822000000001</v>
      </c>
      <c r="D5984">
        <v>-4.9427257000000004</v>
      </c>
      <c r="E5984">
        <v>0</v>
      </c>
      <c r="F5984">
        <v>0</v>
      </c>
      <c r="G5984">
        <v>-0.81308818000000005</v>
      </c>
      <c r="H5984">
        <v>-123.17807000000001</v>
      </c>
      <c r="I5984">
        <v>-1.1408259999999999</v>
      </c>
      <c r="J5984">
        <v>393.33294999999998</v>
      </c>
      <c r="K5984">
        <v>393.26839999999999</v>
      </c>
      <c r="L5984">
        <v>-4.1498713</v>
      </c>
    </row>
    <row r="5985" spans="1:12" x14ac:dyDescent="0.25">
      <c r="A5985">
        <v>181.13352</v>
      </c>
      <c r="B5985">
        <v>-3.3426371000000001</v>
      </c>
      <c r="C5985">
        <v>-42.577564000000002</v>
      </c>
      <c r="D5985">
        <v>-4.9537969000000004</v>
      </c>
      <c r="E5985">
        <v>0</v>
      </c>
      <c r="F5985">
        <v>0</v>
      </c>
      <c r="G5985">
        <v>-0.81308818000000005</v>
      </c>
      <c r="H5985">
        <v>-123.10787000000001</v>
      </c>
      <c r="I5985">
        <v>-1.1406651999999999</v>
      </c>
      <c r="J5985">
        <v>393.36795000000001</v>
      </c>
      <c r="K5985">
        <v>393.30153999999999</v>
      </c>
      <c r="L5985">
        <v>-4.1498708999999998</v>
      </c>
    </row>
    <row r="5986" spans="1:12" x14ac:dyDescent="0.25">
      <c r="A5986">
        <v>181.13354000000001</v>
      </c>
      <c r="B5986">
        <v>-3.3426368000000002</v>
      </c>
      <c r="C5986">
        <v>-42.569248000000002</v>
      </c>
      <c r="D5986">
        <v>-4.9504036999999999</v>
      </c>
      <c r="E5986">
        <v>0</v>
      </c>
      <c r="F5986">
        <v>0</v>
      </c>
      <c r="G5986">
        <v>-0.81308818000000005</v>
      </c>
      <c r="H5986">
        <v>-123.10332</v>
      </c>
      <c r="I5986">
        <v>-1.1406563999999999</v>
      </c>
      <c r="J5986">
        <v>393.40294999999998</v>
      </c>
      <c r="K5986">
        <v>393.33472</v>
      </c>
      <c r="L5986">
        <v>-4.1484423000000001</v>
      </c>
    </row>
    <row r="5987" spans="1:12" x14ac:dyDescent="0.25">
      <c r="A5987">
        <v>181.13355999999999</v>
      </c>
      <c r="B5987">
        <v>-3.3426366000000001</v>
      </c>
      <c r="C5987">
        <v>-42.568587999999998</v>
      </c>
      <c r="D5987">
        <v>-4.9326686999999998</v>
      </c>
      <c r="E5987">
        <v>0</v>
      </c>
      <c r="F5987">
        <v>0</v>
      </c>
      <c r="G5987">
        <v>-0.81308818000000005</v>
      </c>
      <c r="H5987">
        <v>-123.10305</v>
      </c>
      <c r="I5987">
        <v>-1.144949</v>
      </c>
      <c r="J5987">
        <v>393.43795999999998</v>
      </c>
      <c r="K5987">
        <v>393.36786000000001</v>
      </c>
      <c r="L5987">
        <v>-4.1483188000000002</v>
      </c>
    </row>
    <row r="5988" spans="1:12" x14ac:dyDescent="0.25">
      <c r="A5988">
        <v>181.13357999999999</v>
      </c>
      <c r="B5988">
        <v>-3.3426363000000001</v>
      </c>
      <c r="C5988">
        <v>-42.594130999999997</v>
      </c>
      <c r="D5988">
        <v>-4.9318742999999996</v>
      </c>
      <c r="E5988">
        <v>0</v>
      </c>
      <c r="F5988">
        <v>0</v>
      </c>
      <c r="G5988">
        <v>-0.81308674999999997</v>
      </c>
      <c r="H5988">
        <v>-123.10299000000001</v>
      </c>
      <c r="I5988">
        <v>-1.1453199000000001</v>
      </c>
      <c r="J5988">
        <v>393.47296</v>
      </c>
      <c r="K5988">
        <v>393.40102999999999</v>
      </c>
      <c r="L5988">
        <v>-4.1490239999999998</v>
      </c>
    </row>
    <row r="5989" spans="1:12" x14ac:dyDescent="0.25">
      <c r="A5989">
        <v>181.1336</v>
      </c>
      <c r="B5989">
        <v>-3.3426361</v>
      </c>
      <c r="C5989">
        <v>-42.615535999999999</v>
      </c>
      <c r="D5989">
        <v>-4.9470805999999996</v>
      </c>
      <c r="E5989">
        <v>0</v>
      </c>
      <c r="F5989">
        <v>0</v>
      </c>
      <c r="G5989">
        <v>-0.80945723999999997</v>
      </c>
      <c r="H5989">
        <v>-122.97377</v>
      </c>
      <c r="I5989">
        <v>-1.1453449</v>
      </c>
      <c r="J5989">
        <v>393.50797</v>
      </c>
      <c r="K5989">
        <v>393.43419999999998</v>
      </c>
      <c r="L5989">
        <v>-4.1483717000000002</v>
      </c>
    </row>
    <row r="5990" spans="1:12" x14ac:dyDescent="0.25">
      <c r="A5990">
        <v>181.13362000000001</v>
      </c>
      <c r="B5990">
        <v>-3.3426358999999999</v>
      </c>
      <c r="C5990">
        <v>-42.649329999999999</v>
      </c>
      <c r="D5990">
        <v>-4.9454865000000003</v>
      </c>
      <c r="E5990">
        <v>0</v>
      </c>
      <c r="F5990">
        <v>0</v>
      </c>
      <c r="G5990">
        <v>-0.80914359999999996</v>
      </c>
      <c r="H5990">
        <v>-122.96259999999999</v>
      </c>
      <c r="I5990">
        <v>-1.1474918000000001</v>
      </c>
      <c r="J5990">
        <v>393.54297000000003</v>
      </c>
      <c r="K5990">
        <v>393.46735000000001</v>
      </c>
      <c r="L5990">
        <v>-4.1497425999999997</v>
      </c>
    </row>
    <row r="5991" spans="1:12" x14ac:dyDescent="0.25">
      <c r="A5991">
        <v>181.13364000000001</v>
      </c>
      <c r="B5991">
        <v>-3.3426355999999999</v>
      </c>
      <c r="C5991">
        <v>-42.696995000000001</v>
      </c>
      <c r="D5991">
        <v>-4.9315300000000004</v>
      </c>
      <c r="E5991">
        <v>0</v>
      </c>
      <c r="F5991">
        <v>0</v>
      </c>
      <c r="G5991">
        <v>-0.80912322000000003</v>
      </c>
      <c r="H5991">
        <v>-122.96187</v>
      </c>
      <c r="I5991">
        <v>-1.1455309</v>
      </c>
      <c r="J5991">
        <v>393.57796999999999</v>
      </c>
      <c r="K5991">
        <v>393.50051999999999</v>
      </c>
      <c r="L5991">
        <v>-4.1484341999999996</v>
      </c>
    </row>
    <row r="5992" spans="1:12" x14ac:dyDescent="0.25">
      <c r="A5992">
        <v>181.13365999999999</v>
      </c>
      <c r="B5992">
        <v>-3.3426352000000001</v>
      </c>
      <c r="C5992">
        <v>-42.745826999999998</v>
      </c>
      <c r="D5992">
        <v>-4.9325066</v>
      </c>
      <c r="E5992">
        <v>0</v>
      </c>
      <c r="F5992">
        <v>0</v>
      </c>
      <c r="G5992">
        <v>-0.80912209000000002</v>
      </c>
      <c r="H5992">
        <v>-122.96183000000001</v>
      </c>
      <c r="I5992">
        <v>-1.1453574</v>
      </c>
      <c r="J5992">
        <v>393.61297999999999</v>
      </c>
      <c r="K5992">
        <v>393.53366</v>
      </c>
      <c r="L5992">
        <v>-4.1497469000000002</v>
      </c>
    </row>
    <row r="5993" spans="1:12" x14ac:dyDescent="0.25">
      <c r="A5993">
        <v>181.13368</v>
      </c>
      <c r="B5993">
        <v>-3.3426349000000002</v>
      </c>
      <c r="C5993">
        <v>-42.788348999999997</v>
      </c>
      <c r="D5993">
        <v>-4.9362392000000002</v>
      </c>
      <c r="E5993">
        <v>0</v>
      </c>
      <c r="F5993">
        <v>0</v>
      </c>
      <c r="G5993">
        <v>-0.80912244</v>
      </c>
      <c r="H5993">
        <v>-122.96204</v>
      </c>
      <c r="I5993">
        <v>-1.1453462000000001</v>
      </c>
      <c r="J5993">
        <v>393.64798000000002</v>
      </c>
      <c r="K5993">
        <v>393.56682999999998</v>
      </c>
      <c r="L5993">
        <v>-4.1484337</v>
      </c>
    </row>
    <row r="5994" spans="1:12" x14ac:dyDescent="0.25">
      <c r="A5994">
        <v>181.1337</v>
      </c>
      <c r="B5994">
        <v>-3.3426347000000001</v>
      </c>
      <c r="C5994">
        <v>-42.849510000000002</v>
      </c>
      <c r="D5994">
        <v>-4.9198608000000004</v>
      </c>
      <c r="E5994">
        <v>0</v>
      </c>
      <c r="F5994">
        <v>0</v>
      </c>
      <c r="G5994">
        <v>-0.81015813000000003</v>
      </c>
      <c r="H5994">
        <v>-123.47893000000001</v>
      </c>
      <c r="I5994">
        <v>-1.1453454000000001</v>
      </c>
      <c r="J5994">
        <v>393.68297999999999</v>
      </c>
      <c r="K5994">
        <v>393.59998000000002</v>
      </c>
      <c r="L5994">
        <v>-4.1483178000000001</v>
      </c>
    </row>
    <row r="5995" spans="1:12" x14ac:dyDescent="0.25">
      <c r="A5995">
        <v>181.13372000000001</v>
      </c>
      <c r="B5995">
        <v>-3.3426344000000001</v>
      </c>
      <c r="C5995">
        <v>-42.912292000000001</v>
      </c>
      <c r="D5995">
        <v>-4.9068278999999997</v>
      </c>
      <c r="E5995">
        <v>0</v>
      </c>
      <c r="F5995">
        <v>0</v>
      </c>
      <c r="G5995">
        <v>-0.81024766000000004</v>
      </c>
      <c r="H5995">
        <v>-123.5236</v>
      </c>
      <c r="I5995">
        <v>-1.1453472</v>
      </c>
      <c r="J5995">
        <v>393.71798999999999</v>
      </c>
      <c r="K5995">
        <v>393.63315</v>
      </c>
      <c r="L5995">
        <v>-4.1483106999999997</v>
      </c>
    </row>
    <row r="5996" spans="1:12" x14ac:dyDescent="0.25">
      <c r="A5996">
        <v>181.13373999999999</v>
      </c>
      <c r="B5996">
        <v>-3.3426344000000001</v>
      </c>
      <c r="C5996">
        <v>-42.968777000000003</v>
      </c>
      <c r="D5996">
        <v>-4.9166230999999998</v>
      </c>
      <c r="E5996">
        <v>0</v>
      </c>
      <c r="F5996">
        <v>0</v>
      </c>
      <c r="G5996">
        <v>-0.81025343999999999</v>
      </c>
      <c r="H5996">
        <v>-123.5265</v>
      </c>
      <c r="I5996">
        <v>-1.1496402999999999</v>
      </c>
      <c r="J5996">
        <v>393.75299000000001</v>
      </c>
      <c r="K5996">
        <v>393.66631999999998</v>
      </c>
      <c r="L5996">
        <v>-4.1497383000000001</v>
      </c>
    </row>
    <row r="5997" spans="1:12" x14ac:dyDescent="0.25">
      <c r="A5997">
        <v>181.13376</v>
      </c>
      <c r="B5997">
        <v>-3.3426342</v>
      </c>
      <c r="C5997">
        <v>-43.011940000000003</v>
      </c>
      <c r="D5997">
        <v>-4.9232950000000004</v>
      </c>
      <c r="E5997">
        <v>0</v>
      </c>
      <c r="F5997">
        <v>0</v>
      </c>
      <c r="G5997">
        <v>-0.81025380000000002</v>
      </c>
      <c r="H5997">
        <v>-123.52666000000001</v>
      </c>
      <c r="I5997">
        <v>-1.1500131</v>
      </c>
      <c r="J5997">
        <v>393.78798999999998</v>
      </c>
      <c r="K5997">
        <v>393.69945999999999</v>
      </c>
      <c r="L5997">
        <v>-4.1484337</v>
      </c>
    </row>
    <row r="5998" spans="1:12" x14ac:dyDescent="0.25">
      <c r="A5998">
        <v>181.13378</v>
      </c>
      <c r="B5998">
        <v>-3.3426339999999999</v>
      </c>
      <c r="C5998">
        <v>-43.085921999999997</v>
      </c>
      <c r="D5998">
        <v>-4.9093337000000004</v>
      </c>
      <c r="E5998">
        <v>0</v>
      </c>
      <c r="F5998">
        <v>0</v>
      </c>
      <c r="G5998">
        <v>-0.81025135999999998</v>
      </c>
      <c r="H5998">
        <v>-123.52699</v>
      </c>
      <c r="I5998">
        <v>-1.1543300999999999</v>
      </c>
      <c r="J5998">
        <v>393.82299999999998</v>
      </c>
      <c r="K5998">
        <v>393.73264</v>
      </c>
      <c r="L5998">
        <v>-4.1483178000000001</v>
      </c>
    </row>
    <row r="5999" spans="1:12" x14ac:dyDescent="0.25">
      <c r="A5999">
        <v>181.13380000000001</v>
      </c>
      <c r="B5999">
        <v>-3.3426336999999999</v>
      </c>
      <c r="C5999">
        <v>-43.143420999999996</v>
      </c>
      <c r="D5999">
        <v>-4.9023108000000004</v>
      </c>
      <c r="E5999">
        <v>0</v>
      </c>
      <c r="F5999">
        <v>0</v>
      </c>
      <c r="G5999">
        <v>-0.80405216999999995</v>
      </c>
      <c r="H5999">
        <v>-124.32078</v>
      </c>
      <c r="I5999">
        <v>-1.1547002</v>
      </c>
      <c r="J5999">
        <v>393.858</v>
      </c>
      <c r="K5999">
        <v>393.76578000000001</v>
      </c>
      <c r="L5999">
        <v>-4.1483102000000001</v>
      </c>
    </row>
    <row r="6000" spans="1:12" x14ac:dyDescent="0.25">
      <c r="A6000">
        <v>181.13381999999999</v>
      </c>
      <c r="B6000">
        <v>-3.3426334999999998</v>
      </c>
      <c r="C6000">
        <v>-43.199432000000002</v>
      </c>
      <c r="D6000">
        <v>-4.9089831999999998</v>
      </c>
      <c r="E6000">
        <v>0</v>
      </c>
      <c r="F6000">
        <v>0</v>
      </c>
      <c r="G6000">
        <v>-0.80351645000000005</v>
      </c>
      <c r="H6000">
        <v>-124.38938</v>
      </c>
      <c r="I6000">
        <v>-1.1482836000000001</v>
      </c>
      <c r="J6000">
        <v>393.89301</v>
      </c>
      <c r="K6000">
        <v>393.79894999999999</v>
      </c>
      <c r="L6000">
        <v>-4.1483097000000004</v>
      </c>
    </row>
    <row r="6001" spans="1:12" x14ac:dyDescent="0.25">
      <c r="A6001">
        <v>181.13383999999999</v>
      </c>
      <c r="B6001">
        <v>-3.3426331999999999</v>
      </c>
      <c r="C6001">
        <v>-43.268143000000002</v>
      </c>
      <c r="D6001">
        <v>-4.9001302999999998</v>
      </c>
      <c r="E6001">
        <v>0</v>
      </c>
      <c r="F6001">
        <v>0</v>
      </c>
      <c r="G6001">
        <v>-0.80348169999999997</v>
      </c>
      <c r="H6001">
        <v>-124.39382999999999</v>
      </c>
      <c r="I6001">
        <v>-1.1455854000000001</v>
      </c>
      <c r="J6001">
        <v>393.92800999999997</v>
      </c>
      <c r="K6001">
        <v>393.83208999999999</v>
      </c>
      <c r="L6001">
        <v>-4.1483097000000004</v>
      </c>
    </row>
    <row r="6002" spans="1:12" x14ac:dyDescent="0.25">
      <c r="A6002">
        <v>181.13386</v>
      </c>
      <c r="B6002">
        <v>-3.3426330000000002</v>
      </c>
      <c r="C6002">
        <v>-43.337944</v>
      </c>
      <c r="D6002">
        <v>-4.8819331999999998</v>
      </c>
      <c r="E6002">
        <v>0</v>
      </c>
      <c r="F6002">
        <v>0</v>
      </c>
      <c r="G6002">
        <v>-0.80347972999999995</v>
      </c>
      <c r="H6002">
        <v>-124.39409999999999</v>
      </c>
      <c r="I6002">
        <v>-1.1539508999999999</v>
      </c>
      <c r="J6002">
        <v>393.96301</v>
      </c>
      <c r="K6002">
        <v>393.86525999999998</v>
      </c>
      <c r="L6002">
        <v>-4.1483102000000001</v>
      </c>
    </row>
    <row r="6003" spans="1:12" x14ac:dyDescent="0.25">
      <c r="A6003">
        <v>181.13388</v>
      </c>
      <c r="B6003">
        <v>-3.3426328000000001</v>
      </c>
      <c r="C6003">
        <v>-43.401432</v>
      </c>
      <c r="D6003">
        <v>-4.8832864999999996</v>
      </c>
      <c r="E6003">
        <v>0</v>
      </c>
      <c r="F6003">
        <v>0</v>
      </c>
      <c r="G6003">
        <v>-0.80347753</v>
      </c>
      <c r="H6003">
        <v>-124.39443</v>
      </c>
      <c r="I6003">
        <v>-1.1568271000000001</v>
      </c>
      <c r="J6003">
        <v>393.99802</v>
      </c>
      <c r="K6003">
        <v>393.89843999999999</v>
      </c>
      <c r="L6003">
        <v>-4.1497387999999997</v>
      </c>
    </row>
    <row r="6004" spans="1:12" x14ac:dyDescent="0.25">
      <c r="A6004">
        <v>181.13390000000001</v>
      </c>
      <c r="B6004">
        <v>-3.3426325000000001</v>
      </c>
      <c r="C6004">
        <v>-43.477150000000002</v>
      </c>
      <c r="D6004">
        <v>-4.8964996000000003</v>
      </c>
      <c r="E6004">
        <v>0</v>
      </c>
      <c r="F6004">
        <v>0</v>
      </c>
      <c r="G6004">
        <v>-0.79816812000000004</v>
      </c>
      <c r="H6004">
        <v>-125.22514</v>
      </c>
      <c r="I6004">
        <v>-1.1613513</v>
      </c>
      <c r="J6004">
        <v>394.03302000000002</v>
      </c>
      <c r="K6004">
        <v>393.93158</v>
      </c>
      <c r="L6004">
        <v>-4.1498628000000002</v>
      </c>
    </row>
    <row r="6005" spans="1:12" x14ac:dyDescent="0.25">
      <c r="A6005">
        <v>181.13391999999999</v>
      </c>
      <c r="B6005">
        <v>-3.3426323</v>
      </c>
      <c r="C6005">
        <v>-43.534751999999997</v>
      </c>
      <c r="D6005">
        <v>-4.8918276000000001</v>
      </c>
      <c r="E6005">
        <v>0</v>
      </c>
      <c r="F6005">
        <v>0</v>
      </c>
      <c r="G6005">
        <v>-0.79770929000000002</v>
      </c>
      <c r="H6005">
        <v>-125.29694000000001</v>
      </c>
      <c r="I6005">
        <v>-1.157443</v>
      </c>
      <c r="J6005">
        <v>394.06801999999999</v>
      </c>
      <c r="K6005">
        <v>393.96474999999998</v>
      </c>
      <c r="L6005">
        <v>-4.1498704000000002</v>
      </c>
    </row>
    <row r="6006" spans="1:12" x14ac:dyDescent="0.25">
      <c r="A6006">
        <v>181.13394</v>
      </c>
      <c r="B6006">
        <v>-3.3426320999999999</v>
      </c>
      <c r="C6006">
        <v>-43.584372999999999</v>
      </c>
      <c r="D6006">
        <v>-4.8797870000000003</v>
      </c>
      <c r="E6006">
        <v>0</v>
      </c>
      <c r="F6006">
        <v>0</v>
      </c>
      <c r="G6006">
        <v>-0.79767953999999996</v>
      </c>
      <c r="H6006">
        <v>-125.30159999999999</v>
      </c>
      <c r="I6006">
        <v>-1.1549531</v>
      </c>
      <c r="J6006">
        <v>394.10302999999999</v>
      </c>
      <c r="K6006">
        <v>393.99788999999998</v>
      </c>
      <c r="L6006">
        <v>-4.1491566000000004</v>
      </c>
    </row>
    <row r="6007" spans="1:12" x14ac:dyDescent="0.25">
      <c r="A6007">
        <v>181.13396</v>
      </c>
      <c r="B6007">
        <v>-3.3426317999999999</v>
      </c>
      <c r="C6007">
        <v>-43.646121999999998</v>
      </c>
      <c r="D6007">
        <v>-4.8845638999999998</v>
      </c>
      <c r="E6007">
        <v>0</v>
      </c>
      <c r="F6007">
        <v>0</v>
      </c>
      <c r="G6007">
        <v>-0.79767776000000001</v>
      </c>
      <c r="H6007">
        <v>-125.30186</v>
      </c>
      <c r="I6007">
        <v>-1.1611847</v>
      </c>
      <c r="J6007">
        <v>394.13803000000001</v>
      </c>
      <c r="K6007">
        <v>394.03107</v>
      </c>
      <c r="L6007">
        <v>-4.1498097999999999</v>
      </c>
    </row>
    <row r="6008" spans="1:12" x14ac:dyDescent="0.25">
      <c r="A6008">
        <v>181.13398000000001</v>
      </c>
      <c r="B6008">
        <v>-3.3426315999999998</v>
      </c>
      <c r="C6008">
        <v>-43.676952</v>
      </c>
      <c r="D6008">
        <v>-4.8893475999999998</v>
      </c>
      <c r="E6008">
        <v>0</v>
      </c>
      <c r="F6008">
        <v>0</v>
      </c>
      <c r="G6008">
        <v>-0.79767823000000004</v>
      </c>
      <c r="H6008">
        <v>-125.30217</v>
      </c>
      <c r="I6008">
        <v>-1.1617271</v>
      </c>
      <c r="J6008">
        <v>394.17302999999998</v>
      </c>
      <c r="K6008">
        <v>394.06421</v>
      </c>
      <c r="L6008">
        <v>-4.1498670999999998</v>
      </c>
    </row>
    <row r="6009" spans="1:12" x14ac:dyDescent="0.25">
      <c r="A6009">
        <v>181.13399999999999</v>
      </c>
      <c r="B6009">
        <v>-3.3426315999999998</v>
      </c>
      <c r="C6009">
        <v>-43.698689000000002</v>
      </c>
      <c r="D6009">
        <v>-4.8737803</v>
      </c>
      <c r="E6009">
        <v>0</v>
      </c>
      <c r="F6009">
        <v>0</v>
      </c>
      <c r="G6009">
        <v>-0.79904549999999996</v>
      </c>
      <c r="H6009">
        <v>-126.02212</v>
      </c>
      <c r="I6009">
        <v>-1.1596173999999999</v>
      </c>
      <c r="J6009">
        <v>394.20803999999998</v>
      </c>
      <c r="K6009">
        <v>394.09737999999999</v>
      </c>
      <c r="L6009">
        <v>-4.1498713</v>
      </c>
    </row>
    <row r="6010" spans="1:12" x14ac:dyDescent="0.25">
      <c r="A6010">
        <v>181.13401999999999</v>
      </c>
      <c r="B6010">
        <v>-3.3426312999999999</v>
      </c>
      <c r="C6010">
        <v>-43.713306000000003</v>
      </c>
      <c r="D6010">
        <v>-4.8658991</v>
      </c>
      <c r="E6010">
        <v>0</v>
      </c>
      <c r="F6010">
        <v>0</v>
      </c>
      <c r="G6010">
        <v>-0.79916357999999998</v>
      </c>
      <c r="H6010">
        <v>-126.08434</v>
      </c>
      <c r="I6010">
        <v>-1.1637280000000001</v>
      </c>
      <c r="J6010">
        <v>394.24304000000001</v>
      </c>
      <c r="K6010">
        <v>394.13055000000003</v>
      </c>
      <c r="L6010">
        <v>-4.1498717999999997</v>
      </c>
    </row>
    <row r="6011" spans="1:12" x14ac:dyDescent="0.25">
      <c r="A6011">
        <v>181.13404</v>
      </c>
      <c r="B6011">
        <v>-3.3426311000000002</v>
      </c>
      <c r="C6011">
        <v>-43.727314</v>
      </c>
      <c r="D6011">
        <v>-4.8804945999999996</v>
      </c>
      <c r="E6011">
        <v>0</v>
      </c>
      <c r="F6011">
        <v>0</v>
      </c>
      <c r="G6011">
        <v>-0.79917126999999999</v>
      </c>
      <c r="H6011">
        <v>-126.08838</v>
      </c>
      <c r="I6011">
        <v>-1.1662328</v>
      </c>
      <c r="J6011">
        <v>394.27805000000001</v>
      </c>
      <c r="K6011">
        <v>394.16370000000001</v>
      </c>
      <c r="L6011">
        <v>-4.1512995000000004</v>
      </c>
    </row>
    <row r="6012" spans="1:12" x14ac:dyDescent="0.25">
      <c r="A6012">
        <v>181.13406000000001</v>
      </c>
      <c r="B6012">
        <v>-3.3426309000000001</v>
      </c>
      <c r="C6012">
        <v>-43.715705999999997</v>
      </c>
      <c r="D6012">
        <v>-4.8890243</v>
      </c>
      <c r="E6012">
        <v>0</v>
      </c>
      <c r="F6012">
        <v>0</v>
      </c>
      <c r="G6012">
        <v>-0.79917174999999996</v>
      </c>
      <c r="H6012">
        <v>-126.08862000000001</v>
      </c>
      <c r="I6012">
        <v>-1.1642967</v>
      </c>
      <c r="J6012">
        <v>394.31304999999998</v>
      </c>
      <c r="K6012">
        <v>394.19686999999999</v>
      </c>
      <c r="L6012">
        <v>-4.1492795999999998</v>
      </c>
    </row>
    <row r="6013" spans="1:12" x14ac:dyDescent="0.25">
      <c r="A6013">
        <v>181.13408000000001</v>
      </c>
      <c r="B6013">
        <v>-3.3426306000000001</v>
      </c>
      <c r="C6013">
        <v>-43.708263000000002</v>
      </c>
      <c r="D6013">
        <v>-4.8788466000000001</v>
      </c>
      <c r="E6013">
        <v>0</v>
      </c>
      <c r="F6013">
        <v>0</v>
      </c>
      <c r="G6013">
        <v>-0.79917073000000005</v>
      </c>
      <c r="H6013">
        <v>-126.08865</v>
      </c>
      <c r="I6013">
        <v>-1.1684161</v>
      </c>
      <c r="J6013">
        <v>394.34805</v>
      </c>
      <c r="K6013">
        <v>394.23000999999999</v>
      </c>
      <c r="L6013">
        <v>-4.1498175000000002</v>
      </c>
    </row>
    <row r="6014" spans="1:12" x14ac:dyDescent="0.25">
      <c r="A6014">
        <v>181.13409999999999</v>
      </c>
      <c r="B6014">
        <v>-3.3426304</v>
      </c>
      <c r="C6014">
        <v>-43.656475</v>
      </c>
      <c r="D6014">
        <v>-4.8786811999999999</v>
      </c>
      <c r="E6014">
        <v>0</v>
      </c>
      <c r="F6014">
        <v>0</v>
      </c>
      <c r="G6014">
        <v>-0.79660790999999997</v>
      </c>
      <c r="H6014">
        <v>-126.16249000000001</v>
      </c>
      <c r="I6014">
        <v>-1.1644828</v>
      </c>
      <c r="J6014">
        <v>394.38306</v>
      </c>
      <c r="K6014">
        <v>394.26317999999998</v>
      </c>
      <c r="L6014">
        <v>-4.1498675</v>
      </c>
    </row>
    <row r="6015" spans="1:12" x14ac:dyDescent="0.25">
      <c r="A6015">
        <v>181.13412</v>
      </c>
      <c r="B6015">
        <v>-3.3426301</v>
      </c>
      <c r="C6015">
        <v>-43.632815999999998</v>
      </c>
      <c r="D6015">
        <v>-4.8902983999999998</v>
      </c>
      <c r="E6015">
        <v>0</v>
      </c>
      <c r="F6015">
        <v>0</v>
      </c>
      <c r="G6015">
        <v>-0.79638642000000004</v>
      </c>
      <c r="H6015">
        <v>-126.16887</v>
      </c>
      <c r="I6015">
        <v>-1.1641376999999999</v>
      </c>
      <c r="J6015">
        <v>394.41806000000003</v>
      </c>
      <c r="K6015">
        <v>394.29633000000001</v>
      </c>
      <c r="L6015">
        <v>-4.1498717999999997</v>
      </c>
    </row>
    <row r="6016" spans="1:12" x14ac:dyDescent="0.25">
      <c r="A6016">
        <v>181.13414</v>
      </c>
      <c r="B6016">
        <v>-3.3426298999999999</v>
      </c>
      <c r="C6016">
        <v>-43.598877000000002</v>
      </c>
      <c r="D6016">
        <v>-4.8854908999999997</v>
      </c>
      <c r="E6016">
        <v>0</v>
      </c>
      <c r="F6016">
        <v>0</v>
      </c>
      <c r="G6016">
        <v>-0.79637206000000005</v>
      </c>
      <c r="H6016">
        <v>-126.16929</v>
      </c>
      <c r="I6016">
        <v>-1.1705539</v>
      </c>
      <c r="J6016">
        <v>394.45305999999999</v>
      </c>
      <c r="K6016">
        <v>394.3295</v>
      </c>
      <c r="L6016">
        <v>-4.1505856999999997</v>
      </c>
    </row>
    <row r="6017" spans="1:12" x14ac:dyDescent="0.25">
      <c r="A6017">
        <v>181.13416000000001</v>
      </c>
      <c r="B6017">
        <v>-3.3426296999999998</v>
      </c>
      <c r="C6017">
        <v>-43.564003</v>
      </c>
      <c r="D6017">
        <v>-4.8741693000000001</v>
      </c>
      <c r="E6017">
        <v>0</v>
      </c>
      <c r="F6017">
        <v>0</v>
      </c>
      <c r="G6017">
        <v>-0.79637122000000005</v>
      </c>
      <c r="H6017">
        <v>-126.16931</v>
      </c>
      <c r="I6017">
        <v>-1.1689643000000001</v>
      </c>
      <c r="J6017">
        <v>394.48806999999999</v>
      </c>
      <c r="K6017">
        <v>394.36266999999998</v>
      </c>
      <c r="L6017">
        <v>-4.1499328999999996</v>
      </c>
    </row>
    <row r="6018" spans="1:12" x14ac:dyDescent="0.25">
      <c r="A6018">
        <v>181.13417999999999</v>
      </c>
      <c r="B6018">
        <v>-3.3426293999999999</v>
      </c>
      <c r="C6018">
        <v>-43.529063999999998</v>
      </c>
      <c r="D6018">
        <v>-4.8833690000000001</v>
      </c>
      <c r="E6018">
        <v>0</v>
      </c>
      <c r="F6018">
        <v>0</v>
      </c>
      <c r="G6018">
        <v>-0.79637170000000002</v>
      </c>
      <c r="H6018">
        <v>-126.16912000000001</v>
      </c>
      <c r="I6018">
        <v>-1.1731087</v>
      </c>
      <c r="J6018">
        <v>394.52307000000002</v>
      </c>
      <c r="K6018">
        <v>394.39580999999998</v>
      </c>
      <c r="L6018">
        <v>-4.1498752000000003</v>
      </c>
    </row>
    <row r="6019" spans="1:12" x14ac:dyDescent="0.25">
      <c r="A6019">
        <v>181.13419999999999</v>
      </c>
      <c r="B6019">
        <v>-3.3426292000000002</v>
      </c>
      <c r="C6019">
        <v>-43.487717000000004</v>
      </c>
      <c r="D6019">
        <v>-4.9016051000000003</v>
      </c>
      <c r="E6019">
        <v>0</v>
      </c>
      <c r="F6019">
        <v>0</v>
      </c>
      <c r="G6019">
        <v>-0.7977379</v>
      </c>
      <c r="H6019">
        <v>-125.68915</v>
      </c>
      <c r="I6019">
        <v>-1.1756154000000001</v>
      </c>
      <c r="J6019">
        <v>394.55806999999999</v>
      </c>
      <c r="K6019">
        <v>394.42899</v>
      </c>
      <c r="L6019">
        <v>-4.1498708999999998</v>
      </c>
    </row>
    <row r="6020" spans="1:12" x14ac:dyDescent="0.25">
      <c r="A6020">
        <v>181.13422</v>
      </c>
      <c r="B6020">
        <v>-3.3426290000000001</v>
      </c>
      <c r="C6020">
        <v>-43.433036999999999</v>
      </c>
      <c r="D6020">
        <v>-4.9009856999999997</v>
      </c>
      <c r="E6020">
        <v>0</v>
      </c>
      <c r="F6020">
        <v>0</v>
      </c>
      <c r="G6020">
        <v>-0.79785596999999997</v>
      </c>
      <c r="H6020">
        <v>-125.64767000000001</v>
      </c>
      <c r="I6020">
        <v>-1.1736770999999999</v>
      </c>
      <c r="J6020">
        <v>394.59307999999999</v>
      </c>
      <c r="K6020">
        <v>394.46213</v>
      </c>
      <c r="L6020">
        <v>-4.1491566000000004</v>
      </c>
    </row>
    <row r="6021" spans="1:12" x14ac:dyDescent="0.25">
      <c r="A6021">
        <v>181.13424000000001</v>
      </c>
      <c r="B6021">
        <v>-3.3426290000000001</v>
      </c>
      <c r="C6021">
        <v>-43.390006999999997</v>
      </c>
      <c r="D6021">
        <v>-4.8943700999999997</v>
      </c>
      <c r="E6021">
        <v>0</v>
      </c>
      <c r="F6021">
        <v>0</v>
      </c>
      <c r="G6021">
        <v>-0.79786360000000001</v>
      </c>
      <c r="H6021">
        <v>-125.64497</v>
      </c>
      <c r="I6021">
        <v>-1.1713601</v>
      </c>
      <c r="J6021">
        <v>394.62808000000001</v>
      </c>
      <c r="K6021">
        <v>394.49529999999999</v>
      </c>
      <c r="L6021">
        <v>-4.1498097999999999</v>
      </c>
    </row>
    <row r="6022" spans="1:12" x14ac:dyDescent="0.25">
      <c r="A6022">
        <v>181.13426000000001</v>
      </c>
      <c r="B6022">
        <v>-3.3426287000000001</v>
      </c>
      <c r="C6022">
        <v>-43.354404000000002</v>
      </c>
      <c r="D6022">
        <v>-4.9075923000000001</v>
      </c>
      <c r="E6022">
        <v>0</v>
      </c>
      <c r="F6022">
        <v>0</v>
      </c>
      <c r="G6022">
        <v>-0.79786407999999998</v>
      </c>
      <c r="H6022">
        <v>-125.64482</v>
      </c>
      <c r="I6022">
        <v>-1.1754589</v>
      </c>
      <c r="J6022">
        <v>394.66309000000001</v>
      </c>
      <c r="K6022">
        <v>394.52843999999999</v>
      </c>
      <c r="L6022">
        <v>-4.1498675</v>
      </c>
    </row>
    <row r="6023" spans="1:12" x14ac:dyDescent="0.25">
      <c r="A6023">
        <v>181.13427999999999</v>
      </c>
      <c r="B6023">
        <v>-3.3426285</v>
      </c>
      <c r="C6023">
        <v>-43.313015</v>
      </c>
      <c r="D6023">
        <v>-4.9145503000000001</v>
      </c>
      <c r="E6023">
        <v>0</v>
      </c>
      <c r="F6023">
        <v>0</v>
      </c>
      <c r="G6023">
        <v>-0.79786676000000001</v>
      </c>
      <c r="H6023">
        <v>-125.64458999999999</v>
      </c>
      <c r="I6023">
        <v>-1.1822562000000001</v>
      </c>
      <c r="J6023">
        <v>394.69808999999998</v>
      </c>
      <c r="K6023">
        <v>394.56160999999997</v>
      </c>
      <c r="L6023">
        <v>-4.1505852000000001</v>
      </c>
    </row>
    <row r="6024" spans="1:12" x14ac:dyDescent="0.25">
      <c r="A6024">
        <v>181.1343</v>
      </c>
      <c r="B6024">
        <v>-3.3426282</v>
      </c>
      <c r="C6024">
        <v>-43.264724999999999</v>
      </c>
      <c r="D6024">
        <v>-4.9035130000000002</v>
      </c>
      <c r="E6024">
        <v>0</v>
      </c>
      <c r="F6024">
        <v>0</v>
      </c>
      <c r="G6024">
        <v>-0.80455160000000003</v>
      </c>
      <c r="H6024">
        <v>-125.07232</v>
      </c>
      <c r="I6024">
        <v>-1.1806894999999999</v>
      </c>
      <c r="J6024">
        <v>394.73302999999999</v>
      </c>
      <c r="K6024">
        <v>394.59473000000003</v>
      </c>
      <c r="L6024">
        <v>-4.1506471999999999</v>
      </c>
    </row>
    <row r="6025" spans="1:12" x14ac:dyDescent="0.25">
      <c r="A6025">
        <v>181.13432</v>
      </c>
      <c r="B6025">
        <v>-3.3426277999999998</v>
      </c>
      <c r="C6025">
        <v>-43.215851000000001</v>
      </c>
      <c r="D6025">
        <v>-4.9032793000000003</v>
      </c>
      <c r="E6025">
        <v>0</v>
      </c>
      <c r="F6025">
        <v>0</v>
      </c>
      <c r="G6025">
        <v>-0.80512929</v>
      </c>
      <c r="H6025">
        <v>-125.02285999999999</v>
      </c>
      <c r="I6025">
        <v>-1.1805422000000001</v>
      </c>
      <c r="J6025">
        <v>394.73203000000001</v>
      </c>
      <c r="K6025">
        <v>394.59598</v>
      </c>
      <c r="L6025">
        <v>-4.1499366999999996</v>
      </c>
    </row>
    <row r="6026" spans="1:12" x14ac:dyDescent="0.25">
      <c r="A6026">
        <v>181.13434000000001</v>
      </c>
      <c r="B6026">
        <v>-3.3426274999999999</v>
      </c>
      <c r="C6026">
        <v>-43.173324999999998</v>
      </c>
      <c r="D6026">
        <v>-4.9221577999999999</v>
      </c>
      <c r="E6026">
        <v>0</v>
      </c>
      <c r="F6026">
        <v>0</v>
      </c>
      <c r="G6026">
        <v>-0.80516677999999997</v>
      </c>
      <c r="H6026">
        <v>-125.01965</v>
      </c>
      <c r="I6026">
        <v>-1.1826781</v>
      </c>
      <c r="J6026">
        <v>394.73099000000002</v>
      </c>
      <c r="K6026">
        <v>394.59723000000002</v>
      </c>
      <c r="L6026">
        <v>-4.1498755999999997</v>
      </c>
    </row>
    <row r="6027" spans="1:12" x14ac:dyDescent="0.25">
      <c r="A6027">
        <v>181.13435999999999</v>
      </c>
      <c r="B6027">
        <v>-3.3426273000000002</v>
      </c>
      <c r="C6027">
        <v>-43.118564999999997</v>
      </c>
      <c r="D6027">
        <v>-4.9339494999999998</v>
      </c>
      <c r="E6027">
        <v>0</v>
      </c>
      <c r="F6027">
        <v>0</v>
      </c>
      <c r="G6027">
        <v>-0.80516893</v>
      </c>
      <c r="H6027">
        <v>-125.01946</v>
      </c>
      <c r="I6027">
        <v>-1.1807164000000001</v>
      </c>
      <c r="J6027">
        <v>394.72998000000001</v>
      </c>
      <c r="K6027">
        <v>394.59845000000001</v>
      </c>
      <c r="L6027">
        <v>-4.1513004000000002</v>
      </c>
    </row>
    <row r="6028" spans="1:12" x14ac:dyDescent="0.25">
      <c r="A6028">
        <v>181.13437999999999</v>
      </c>
      <c r="B6028">
        <v>-3.3426269999999998</v>
      </c>
      <c r="C6028">
        <v>-43.056334999999997</v>
      </c>
      <c r="D6028">
        <v>-4.9276748000000001</v>
      </c>
      <c r="E6028">
        <v>0</v>
      </c>
      <c r="F6028">
        <v>0</v>
      </c>
      <c r="G6028">
        <v>-0.80517006000000002</v>
      </c>
      <c r="H6028">
        <v>-125.01918000000001</v>
      </c>
      <c r="I6028">
        <v>-1.1805429000000001</v>
      </c>
      <c r="J6028">
        <v>394.72897</v>
      </c>
      <c r="K6028">
        <v>394.59969999999998</v>
      </c>
      <c r="L6028">
        <v>-4.1507091999999997</v>
      </c>
    </row>
    <row r="6029" spans="1:12" x14ac:dyDescent="0.25">
      <c r="A6029">
        <v>181.1344</v>
      </c>
      <c r="B6029">
        <v>-3.3426268000000001</v>
      </c>
      <c r="C6029">
        <v>-42.999873999999998</v>
      </c>
      <c r="D6029">
        <v>-4.9307470000000002</v>
      </c>
      <c r="E6029">
        <v>0</v>
      </c>
      <c r="F6029">
        <v>0</v>
      </c>
      <c r="G6029">
        <v>-0.80775242999999997</v>
      </c>
      <c r="H6029">
        <v>-124.33616000000001</v>
      </c>
      <c r="I6029">
        <v>-1.1805325</v>
      </c>
      <c r="J6029">
        <v>394.72797000000003</v>
      </c>
      <c r="K6029">
        <v>394.60095000000001</v>
      </c>
      <c r="L6029">
        <v>-4.1513695999999998</v>
      </c>
    </row>
    <row r="6030" spans="1:12" x14ac:dyDescent="0.25">
      <c r="A6030">
        <v>181.13442000000001</v>
      </c>
      <c r="B6030">
        <v>-3.3426266</v>
      </c>
      <c r="C6030">
        <v>-42.924736000000003</v>
      </c>
      <c r="D6030">
        <v>-4.945538</v>
      </c>
      <c r="E6030">
        <v>0</v>
      </c>
      <c r="F6030">
        <v>0</v>
      </c>
      <c r="G6030">
        <v>-0.80797571000000001</v>
      </c>
      <c r="H6030">
        <v>-124.27712</v>
      </c>
      <c r="I6030">
        <v>-1.1826783000000001</v>
      </c>
      <c r="J6030">
        <v>394.72692999999998</v>
      </c>
      <c r="K6030">
        <v>394.60219999999998</v>
      </c>
      <c r="L6030">
        <v>-4.1499990999999996</v>
      </c>
    </row>
    <row r="6031" spans="1:12" x14ac:dyDescent="0.25">
      <c r="A6031">
        <v>181.13444000000001</v>
      </c>
      <c r="B6031">
        <v>-3.3426263000000001</v>
      </c>
      <c r="C6031">
        <v>-42.841586999999997</v>
      </c>
      <c r="D6031">
        <v>-4.9402733000000003</v>
      </c>
      <c r="E6031">
        <v>0</v>
      </c>
      <c r="F6031">
        <v>0</v>
      </c>
      <c r="G6031">
        <v>-0.80799012999999997</v>
      </c>
      <c r="H6031">
        <v>-124.27330000000001</v>
      </c>
      <c r="I6031">
        <v>-1.1828654999999999</v>
      </c>
      <c r="J6031">
        <v>394.72591999999997</v>
      </c>
      <c r="K6031">
        <v>394.60345000000001</v>
      </c>
      <c r="L6031">
        <v>-4.1498794999999999</v>
      </c>
    </row>
    <row r="6032" spans="1:12" x14ac:dyDescent="0.25">
      <c r="A6032">
        <v>181.13445999999999</v>
      </c>
      <c r="B6032">
        <v>-3.3426260999999999</v>
      </c>
      <c r="C6032">
        <v>-42.783355999999998</v>
      </c>
      <c r="D6032">
        <v>-4.9296350000000002</v>
      </c>
      <c r="E6032">
        <v>0</v>
      </c>
      <c r="F6032">
        <v>0</v>
      </c>
      <c r="G6032">
        <v>-0.80799096999999998</v>
      </c>
      <c r="H6032">
        <v>-124.27307</v>
      </c>
      <c r="I6032">
        <v>-1.1871716999999999</v>
      </c>
      <c r="J6032">
        <v>394.72491000000002</v>
      </c>
      <c r="K6032">
        <v>394.60467999999997</v>
      </c>
      <c r="L6032">
        <v>-4.1498713</v>
      </c>
    </row>
    <row r="6033" spans="1:12" x14ac:dyDescent="0.25">
      <c r="A6033">
        <v>181.13448</v>
      </c>
      <c r="B6033">
        <v>-3.3426260999999999</v>
      </c>
      <c r="C6033">
        <v>-42.714511999999999</v>
      </c>
      <c r="D6033">
        <v>-4.9432497</v>
      </c>
      <c r="E6033">
        <v>0</v>
      </c>
      <c r="F6033">
        <v>0</v>
      </c>
      <c r="G6033">
        <v>-0.80799251999999999</v>
      </c>
      <c r="H6033">
        <v>-124.27271</v>
      </c>
      <c r="I6033">
        <v>-1.1896917</v>
      </c>
      <c r="J6033">
        <v>394.72390999999999</v>
      </c>
      <c r="K6033">
        <v>394.60593</v>
      </c>
      <c r="L6033">
        <v>-4.1491566000000004</v>
      </c>
    </row>
    <row r="6034" spans="1:12" x14ac:dyDescent="0.25">
      <c r="A6034">
        <v>181.1345</v>
      </c>
      <c r="B6034">
        <v>-3.3426258999999998</v>
      </c>
      <c r="C6034">
        <v>-42.657490000000003</v>
      </c>
      <c r="D6034">
        <v>-4.9596872000000003</v>
      </c>
      <c r="E6034">
        <v>0</v>
      </c>
      <c r="F6034">
        <v>0</v>
      </c>
      <c r="G6034">
        <v>-0.81179177999999996</v>
      </c>
      <c r="H6034">
        <v>-123.36814</v>
      </c>
      <c r="I6034">
        <v>-1.194191</v>
      </c>
      <c r="J6034">
        <v>394.72287</v>
      </c>
      <c r="K6034">
        <v>394.60718000000003</v>
      </c>
      <c r="L6034">
        <v>-4.1498097999999999</v>
      </c>
    </row>
    <row r="6035" spans="1:12" x14ac:dyDescent="0.25">
      <c r="A6035">
        <v>181.13452000000001</v>
      </c>
      <c r="B6035">
        <v>-3.3426255999999999</v>
      </c>
      <c r="C6035">
        <v>-42.595123000000001</v>
      </c>
      <c r="D6035">
        <v>-4.9559999000000001</v>
      </c>
      <c r="E6035">
        <v>0</v>
      </c>
      <c r="F6035">
        <v>0</v>
      </c>
      <c r="G6035">
        <v>-0.81212013999999999</v>
      </c>
      <c r="H6035">
        <v>-123.28998</v>
      </c>
      <c r="I6035">
        <v>-1.1859900000000001</v>
      </c>
      <c r="J6035">
        <v>394.72185999999999</v>
      </c>
      <c r="K6035">
        <v>394.60843</v>
      </c>
      <c r="L6035">
        <v>-4.1498675</v>
      </c>
    </row>
    <row r="6036" spans="1:12" x14ac:dyDescent="0.25">
      <c r="A6036">
        <v>181.13453999999999</v>
      </c>
      <c r="B6036">
        <v>-3.3426254000000002</v>
      </c>
      <c r="C6036">
        <v>-42.557858000000003</v>
      </c>
      <c r="D6036">
        <v>-4.9505739000000002</v>
      </c>
      <c r="E6036">
        <v>0</v>
      </c>
      <c r="F6036">
        <v>0</v>
      </c>
      <c r="G6036">
        <v>-0.81214142</v>
      </c>
      <c r="H6036">
        <v>-123.28489999999999</v>
      </c>
      <c r="I6036">
        <v>-1.1874201</v>
      </c>
      <c r="J6036">
        <v>394.72086000000002</v>
      </c>
      <c r="K6036">
        <v>394.60968000000003</v>
      </c>
      <c r="L6036">
        <v>-4.1505846999999996</v>
      </c>
    </row>
    <row r="6037" spans="1:12" x14ac:dyDescent="0.25">
      <c r="A6037">
        <v>181.13455999999999</v>
      </c>
      <c r="B6037">
        <v>-3.3426250999999998</v>
      </c>
      <c r="C6037">
        <v>-42.529167000000001</v>
      </c>
      <c r="D6037">
        <v>-4.9609990000000002</v>
      </c>
      <c r="E6037">
        <v>0</v>
      </c>
      <c r="F6037">
        <v>0</v>
      </c>
      <c r="G6037">
        <v>-0.81214266999999996</v>
      </c>
      <c r="H6037">
        <v>-123.28461</v>
      </c>
      <c r="I6037">
        <v>-1.1897055999999999</v>
      </c>
      <c r="J6037">
        <v>394.71985000000001</v>
      </c>
      <c r="K6037">
        <v>394.61090000000002</v>
      </c>
      <c r="L6037">
        <v>-4.1499328999999996</v>
      </c>
    </row>
    <row r="6038" spans="1:12" x14ac:dyDescent="0.25">
      <c r="A6038">
        <v>181.13458</v>
      </c>
      <c r="B6038">
        <v>-3.3426249000000001</v>
      </c>
      <c r="C6038">
        <v>-42.513966000000003</v>
      </c>
      <c r="D6038">
        <v>-4.9611787999999999</v>
      </c>
      <c r="E6038">
        <v>0</v>
      </c>
      <c r="F6038">
        <v>0</v>
      </c>
      <c r="G6038">
        <v>-0.81214416</v>
      </c>
      <c r="H6038">
        <v>-123.28439</v>
      </c>
      <c r="I6038">
        <v>-1.1899004</v>
      </c>
      <c r="J6038">
        <v>394.71884</v>
      </c>
      <c r="K6038">
        <v>394.61214999999999</v>
      </c>
      <c r="L6038">
        <v>-4.1505890000000001</v>
      </c>
    </row>
    <row r="6039" spans="1:12" x14ac:dyDescent="0.25">
      <c r="A6039">
        <v>181.13460000000001</v>
      </c>
      <c r="B6039">
        <v>-3.3426247</v>
      </c>
      <c r="C6039">
        <v>-42.506317000000003</v>
      </c>
      <c r="D6039">
        <v>-4.9466558000000003</v>
      </c>
      <c r="E6039">
        <v>0</v>
      </c>
      <c r="F6039">
        <v>0</v>
      </c>
      <c r="G6039">
        <v>-0.81578320000000004</v>
      </c>
      <c r="H6039">
        <v>-122.7675</v>
      </c>
      <c r="I6039">
        <v>-1.1899147000000001</v>
      </c>
      <c r="J6039">
        <v>394.71780000000001</v>
      </c>
      <c r="K6039">
        <v>394.61340000000001</v>
      </c>
      <c r="L6039">
        <v>-4.1499328999999996</v>
      </c>
    </row>
    <row r="6040" spans="1:12" x14ac:dyDescent="0.25">
      <c r="A6040">
        <v>181.13462000000001</v>
      </c>
      <c r="B6040">
        <v>-3.3426244000000001</v>
      </c>
      <c r="C6040">
        <v>-42.518475000000002</v>
      </c>
      <c r="D6040">
        <v>-4.9446820999999996</v>
      </c>
      <c r="E6040">
        <v>0</v>
      </c>
      <c r="F6040">
        <v>0</v>
      </c>
      <c r="G6040">
        <v>-0.81609768000000005</v>
      </c>
      <c r="H6040">
        <v>-122.72283</v>
      </c>
      <c r="I6040">
        <v>-1.194207</v>
      </c>
      <c r="J6040">
        <v>394.71679999999998</v>
      </c>
      <c r="K6040">
        <v>394.61464999999998</v>
      </c>
      <c r="L6040">
        <v>-4.1498755999999997</v>
      </c>
    </row>
    <row r="6041" spans="1:12" x14ac:dyDescent="0.25">
      <c r="A6041">
        <v>181.13463999999999</v>
      </c>
      <c r="B6041">
        <v>-3.3426241999999999</v>
      </c>
      <c r="C6041">
        <v>-42.532336999999998</v>
      </c>
      <c r="D6041">
        <v>-4.9605078999999996</v>
      </c>
      <c r="E6041">
        <v>0</v>
      </c>
      <c r="F6041">
        <v>0</v>
      </c>
      <c r="G6041">
        <v>-0.81611811999999995</v>
      </c>
      <c r="H6041">
        <v>-122.71993000000001</v>
      </c>
      <c r="I6041">
        <v>-1.1902847000000001</v>
      </c>
      <c r="J6041">
        <v>394.71579000000003</v>
      </c>
      <c r="K6041">
        <v>394.61590999999999</v>
      </c>
      <c r="L6041">
        <v>-4.1505856999999997</v>
      </c>
    </row>
    <row r="6042" spans="1:12" x14ac:dyDescent="0.25">
      <c r="A6042">
        <v>181.13466</v>
      </c>
      <c r="B6042">
        <v>-3.3426239</v>
      </c>
      <c r="C6042">
        <v>-42.546314000000002</v>
      </c>
      <c r="D6042">
        <v>-4.9626011999999999</v>
      </c>
      <c r="E6042">
        <v>0</v>
      </c>
      <c r="F6042">
        <v>0</v>
      </c>
      <c r="G6042">
        <v>-0.81611924999999996</v>
      </c>
      <c r="H6042">
        <v>-122.71975999999999</v>
      </c>
      <c r="I6042">
        <v>-1.1899396</v>
      </c>
      <c r="J6042">
        <v>394.71478000000002</v>
      </c>
      <c r="K6042">
        <v>394.61712999999997</v>
      </c>
      <c r="L6042">
        <v>-4.1499328999999996</v>
      </c>
    </row>
    <row r="6043" spans="1:12" x14ac:dyDescent="0.25">
      <c r="A6043">
        <v>181.13468</v>
      </c>
      <c r="B6043">
        <v>-3.3426236999999999</v>
      </c>
      <c r="C6043">
        <v>-42.585875999999999</v>
      </c>
      <c r="D6043">
        <v>-4.9525899999999998</v>
      </c>
      <c r="E6043">
        <v>0</v>
      </c>
      <c r="F6043">
        <v>0</v>
      </c>
      <c r="G6043">
        <v>-0.81611847999999998</v>
      </c>
      <c r="H6043">
        <v>-122.71984</v>
      </c>
      <c r="I6043">
        <v>-1.1942109999999999</v>
      </c>
      <c r="J6043">
        <v>394.71375</v>
      </c>
      <c r="K6043">
        <v>394.61838</v>
      </c>
      <c r="L6043">
        <v>-4.1498755999999997</v>
      </c>
    </row>
    <row r="6044" spans="1:12" x14ac:dyDescent="0.25">
      <c r="A6044">
        <v>181.13470000000001</v>
      </c>
      <c r="B6044">
        <v>-3.3426235000000002</v>
      </c>
      <c r="C6044">
        <v>-42.608466999999997</v>
      </c>
      <c r="D6044">
        <v>-4.9502725999999999</v>
      </c>
      <c r="E6044">
        <v>0</v>
      </c>
      <c r="F6044">
        <v>0</v>
      </c>
      <c r="G6044">
        <v>-0.81403773999999995</v>
      </c>
      <c r="H6044">
        <v>-122.9229</v>
      </c>
      <c r="I6044">
        <v>-1.1967262000000001</v>
      </c>
      <c r="J6044">
        <v>394.71274</v>
      </c>
      <c r="K6044">
        <v>394.61962999999997</v>
      </c>
      <c r="L6044">
        <v>-4.1513008999999998</v>
      </c>
    </row>
    <row r="6045" spans="1:12" x14ac:dyDescent="0.25">
      <c r="A6045">
        <v>181.13471999999999</v>
      </c>
      <c r="B6045">
        <v>-3.3426231999999998</v>
      </c>
      <c r="C6045">
        <v>-42.642325999999997</v>
      </c>
      <c r="D6045">
        <v>-4.9587960000000004</v>
      </c>
      <c r="E6045">
        <v>0</v>
      </c>
      <c r="F6045">
        <v>0</v>
      </c>
      <c r="G6045">
        <v>-0.81385784999999999</v>
      </c>
      <c r="H6045">
        <v>-122.94044</v>
      </c>
      <c r="I6045">
        <v>-1.1947885</v>
      </c>
      <c r="J6045">
        <v>394.71172999999999</v>
      </c>
      <c r="K6045">
        <v>394.62088</v>
      </c>
      <c r="L6045">
        <v>-4.1514234999999999</v>
      </c>
    </row>
    <row r="6046" spans="1:12" x14ac:dyDescent="0.25">
      <c r="A6046">
        <v>181.13473999999999</v>
      </c>
      <c r="B6046">
        <v>-3.3426231999999998</v>
      </c>
      <c r="C6046">
        <v>-42.664409999999997</v>
      </c>
      <c r="D6046">
        <v>-4.9471902999999999</v>
      </c>
      <c r="E6046">
        <v>0</v>
      </c>
      <c r="F6046">
        <v>0</v>
      </c>
      <c r="G6046">
        <v>-0.81384623</v>
      </c>
      <c r="H6046">
        <v>-122.94159000000001</v>
      </c>
      <c r="I6046">
        <v>-1.1924706</v>
      </c>
      <c r="J6046">
        <v>394.71071999999998</v>
      </c>
      <c r="K6046">
        <v>394.62213000000003</v>
      </c>
      <c r="L6046">
        <v>-4.1500034000000001</v>
      </c>
    </row>
    <row r="6047" spans="1:12" x14ac:dyDescent="0.25">
      <c r="A6047">
        <v>181.13476</v>
      </c>
      <c r="B6047">
        <v>-3.3426230000000001</v>
      </c>
      <c r="C6047">
        <v>-42.698227000000003</v>
      </c>
      <c r="D6047">
        <v>-4.9309324999999999</v>
      </c>
      <c r="E6047">
        <v>0</v>
      </c>
      <c r="F6047">
        <v>0</v>
      </c>
      <c r="G6047">
        <v>-0.81384557000000002</v>
      </c>
      <c r="H6047">
        <v>-122.94166</v>
      </c>
      <c r="I6047">
        <v>-1.1944203</v>
      </c>
      <c r="J6047">
        <v>394.70969000000002</v>
      </c>
      <c r="K6047">
        <v>394.62338</v>
      </c>
      <c r="L6047">
        <v>-4.1513080999999996</v>
      </c>
    </row>
    <row r="6048" spans="1:12" x14ac:dyDescent="0.25">
      <c r="A6048">
        <v>181.13478000000001</v>
      </c>
      <c r="B6048">
        <v>-3.3426228</v>
      </c>
      <c r="C6048">
        <v>-42.701115000000001</v>
      </c>
      <c r="D6048">
        <v>-4.9404411000000001</v>
      </c>
      <c r="E6048">
        <v>0</v>
      </c>
      <c r="F6048">
        <v>0</v>
      </c>
      <c r="G6048">
        <v>-0.81384462000000002</v>
      </c>
      <c r="H6048">
        <v>-122.94177000000001</v>
      </c>
      <c r="I6048">
        <v>-1.1945931999999999</v>
      </c>
      <c r="J6048">
        <v>394.70868000000002</v>
      </c>
      <c r="K6048">
        <v>394.62459999999999</v>
      </c>
      <c r="L6048">
        <v>-4.1499949000000003</v>
      </c>
    </row>
    <row r="6049" spans="1:12" x14ac:dyDescent="0.25">
      <c r="A6049">
        <v>181.13480000000001</v>
      </c>
      <c r="B6049">
        <v>-3.3426225000000001</v>
      </c>
      <c r="C6049">
        <v>-42.714095999999998</v>
      </c>
      <c r="D6049">
        <v>-4.9500007999999998</v>
      </c>
      <c r="E6049">
        <v>0</v>
      </c>
      <c r="F6049">
        <v>0</v>
      </c>
      <c r="G6049">
        <v>-0.81159455000000003</v>
      </c>
      <c r="H6049">
        <v>-123.23714</v>
      </c>
      <c r="I6049">
        <v>-1.1946053999999999</v>
      </c>
      <c r="J6049">
        <v>394.70767000000001</v>
      </c>
      <c r="K6049">
        <v>394.62585000000001</v>
      </c>
      <c r="L6049">
        <v>-4.1498794999999999</v>
      </c>
    </row>
    <row r="6050" spans="1:12" x14ac:dyDescent="0.25">
      <c r="A6050">
        <v>181.13481999999999</v>
      </c>
      <c r="B6050">
        <v>-3.3426222999999999</v>
      </c>
      <c r="C6050">
        <v>-42.721603000000002</v>
      </c>
      <c r="D6050">
        <v>-4.9406423999999998</v>
      </c>
      <c r="E6050">
        <v>0</v>
      </c>
      <c r="F6050">
        <v>0</v>
      </c>
      <c r="G6050">
        <v>-0.81140000000000001</v>
      </c>
      <c r="H6050">
        <v>-123.26267</v>
      </c>
      <c r="I6050">
        <v>-1.1967534</v>
      </c>
      <c r="J6050">
        <v>394.70666999999997</v>
      </c>
      <c r="K6050">
        <v>394.62711000000002</v>
      </c>
      <c r="L6050">
        <v>-4.1505856999999997</v>
      </c>
    </row>
    <row r="6051" spans="1:12" x14ac:dyDescent="0.25">
      <c r="A6051">
        <v>181.13484</v>
      </c>
      <c r="B6051">
        <v>-3.342622</v>
      </c>
      <c r="C6051">
        <v>-42.722225000000002</v>
      </c>
      <c r="D6051">
        <v>-4.9311084999999997</v>
      </c>
      <c r="E6051">
        <v>0</v>
      </c>
      <c r="F6051">
        <v>0</v>
      </c>
      <c r="G6051">
        <v>-0.81138741999999997</v>
      </c>
      <c r="H6051">
        <v>-123.26433</v>
      </c>
      <c r="I6051">
        <v>-1.1990863</v>
      </c>
      <c r="J6051">
        <v>394.70562999999999</v>
      </c>
      <c r="K6051">
        <v>394.62835999999999</v>
      </c>
      <c r="L6051">
        <v>-4.1499328999999996</v>
      </c>
    </row>
    <row r="6052" spans="1:12" x14ac:dyDescent="0.25">
      <c r="A6052">
        <v>181.13486</v>
      </c>
      <c r="B6052">
        <v>-3.3426217999999999</v>
      </c>
      <c r="C6052">
        <v>-42.715870000000002</v>
      </c>
      <c r="D6052">
        <v>-4.9382853999999998</v>
      </c>
      <c r="E6052">
        <v>0</v>
      </c>
      <c r="F6052">
        <v>0</v>
      </c>
      <c r="G6052">
        <v>-0.81138670000000002</v>
      </c>
      <c r="H6052">
        <v>-123.26441</v>
      </c>
      <c r="I6052">
        <v>-1.2014304</v>
      </c>
      <c r="J6052">
        <v>394.70461999999998</v>
      </c>
      <c r="K6052">
        <v>394.62961000000001</v>
      </c>
      <c r="L6052">
        <v>-4.1513042000000002</v>
      </c>
    </row>
    <row r="6053" spans="1:12" x14ac:dyDescent="0.25">
      <c r="A6053">
        <v>181.13488000000001</v>
      </c>
      <c r="B6053">
        <v>-3.3426216000000002</v>
      </c>
      <c r="C6053">
        <v>-42.715313000000002</v>
      </c>
      <c r="D6053">
        <v>-4.9352856000000003</v>
      </c>
      <c r="E6053">
        <v>0</v>
      </c>
      <c r="F6053">
        <v>0</v>
      </c>
      <c r="G6053">
        <v>-0.81138611000000005</v>
      </c>
      <c r="H6053">
        <v>-123.26443999999999</v>
      </c>
      <c r="I6053">
        <v>-1.2016287999999999</v>
      </c>
      <c r="J6053">
        <v>394.70361000000003</v>
      </c>
      <c r="K6053">
        <v>394.63083</v>
      </c>
      <c r="L6053">
        <v>-4.1514234999999999</v>
      </c>
    </row>
    <row r="6054" spans="1:12" x14ac:dyDescent="0.25">
      <c r="A6054">
        <v>181.13489999999999</v>
      </c>
      <c r="B6054">
        <v>-3.3426212999999998</v>
      </c>
      <c r="C6054">
        <v>-42.702488000000002</v>
      </c>
      <c r="D6054">
        <v>-4.9154143000000001</v>
      </c>
      <c r="E6054">
        <v>0</v>
      </c>
      <c r="F6054">
        <v>0</v>
      </c>
      <c r="G6054">
        <v>-0.81000388000000001</v>
      </c>
      <c r="H6054">
        <v>-123.30135</v>
      </c>
      <c r="I6054">
        <v>-1.2016405999999999</v>
      </c>
      <c r="J6054">
        <v>394.70260999999999</v>
      </c>
      <c r="K6054">
        <v>394.63207999999997</v>
      </c>
      <c r="L6054">
        <v>-4.1500029999999999</v>
      </c>
    </row>
    <row r="6055" spans="1:12" x14ac:dyDescent="0.25">
      <c r="A6055">
        <v>181.13491999999999</v>
      </c>
      <c r="B6055">
        <v>-3.3426211000000001</v>
      </c>
      <c r="C6055">
        <v>-42.694991999999999</v>
      </c>
      <c r="D6055">
        <v>-4.9122561999999999</v>
      </c>
      <c r="E6055">
        <v>0</v>
      </c>
      <c r="F6055">
        <v>0</v>
      </c>
      <c r="G6055">
        <v>-0.80988442999999999</v>
      </c>
      <c r="H6055">
        <v>-123.30455000000001</v>
      </c>
      <c r="I6055">
        <v>-1.1994956999999999</v>
      </c>
      <c r="J6055">
        <v>394.70157</v>
      </c>
      <c r="K6055">
        <v>394.63333</v>
      </c>
      <c r="L6055">
        <v>-4.1498794999999999</v>
      </c>
    </row>
    <row r="6056" spans="1:12" x14ac:dyDescent="0.25">
      <c r="A6056">
        <v>181.13494</v>
      </c>
      <c r="B6056">
        <v>-3.3426208000000002</v>
      </c>
      <c r="C6056">
        <v>-42.700752000000001</v>
      </c>
      <c r="D6056">
        <v>-4.9265369999999997</v>
      </c>
      <c r="E6056">
        <v>0</v>
      </c>
      <c r="F6056">
        <v>0</v>
      </c>
      <c r="G6056">
        <v>-0.80987668000000002</v>
      </c>
      <c r="H6056">
        <v>-123.30476</v>
      </c>
      <c r="I6056">
        <v>-1.2014568000000001</v>
      </c>
      <c r="J6056">
        <v>394.70056</v>
      </c>
      <c r="K6056">
        <v>394.63458000000003</v>
      </c>
      <c r="L6056">
        <v>-4.1498723000000002</v>
      </c>
    </row>
    <row r="6057" spans="1:12" x14ac:dyDescent="0.25">
      <c r="A6057">
        <v>181.13496000000001</v>
      </c>
      <c r="B6057">
        <v>-3.3426206000000001</v>
      </c>
      <c r="C6057">
        <v>-42.688479999999998</v>
      </c>
      <c r="D6057">
        <v>-4.9270452999999996</v>
      </c>
      <c r="E6057">
        <v>0</v>
      </c>
      <c r="F6057">
        <v>0</v>
      </c>
      <c r="G6057">
        <v>-0.80987620000000005</v>
      </c>
      <c r="H6057">
        <v>-123.30477</v>
      </c>
      <c r="I6057">
        <v>-1.2016302000000001</v>
      </c>
      <c r="J6057">
        <v>394.69954999999999</v>
      </c>
      <c r="K6057">
        <v>394.63583</v>
      </c>
      <c r="L6057">
        <v>-4.1513004000000002</v>
      </c>
    </row>
    <row r="6058" spans="1:12" x14ac:dyDescent="0.25">
      <c r="A6058">
        <v>181.13498000000001</v>
      </c>
      <c r="B6058">
        <v>-3.3426203999999999</v>
      </c>
      <c r="C6058">
        <v>-42.693798000000001</v>
      </c>
      <c r="D6058">
        <v>-4.9125481000000004</v>
      </c>
      <c r="E6058">
        <v>0</v>
      </c>
      <c r="F6058">
        <v>0</v>
      </c>
      <c r="G6058">
        <v>-0.80987412000000003</v>
      </c>
      <c r="H6058">
        <v>-123.30474</v>
      </c>
      <c r="I6058">
        <v>-1.2016424000000001</v>
      </c>
      <c r="J6058">
        <v>394.69855000000001</v>
      </c>
      <c r="K6058">
        <v>394.63704999999999</v>
      </c>
      <c r="L6058">
        <v>-4.1514234999999999</v>
      </c>
    </row>
    <row r="6059" spans="1:12" x14ac:dyDescent="0.25">
      <c r="A6059">
        <v>181.13499999999999</v>
      </c>
      <c r="B6059">
        <v>-3.3426201</v>
      </c>
      <c r="C6059">
        <v>-42.694279000000002</v>
      </c>
      <c r="D6059">
        <v>-4.9156507999999999</v>
      </c>
      <c r="E6059">
        <v>0</v>
      </c>
      <c r="F6059">
        <v>0</v>
      </c>
      <c r="G6059">
        <v>-0.80470735000000004</v>
      </c>
      <c r="H6059">
        <v>-123.24937</v>
      </c>
      <c r="I6059">
        <v>-1.2037897</v>
      </c>
      <c r="J6059">
        <v>394.69751000000002</v>
      </c>
      <c r="K6059">
        <v>394.63830999999999</v>
      </c>
      <c r="L6059">
        <v>-4.1500034000000001</v>
      </c>
    </row>
    <row r="6060" spans="1:12" x14ac:dyDescent="0.25">
      <c r="A6060">
        <v>181.13502</v>
      </c>
      <c r="B6060">
        <v>-3.3426198999999999</v>
      </c>
      <c r="C6060">
        <v>-42.681522000000001</v>
      </c>
      <c r="D6060">
        <v>-4.9217477000000001</v>
      </c>
      <c r="E6060">
        <v>0</v>
      </c>
      <c r="F6060">
        <v>0</v>
      </c>
      <c r="G6060">
        <v>-0.80426078999999995</v>
      </c>
      <c r="H6060">
        <v>-123.24458</v>
      </c>
      <c r="I6060">
        <v>-1.2039759999999999</v>
      </c>
      <c r="J6060">
        <v>394.69650000000001</v>
      </c>
      <c r="K6060">
        <v>394.63956000000002</v>
      </c>
      <c r="L6060">
        <v>-4.1513084999999998</v>
      </c>
    </row>
    <row r="6061" spans="1:12" x14ac:dyDescent="0.25">
      <c r="A6061">
        <v>181.13504</v>
      </c>
      <c r="B6061">
        <v>-3.3426197000000002</v>
      </c>
      <c r="C6061">
        <v>-42.680419999999998</v>
      </c>
      <c r="D6061">
        <v>-4.9077472999999996</v>
      </c>
      <c r="E6061">
        <v>0</v>
      </c>
      <c r="F6061">
        <v>0</v>
      </c>
      <c r="G6061">
        <v>-0.80423188000000001</v>
      </c>
      <c r="H6061">
        <v>-123.24427</v>
      </c>
      <c r="I6061">
        <v>-1.2061347</v>
      </c>
      <c r="J6061">
        <v>394.69549999999998</v>
      </c>
      <c r="K6061">
        <v>394.64080999999999</v>
      </c>
      <c r="L6061">
        <v>-4.1514243999999998</v>
      </c>
    </row>
    <row r="6062" spans="1:12" x14ac:dyDescent="0.25">
      <c r="A6062">
        <v>181.13506000000001</v>
      </c>
      <c r="B6062">
        <v>-3.3426193999999998</v>
      </c>
      <c r="C6062">
        <v>-42.680343999999998</v>
      </c>
      <c r="D6062">
        <v>-4.8963694999999996</v>
      </c>
      <c r="E6062">
        <v>0</v>
      </c>
      <c r="F6062">
        <v>0</v>
      </c>
      <c r="G6062">
        <v>-0.80423014999999998</v>
      </c>
      <c r="H6062">
        <v>-123.24424999999999</v>
      </c>
      <c r="I6062">
        <v>-1.2063191</v>
      </c>
      <c r="J6062">
        <v>394.69448999999997</v>
      </c>
      <c r="K6062">
        <v>394.64206000000001</v>
      </c>
      <c r="L6062">
        <v>-4.1514319999999998</v>
      </c>
    </row>
    <row r="6063" spans="1:12" x14ac:dyDescent="0.25">
      <c r="A6063">
        <v>181.13507999999999</v>
      </c>
      <c r="B6063">
        <v>-3.3426192000000001</v>
      </c>
      <c r="C6063">
        <v>-42.667549000000001</v>
      </c>
      <c r="D6063">
        <v>-4.9077554000000001</v>
      </c>
      <c r="E6063">
        <v>0</v>
      </c>
      <c r="F6063">
        <v>0</v>
      </c>
      <c r="G6063">
        <v>-0.80422992000000004</v>
      </c>
      <c r="H6063">
        <v>-123.24422</v>
      </c>
      <c r="I6063">
        <v>-1.2020415</v>
      </c>
      <c r="J6063">
        <v>394.69344999999998</v>
      </c>
      <c r="K6063">
        <v>394.64328</v>
      </c>
      <c r="L6063">
        <v>-4.1514325000000003</v>
      </c>
    </row>
    <row r="6064" spans="1:12" x14ac:dyDescent="0.25">
      <c r="A6064">
        <v>181.13509999999999</v>
      </c>
      <c r="B6064">
        <v>-3.3426189000000002</v>
      </c>
      <c r="C6064">
        <v>-42.666435</v>
      </c>
      <c r="D6064">
        <v>-4.9203706</v>
      </c>
      <c r="E6064">
        <v>0</v>
      </c>
      <c r="F6064">
        <v>0</v>
      </c>
      <c r="G6064">
        <v>-0.80371444999999997</v>
      </c>
      <c r="H6064">
        <v>-123.17039</v>
      </c>
      <c r="I6064">
        <v>-1.2102565999999999</v>
      </c>
      <c r="J6064">
        <v>394.69243999999998</v>
      </c>
      <c r="K6064">
        <v>394.64452999999997</v>
      </c>
      <c r="L6064">
        <v>-4.1514329999999999</v>
      </c>
    </row>
    <row r="6065" spans="1:12" x14ac:dyDescent="0.25">
      <c r="A6065">
        <v>181.13512</v>
      </c>
      <c r="B6065">
        <v>-3.3426187000000001</v>
      </c>
      <c r="C6065">
        <v>-42.647171</v>
      </c>
      <c r="D6065">
        <v>-4.9105492000000002</v>
      </c>
      <c r="E6065">
        <v>0</v>
      </c>
      <c r="F6065">
        <v>0</v>
      </c>
      <c r="G6065">
        <v>-0.80366992999999998</v>
      </c>
      <c r="H6065">
        <v>-123.164</v>
      </c>
      <c r="I6065">
        <v>-1.2088288</v>
      </c>
      <c r="J6065">
        <v>394.69144</v>
      </c>
      <c r="K6065">
        <v>394.64578</v>
      </c>
      <c r="L6065">
        <v>-4.1521473000000002</v>
      </c>
    </row>
    <row r="6066" spans="1:12" x14ac:dyDescent="0.25">
      <c r="A6066">
        <v>181.13514000000001</v>
      </c>
      <c r="B6066">
        <v>-3.3426184999999999</v>
      </c>
      <c r="C6066">
        <v>-42.626311999999999</v>
      </c>
      <c r="D6066">
        <v>-4.9046010999999998</v>
      </c>
      <c r="E6066">
        <v>0</v>
      </c>
      <c r="F6066">
        <v>0</v>
      </c>
      <c r="G6066">
        <v>-0.80366700999999996</v>
      </c>
      <c r="H6066">
        <v>-123.16358</v>
      </c>
      <c r="I6066">
        <v>-1.2108357999999999</v>
      </c>
      <c r="J6066">
        <v>394.69042999999999</v>
      </c>
      <c r="K6066">
        <v>394.64702999999997</v>
      </c>
      <c r="L6066">
        <v>-4.1522093</v>
      </c>
    </row>
    <row r="6067" spans="1:12" x14ac:dyDescent="0.25">
      <c r="A6067">
        <v>181.13516000000001</v>
      </c>
      <c r="B6067">
        <v>-3.3426182</v>
      </c>
      <c r="C6067">
        <v>-42.598953000000002</v>
      </c>
      <c r="D6067">
        <v>-4.9164443000000002</v>
      </c>
      <c r="E6067">
        <v>0</v>
      </c>
      <c r="F6067">
        <v>0</v>
      </c>
      <c r="G6067">
        <v>-0.80366683000000005</v>
      </c>
      <c r="H6067">
        <v>-123.16356</v>
      </c>
      <c r="I6067">
        <v>-1.2088671</v>
      </c>
      <c r="J6067">
        <v>394.68939</v>
      </c>
      <c r="K6067">
        <v>394.64828</v>
      </c>
      <c r="L6067">
        <v>-4.1529264000000001</v>
      </c>
    </row>
    <row r="6068" spans="1:12" x14ac:dyDescent="0.25">
      <c r="A6068">
        <v>181.13517999999999</v>
      </c>
      <c r="B6068">
        <v>-3.3426179999999999</v>
      </c>
      <c r="C6068">
        <v>-42.564632000000003</v>
      </c>
      <c r="D6068">
        <v>-4.9138435999999999</v>
      </c>
      <c r="E6068">
        <v>0</v>
      </c>
      <c r="F6068">
        <v>0</v>
      </c>
      <c r="G6068">
        <v>-0.80366725000000006</v>
      </c>
      <c r="H6068">
        <v>-123.16343999999999</v>
      </c>
      <c r="I6068">
        <v>-1.2129854</v>
      </c>
      <c r="J6068">
        <v>394.68839000000003</v>
      </c>
      <c r="K6068">
        <v>394.64951000000002</v>
      </c>
      <c r="L6068">
        <v>-4.1515608000000004</v>
      </c>
    </row>
    <row r="6069" spans="1:12" x14ac:dyDescent="0.25">
      <c r="A6069">
        <v>181.1352</v>
      </c>
      <c r="B6069">
        <v>-3.3426178000000002</v>
      </c>
      <c r="C6069">
        <v>-42.510548</v>
      </c>
      <c r="D6069">
        <v>-4.8990808000000001</v>
      </c>
      <c r="E6069">
        <v>0</v>
      </c>
      <c r="F6069">
        <v>0</v>
      </c>
      <c r="G6069">
        <v>-0.80469840999999998</v>
      </c>
      <c r="H6069">
        <v>-122.88655</v>
      </c>
      <c r="I6069">
        <v>-1.2112004000000001</v>
      </c>
      <c r="J6069">
        <v>394.68738000000002</v>
      </c>
      <c r="K6069">
        <v>394.65075999999999</v>
      </c>
      <c r="L6069">
        <v>-4.1514411000000004</v>
      </c>
    </row>
    <row r="6070" spans="1:12" x14ac:dyDescent="0.25">
      <c r="A6070">
        <v>181.13522</v>
      </c>
      <c r="B6070">
        <v>-3.3426174999999998</v>
      </c>
      <c r="C6070">
        <v>-42.480342999999998</v>
      </c>
      <c r="D6070">
        <v>-4.9028973999999996</v>
      </c>
      <c r="E6070">
        <v>0</v>
      </c>
      <c r="F6070">
        <v>0</v>
      </c>
      <c r="G6070">
        <v>-0.80478751999999998</v>
      </c>
      <c r="H6070">
        <v>-122.86262000000001</v>
      </c>
      <c r="I6070">
        <v>-1.2153304</v>
      </c>
      <c r="J6070">
        <v>394.68637000000001</v>
      </c>
      <c r="K6070">
        <v>394.65201000000002</v>
      </c>
      <c r="L6070">
        <v>-4.1514325000000003</v>
      </c>
    </row>
    <row r="6071" spans="1:12" x14ac:dyDescent="0.25">
      <c r="A6071">
        <v>181.13524000000001</v>
      </c>
      <c r="B6071">
        <v>-3.3426174999999998</v>
      </c>
      <c r="C6071">
        <v>-42.426665999999997</v>
      </c>
      <c r="D6071">
        <v>-4.9221287</v>
      </c>
      <c r="E6071">
        <v>0</v>
      </c>
      <c r="F6071">
        <v>0</v>
      </c>
      <c r="G6071">
        <v>-0.80479330000000004</v>
      </c>
      <c r="H6071">
        <v>-122.86105999999999</v>
      </c>
      <c r="I6071">
        <v>-1.2135465999999999</v>
      </c>
      <c r="J6071">
        <v>394.68533000000002</v>
      </c>
      <c r="K6071">
        <v>394.65325999999999</v>
      </c>
      <c r="L6071">
        <v>-4.1507177000000004</v>
      </c>
    </row>
    <row r="6072" spans="1:12" x14ac:dyDescent="0.25">
      <c r="A6072">
        <v>181.13525999999999</v>
      </c>
      <c r="B6072">
        <v>-3.3426173000000001</v>
      </c>
      <c r="C6072">
        <v>-42.402884999999998</v>
      </c>
      <c r="D6072">
        <v>-4.9237799999999998</v>
      </c>
      <c r="E6072">
        <v>0</v>
      </c>
      <c r="F6072">
        <v>0</v>
      </c>
      <c r="G6072">
        <v>-0.80479365999999997</v>
      </c>
      <c r="H6072">
        <v>-122.86098</v>
      </c>
      <c r="I6072">
        <v>-1.2198236</v>
      </c>
      <c r="J6072">
        <v>394.68432999999999</v>
      </c>
      <c r="K6072">
        <v>394.65451000000002</v>
      </c>
      <c r="L6072">
        <v>-4.1513710000000001</v>
      </c>
    </row>
    <row r="6073" spans="1:12" x14ac:dyDescent="0.25">
      <c r="A6073">
        <v>181.13527999999999</v>
      </c>
      <c r="B6073">
        <v>-3.3426170000000002</v>
      </c>
      <c r="C6073">
        <v>-42.368938</v>
      </c>
      <c r="D6073">
        <v>-4.9159044999999999</v>
      </c>
      <c r="E6073">
        <v>0</v>
      </c>
      <c r="F6073">
        <v>0</v>
      </c>
      <c r="G6073">
        <v>-0.80479378000000001</v>
      </c>
      <c r="H6073">
        <v>-122.86076</v>
      </c>
      <c r="I6073">
        <v>-1.2182219000000001</v>
      </c>
      <c r="J6073">
        <v>394.68331999999998</v>
      </c>
      <c r="K6073">
        <v>394.65573000000001</v>
      </c>
      <c r="L6073">
        <v>-4.1514281999999998</v>
      </c>
    </row>
    <row r="6074" spans="1:12" x14ac:dyDescent="0.25">
      <c r="A6074">
        <v>181.1353</v>
      </c>
      <c r="B6074">
        <v>-3.3426168000000001</v>
      </c>
      <c r="C6074">
        <v>-42.334071999999999</v>
      </c>
      <c r="D6074">
        <v>-4.9217572000000001</v>
      </c>
      <c r="E6074">
        <v>0</v>
      </c>
      <c r="F6074">
        <v>0</v>
      </c>
      <c r="G6074">
        <v>-0.80513734000000003</v>
      </c>
      <c r="H6074">
        <v>-122.34387</v>
      </c>
      <c r="I6074">
        <v>-1.215927</v>
      </c>
      <c r="J6074">
        <v>394.68230999999997</v>
      </c>
      <c r="K6074">
        <v>394.65697999999998</v>
      </c>
      <c r="L6074">
        <v>-4.1514325000000003</v>
      </c>
    </row>
    <row r="6075" spans="1:12" x14ac:dyDescent="0.25">
      <c r="A6075">
        <v>181.13532000000001</v>
      </c>
      <c r="B6075">
        <v>-3.3426165999999999</v>
      </c>
      <c r="C6075">
        <v>-42.318320999999997</v>
      </c>
      <c r="D6075">
        <v>-4.9309845000000001</v>
      </c>
      <c r="E6075">
        <v>0</v>
      </c>
      <c r="F6075">
        <v>0</v>
      </c>
      <c r="G6075">
        <v>-0.80516701999999996</v>
      </c>
      <c r="H6075">
        <v>-122.2992</v>
      </c>
      <c r="I6075">
        <v>-1.2200232</v>
      </c>
      <c r="J6075">
        <v>394.68126999999998</v>
      </c>
      <c r="K6075">
        <v>394.65823</v>
      </c>
      <c r="L6075">
        <v>-4.1514329999999999</v>
      </c>
    </row>
    <row r="6076" spans="1:12" x14ac:dyDescent="0.25">
      <c r="A6076">
        <v>181.13534000000001</v>
      </c>
      <c r="B6076">
        <v>-3.3426163</v>
      </c>
      <c r="C6076">
        <v>-42.291454000000002</v>
      </c>
      <c r="D6076">
        <v>-4.9194288000000004</v>
      </c>
      <c r="E6076">
        <v>0</v>
      </c>
      <c r="F6076">
        <v>0</v>
      </c>
      <c r="G6076">
        <v>-0.80516893</v>
      </c>
      <c r="H6076">
        <v>-122.2963</v>
      </c>
      <c r="I6076">
        <v>-1.2160899999999999</v>
      </c>
      <c r="J6076">
        <v>394.68027000000001</v>
      </c>
      <c r="K6076">
        <v>394.65947999999997</v>
      </c>
      <c r="L6076">
        <v>-4.1521467999999997</v>
      </c>
    </row>
    <row r="6077" spans="1:12" x14ac:dyDescent="0.25">
      <c r="A6077">
        <v>181.13535999999999</v>
      </c>
      <c r="B6077">
        <v>-3.3426160999999999</v>
      </c>
      <c r="C6077">
        <v>-42.301949</v>
      </c>
      <c r="D6077">
        <v>-4.9133391</v>
      </c>
      <c r="E6077">
        <v>0</v>
      </c>
      <c r="F6077">
        <v>0</v>
      </c>
      <c r="G6077">
        <v>-0.80516905000000005</v>
      </c>
      <c r="H6077">
        <v>-122.29613000000001</v>
      </c>
      <c r="I6077">
        <v>-1.2200356000000001</v>
      </c>
      <c r="J6077">
        <v>394.67926</v>
      </c>
      <c r="K6077">
        <v>394.66073999999998</v>
      </c>
      <c r="L6077">
        <v>-4.1514934999999999</v>
      </c>
    </row>
    <row r="6078" spans="1:12" x14ac:dyDescent="0.25">
      <c r="A6078">
        <v>181.13538</v>
      </c>
      <c r="B6078">
        <v>-3.3426157999999999</v>
      </c>
      <c r="C6078">
        <v>-42.296512999999997</v>
      </c>
      <c r="D6078">
        <v>-4.9295334999999998</v>
      </c>
      <c r="E6078">
        <v>0</v>
      </c>
      <c r="F6078">
        <v>0</v>
      </c>
      <c r="G6078">
        <v>-0.80517042000000005</v>
      </c>
      <c r="H6078">
        <v>-122.29606</v>
      </c>
      <c r="I6078">
        <v>-1.220383</v>
      </c>
      <c r="J6078">
        <v>394.67824999999999</v>
      </c>
      <c r="K6078">
        <v>394.66196000000002</v>
      </c>
      <c r="L6078">
        <v>-4.1500082000000003</v>
      </c>
    </row>
    <row r="6079" spans="1:12" x14ac:dyDescent="0.25">
      <c r="A6079">
        <v>181.1354</v>
      </c>
      <c r="B6079">
        <v>-3.3426155999999998</v>
      </c>
      <c r="C6079">
        <v>-42.308819</v>
      </c>
      <c r="D6079">
        <v>-4.9418297000000004</v>
      </c>
      <c r="E6079">
        <v>0</v>
      </c>
      <c r="F6079">
        <v>0</v>
      </c>
      <c r="G6079">
        <v>-0.80861532999999997</v>
      </c>
      <c r="H6079">
        <v>-122.11145999999999</v>
      </c>
      <c r="I6079">
        <v>-1.2182599000000001</v>
      </c>
      <c r="J6079">
        <v>394.67721999999998</v>
      </c>
      <c r="K6079">
        <v>394.66320999999999</v>
      </c>
      <c r="L6079">
        <v>-4.1520238000000003</v>
      </c>
    </row>
    <row r="6080" spans="1:12" x14ac:dyDescent="0.25">
      <c r="A6080">
        <v>181.13542000000001</v>
      </c>
      <c r="B6080">
        <v>-3.3426154000000001</v>
      </c>
      <c r="C6080">
        <v>-42.322693000000001</v>
      </c>
      <c r="D6080">
        <v>-4.9348764000000003</v>
      </c>
      <c r="E6080">
        <v>0</v>
      </c>
      <c r="F6080">
        <v>0</v>
      </c>
      <c r="G6080">
        <v>-0.80891299000000005</v>
      </c>
      <c r="H6080">
        <v>-122.0955</v>
      </c>
      <c r="I6080">
        <v>-1.2202223999999999</v>
      </c>
      <c r="J6080">
        <v>394.67621000000003</v>
      </c>
      <c r="K6080">
        <v>394.66446000000002</v>
      </c>
      <c r="L6080">
        <v>-4.1529144999999996</v>
      </c>
    </row>
    <row r="6081" spans="1:12" x14ac:dyDescent="0.25">
      <c r="A6081">
        <v>181.13543999999999</v>
      </c>
      <c r="B6081">
        <v>-3.3426151000000002</v>
      </c>
      <c r="C6081">
        <v>-42.343060000000001</v>
      </c>
      <c r="D6081">
        <v>-4.9342579999999998</v>
      </c>
      <c r="E6081">
        <v>0</v>
      </c>
      <c r="F6081">
        <v>0</v>
      </c>
      <c r="G6081">
        <v>-0.80893230000000005</v>
      </c>
      <c r="H6081">
        <v>-122.09447</v>
      </c>
      <c r="I6081">
        <v>-1.2203951</v>
      </c>
      <c r="J6081">
        <v>394.67520000000002</v>
      </c>
      <c r="K6081">
        <v>394.66570999999999</v>
      </c>
      <c r="L6081">
        <v>-4.1522746000000001</v>
      </c>
    </row>
    <row r="6082" spans="1:12" x14ac:dyDescent="0.25">
      <c r="A6082">
        <v>181.13545999999999</v>
      </c>
      <c r="B6082">
        <v>-3.3426149000000001</v>
      </c>
      <c r="C6082">
        <v>-42.363982999999998</v>
      </c>
      <c r="D6082">
        <v>-4.9465560999999996</v>
      </c>
      <c r="E6082">
        <v>0</v>
      </c>
      <c r="F6082">
        <v>0</v>
      </c>
      <c r="G6082">
        <v>-0.80893344</v>
      </c>
      <c r="H6082">
        <v>-122.09439999999999</v>
      </c>
      <c r="I6082">
        <v>-1.2182606</v>
      </c>
      <c r="J6082">
        <v>394.67419000000001</v>
      </c>
      <c r="K6082">
        <v>394.66696000000002</v>
      </c>
      <c r="L6082">
        <v>-4.1529316999999999</v>
      </c>
    </row>
    <row r="6083" spans="1:12" x14ac:dyDescent="0.25">
      <c r="A6083">
        <v>181.13548</v>
      </c>
      <c r="B6083">
        <v>-3.3426149000000001</v>
      </c>
      <c r="C6083">
        <v>-42.378548000000002</v>
      </c>
      <c r="D6083">
        <v>-4.9439859000000004</v>
      </c>
      <c r="E6083">
        <v>0</v>
      </c>
      <c r="F6083">
        <v>0</v>
      </c>
      <c r="G6083">
        <v>-0.80893457000000002</v>
      </c>
      <c r="H6083">
        <v>-122.09448999999999</v>
      </c>
      <c r="I6083">
        <v>-1.2202207</v>
      </c>
      <c r="J6083">
        <v>394.67316</v>
      </c>
      <c r="K6083">
        <v>394.66818000000001</v>
      </c>
      <c r="L6083">
        <v>-4.1529889000000004</v>
      </c>
    </row>
    <row r="6084" spans="1:12" x14ac:dyDescent="0.25">
      <c r="A6084">
        <v>181.13550000000001</v>
      </c>
      <c r="B6084">
        <v>-3.3426146999999999</v>
      </c>
      <c r="C6084">
        <v>-42.392558999999999</v>
      </c>
      <c r="D6084">
        <v>-4.9306774000000004</v>
      </c>
      <c r="E6084">
        <v>0</v>
      </c>
      <c r="F6084">
        <v>0</v>
      </c>
      <c r="G6084">
        <v>-0.81169844000000002</v>
      </c>
      <c r="H6084">
        <v>-122.31601000000001</v>
      </c>
      <c r="I6084">
        <v>-1.2161010999999999</v>
      </c>
      <c r="J6084">
        <v>394.67214999999999</v>
      </c>
      <c r="K6084">
        <v>394.66942999999998</v>
      </c>
      <c r="L6084">
        <v>-4.1515646000000004</v>
      </c>
    </row>
    <row r="6085" spans="1:12" x14ac:dyDescent="0.25">
      <c r="A6085">
        <v>181.13552000000001</v>
      </c>
      <c r="B6085">
        <v>-3.3426144</v>
      </c>
      <c r="C6085">
        <v>-42.40654</v>
      </c>
      <c r="D6085">
        <v>-4.9367980999999999</v>
      </c>
      <c r="E6085">
        <v>0</v>
      </c>
      <c r="F6085">
        <v>0</v>
      </c>
      <c r="G6085">
        <v>-0.81193727000000004</v>
      </c>
      <c r="H6085">
        <v>-122.33515</v>
      </c>
      <c r="I6085">
        <v>-1.2157446999999999</v>
      </c>
      <c r="J6085">
        <v>394.67113999999998</v>
      </c>
      <c r="K6085">
        <v>394.67068</v>
      </c>
      <c r="L6085">
        <v>-4.1528697000000001</v>
      </c>
    </row>
    <row r="6086" spans="1:12" x14ac:dyDescent="0.25">
      <c r="A6086">
        <v>181.13553999999999</v>
      </c>
      <c r="B6086">
        <v>-3.3426141999999999</v>
      </c>
      <c r="C6086">
        <v>-42.426909999999999</v>
      </c>
      <c r="D6086">
        <v>-4.9547720000000002</v>
      </c>
      <c r="E6086">
        <v>0</v>
      </c>
      <c r="F6086">
        <v>0</v>
      </c>
      <c r="G6086">
        <v>-0.81195276999999999</v>
      </c>
      <c r="H6086">
        <v>-122.3364</v>
      </c>
      <c r="I6086">
        <v>-1.2243077</v>
      </c>
      <c r="J6086">
        <v>394.67014</v>
      </c>
      <c r="K6086">
        <v>394.67194000000001</v>
      </c>
      <c r="L6086">
        <v>-4.1529851000000004</v>
      </c>
    </row>
    <row r="6087" spans="1:12" x14ac:dyDescent="0.25">
      <c r="A6087">
        <v>181.13556</v>
      </c>
      <c r="B6087">
        <v>-3.3426138999999999</v>
      </c>
      <c r="C6087">
        <v>-42.435043</v>
      </c>
      <c r="D6087">
        <v>-4.9526811000000004</v>
      </c>
      <c r="E6087">
        <v>0</v>
      </c>
      <c r="F6087">
        <v>0</v>
      </c>
      <c r="G6087">
        <v>-0.81195366000000002</v>
      </c>
      <c r="H6087">
        <v>-122.33647000000001</v>
      </c>
      <c r="I6087">
        <v>-1.2250448</v>
      </c>
      <c r="J6087">
        <v>394.66910000000001</v>
      </c>
      <c r="K6087">
        <v>394.67318999999998</v>
      </c>
      <c r="L6087">
        <v>-4.1515640999999999</v>
      </c>
    </row>
    <row r="6088" spans="1:12" x14ac:dyDescent="0.25">
      <c r="A6088">
        <v>181.13558</v>
      </c>
      <c r="B6088">
        <v>-3.3426136999999998</v>
      </c>
      <c r="C6088">
        <v>-42.448501999999998</v>
      </c>
      <c r="D6088">
        <v>-4.9452124</v>
      </c>
      <c r="E6088">
        <v>0</v>
      </c>
      <c r="F6088">
        <v>0</v>
      </c>
      <c r="G6088">
        <v>-0.81195377999999996</v>
      </c>
      <c r="H6088">
        <v>-122.33654</v>
      </c>
      <c r="I6088">
        <v>-1.2165101</v>
      </c>
      <c r="J6088">
        <v>394.66809000000001</v>
      </c>
      <c r="K6088">
        <v>394.67441000000002</v>
      </c>
      <c r="L6088">
        <v>-4.1514411000000004</v>
      </c>
    </row>
    <row r="6089" spans="1:12" x14ac:dyDescent="0.25">
      <c r="A6089">
        <v>181.13560000000001</v>
      </c>
      <c r="B6089">
        <v>-3.3426135000000001</v>
      </c>
      <c r="C6089">
        <v>-42.449646000000001</v>
      </c>
      <c r="D6089">
        <v>-4.9532819000000003</v>
      </c>
      <c r="E6089">
        <v>0</v>
      </c>
      <c r="F6089">
        <v>0</v>
      </c>
      <c r="G6089">
        <v>-0.81212675999999995</v>
      </c>
      <c r="H6089">
        <v>-122.52114</v>
      </c>
      <c r="I6089">
        <v>-1.2243569000000001</v>
      </c>
      <c r="J6089">
        <v>394.66708</v>
      </c>
      <c r="K6089">
        <v>394.67565999999999</v>
      </c>
      <c r="L6089">
        <v>-4.1514335000000004</v>
      </c>
    </row>
    <row r="6090" spans="1:12" x14ac:dyDescent="0.25">
      <c r="A6090">
        <v>181.13561999999999</v>
      </c>
      <c r="B6090">
        <v>-3.3426132000000002</v>
      </c>
      <c r="C6090">
        <v>-42.443320999999997</v>
      </c>
      <c r="D6090">
        <v>-4.9583430000000002</v>
      </c>
      <c r="E6090">
        <v>0</v>
      </c>
      <c r="F6090">
        <v>0</v>
      </c>
      <c r="G6090">
        <v>-0.81214171999999996</v>
      </c>
      <c r="H6090">
        <v>-122.5371</v>
      </c>
      <c r="I6090">
        <v>-1.2250512</v>
      </c>
      <c r="J6090">
        <v>394.66608000000002</v>
      </c>
      <c r="K6090">
        <v>394.67691000000002</v>
      </c>
      <c r="L6090">
        <v>-4.1521467999999997</v>
      </c>
    </row>
    <row r="6091" spans="1:12" x14ac:dyDescent="0.25">
      <c r="A6091">
        <v>181.13564</v>
      </c>
      <c r="B6091">
        <v>-3.3426127000000001</v>
      </c>
      <c r="C6091">
        <v>-42.436382000000002</v>
      </c>
      <c r="D6091">
        <v>-4.9449725000000004</v>
      </c>
      <c r="E6091">
        <v>0</v>
      </c>
      <c r="F6091">
        <v>0</v>
      </c>
      <c r="G6091">
        <v>-0.81214266999999996</v>
      </c>
      <c r="H6091">
        <v>-122.53814</v>
      </c>
      <c r="I6091">
        <v>-1.2250947000000001</v>
      </c>
      <c r="J6091">
        <v>394.66503999999998</v>
      </c>
      <c r="K6091">
        <v>394.67815999999999</v>
      </c>
      <c r="L6091">
        <v>-4.1514945000000001</v>
      </c>
    </row>
    <row r="6092" spans="1:12" x14ac:dyDescent="0.25">
      <c r="A6092">
        <v>181.13566</v>
      </c>
      <c r="B6092">
        <v>-3.3426125</v>
      </c>
      <c r="C6092">
        <v>-42.435786999999998</v>
      </c>
      <c r="D6092">
        <v>-4.9394578999999998</v>
      </c>
      <c r="E6092">
        <v>0</v>
      </c>
      <c r="F6092">
        <v>0</v>
      </c>
      <c r="G6092">
        <v>-0.81214273000000003</v>
      </c>
      <c r="H6092">
        <v>-122.5382</v>
      </c>
      <c r="I6092">
        <v>-1.2208068000000001</v>
      </c>
      <c r="J6092">
        <v>394.66403000000003</v>
      </c>
      <c r="K6092">
        <v>394.67941000000002</v>
      </c>
      <c r="L6092">
        <v>-4.1528653999999996</v>
      </c>
    </row>
    <row r="6093" spans="1:12" x14ac:dyDescent="0.25">
      <c r="A6093">
        <v>181.13568000000001</v>
      </c>
      <c r="B6093">
        <v>-3.3426122999999999</v>
      </c>
      <c r="C6093">
        <v>-42.416564999999999</v>
      </c>
      <c r="D6093">
        <v>-4.9528002999999998</v>
      </c>
      <c r="E6093">
        <v>0</v>
      </c>
      <c r="F6093">
        <v>0</v>
      </c>
      <c r="G6093">
        <v>-0.81214355999999999</v>
      </c>
      <c r="H6093">
        <v>-122.53816</v>
      </c>
      <c r="I6093">
        <v>-1.2268758</v>
      </c>
      <c r="J6093">
        <v>394.66302000000002</v>
      </c>
      <c r="K6093">
        <v>394.68063000000001</v>
      </c>
      <c r="L6093">
        <v>-4.1529845999999999</v>
      </c>
    </row>
    <row r="6094" spans="1:12" x14ac:dyDescent="0.25">
      <c r="A6094">
        <v>181.13570000000001</v>
      </c>
      <c r="B6094">
        <v>-3.3426119999999999</v>
      </c>
      <c r="C6094">
        <v>-42.427689000000001</v>
      </c>
      <c r="D6094">
        <v>-4.9612179000000003</v>
      </c>
      <c r="E6094">
        <v>0</v>
      </c>
      <c r="F6094">
        <v>0</v>
      </c>
      <c r="G6094">
        <v>-0.81422132000000003</v>
      </c>
      <c r="H6094">
        <v>-122.44586</v>
      </c>
      <c r="I6094">
        <v>-1.2274088999999999</v>
      </c>
      <c r="J6094">
        <v>394.66201999999998</v>
      </c>
      <c r="K6094">
        <v>394.68187999999998</v>
      </c>
      <c r="L6094">
        <v>-4.1522788999999998</v>
      </c>
    </row>
    <row r="6095" spans="1:12" x14ac:dyDescent="0.25">
      <c r="A6095">
        <v>181.13571999999999</v>
      </c>
      <c r="B6095">
        <v>-3.3426119999999999</v>
      </c>
      <c r="C6095">
        <v>-42.415897000000001</v>
      </c>
      <c r="D6095">
        <v>-4.9495797000000001</v>
      </c>
      <c r="E6095">
        <v>0</v>
      </c>
      <c r="F6095">
        <v>0</v>
      </c>
      <c r="G6095">
        <v>-0.81440091000000003</v>
      </c>
      <c r="H6095">
        <v>-122.43789</v>
      </c>
      <c r="I6095">
        <v>-1.2295910999999999</v>
      </c>
      <c r="J6095">
        <v>394.66098</v>
      </c>
      <c r="K6095">
        <v>394.68313999999998</v>
      </c>
      <c r="L6095">
        <v>-4.1529316999999999</v>
      </c>
    </row>
    <row r="6096" spans="1:12" x14ac:dyDescent="0.25">
      <c r="A6096">
        <v>181.13574</v>
      </c>
      <c r="B6096">
        <v>-3.3426117999999998</v>
      </c>
      <c r="C6096">
        <v>-42.414845</v>
      </c>
      <c r="D6096">
        <v>-4.9471102</v>
      </c>
      <c r="E6096">
        <v>0</v>
      </c>
      <c r="F6096">
        <v>0</v>
      </c>
      <c r="G6096">
        <v>-0.81441253000000002</v>
      </c>
      <c r="H6096">
        <v>-122.43737</v>
      </c>
      <c r="I6096">
        <v>-1.2319233000000001</v>
      </c>
      <c r="J6096">
        <v>394.65996999999999</v>
      </c>
      <c r="K6096">
        <v>394.68439000000001</v>
      </c>
      <c r="L6096">
        <v>-4.1515613</v>
      </c>
    </row>
    <row r="6097" spans="1:12" x14ac:dyDescent="0.25">
      <c r="A6097">
        <v>181.13576</v>
      </c>
      <c r="B6097">
        <v>-3.3426116000000001</v>
      </c>
      <c r="C6097">
        <v>-42.389201999999997</v>
      </c>
      <c r="D6097">
        <v>-4.957077</v>
      </c>
      <c r="E6097">
        <v>0</v>
      </c>
      <c r="F6097">
        <v>0</v>
      </c>
      <c r="G6097">
        <v>-0.81441319000000001</v>
      </c>
      <c r="H6097">
        <v>-122.43733</v>
      </c>
      <c r="I6097">
        <v>-1.2278289</v>
      </c>
      <c r="J6097">
        <v>394.65897000000001</v>
      </c>
      <c r="K6097">
        <v>394.68563999999998</v>
      </c>
      <c r="L6097">
        <v>-4.1528697000000001</v>
      </c>
    </row>
    <row r="6098" spans="1:12" x14ac:dyDescent="0.25">
      <c r="A6098">
        <v>181.13578000000001</v>
      </c>
      <c r="B6098">
        <v>-3.3426113000000002</v>
      </c>
      <c r="C6098">
        <v>-42.386986</v>
      </c>
      <c r="D6098">
        <v>-4.9492273000000004</v>
      </c>
      <c r="E6098">
        <v>0</v>
      </c>
      <c r="F6098">
        <v>0</v>
      </c>
      <c r="G6098">
        <v>-0.81441277000000001</v>
      </c>
      <c r="H6098">
        <v>-122.43729999999999</v>
      </c>
      <c r="I6098">
        <v>-1.2296172000000001</v>
      </c>
      <c r="J6098">
        <v>394.65796</v>
      </c>
      <c r="K6098">
        <v>394.68686000000002</v>
      </c>
      <c r="L6098">
        <v>-4.1529856000000001</v>
      </c>
    </row>
    <row r="6099" spans="1:12" x14ac:dyDescent="0.25">
      <c r="A6099">
        <v>181.13579999999999</v>
      </c>
      <c r="B6099">
        <v>-3.3426111000000001</v>
      </c>
      <c r="C6099">
        <v>-42.386833000000003</v>
      </c>
      <c r="D6099">
        <v>-4.9340153000000004</v>
      </c>
      <c r="E6099">
        <v>0</v>
      </c>
      <c r="F6099">
        <v>0</v>
      </c>
      <c r="G6099">
        <v>-0.81320018000000005</v>
      </c>
      <c r="H6099">
        <v>-122.36347000000001</v>
      </c>
      <c r="I6099">
        <v>-1.2297811999999999</v>
      </c>
      <c r="J6099">
        <v>394.65694999999999</v>
      </c>
      <c r="K6099">
        <v>394.68810999999999</v>
      </c>
      <c r="L6099">
        <v>-4.1529921999999999</v>
      </c>
    </row>
    <row r="6100" spans="1:12" x14ac:dyDescent="0.25">
      <c r="A6100">
        <v>181.13582</v>
      </c>
      <c r="B6100">
        <v>-3.3426108000000001</v>
      </c>
      <c r="C6100">
        <v>-42.361243999999999</v>
      </c>
      <c r="D6100">
        <v>-4.9385285000000003</v>
      </c>
      <c r="E6100">
        <v>0</v>
      </c>
      <c r="F6100">
        <v>0</v>
      </c>
      <c r="G6100">
        <v>-0.81309538999999997</v>
      </c>
      <c r="H6100">
        <v>-122.35709</v>
      </c>
      <c r="I6100">
        <v>-1.234084</v>
      </c>
      <c r="J6100">
        <v>394.65591000000001</v>
      </c>
      <c r="K6100">
        <v>394.68936000000002</v>
      </c>
      <c r="L6100">
        <v>-4.1515651</v>
      </c>
    </row>
    <row r="6101" spans="1:12" x14ac:dyDescent="0.25">
      <c r="A6101">
        <v>181.13584</v>
      </c>
      <c r="B6101">
        <v>-3.3426106</v>
      </c>
      <c r="C6101">
        <v>-42.359020000000001</v>
      </c>
      <c r="D6101">
        <v>-4.9541868999999998</v>
      </c>
      <c r="E6101">
        <v>0</v>
      </c>
      <c r="F6101">
        <v>0</v>
      </c>
      <c r="G6101">
        <v>-0.81308860000000005</v>
      </c>
      <c r="H6101">
        <v>-122.35666999999999</v>
      </c>
      <c r="I6101">
        <v>-1.2323090000000001</v>
      </c>
      <c r="J6101">
        <v>394.65490999999997</v>
      </c>
      <c r="K6101">
        <v>394.69060999999999</v>
      </c>
      <c r="L6101">
        <v>-4.1528691999999996</v>
      </c>
    </row>
    <row r="6102" spans="1:12" x14ac:dyDescent="0.25">
      <c r="A6102">
        <v>181.13586000000001</v>
      </c>
      <c r="B6102">
        <v>-3.3426103999999999</v>
      </c>
      <c r="C6102">
        <v>-42.333289999999998</v>
      </c>
      <c r="D6102">
        <v>-4.9468154999999996</v>
      </c>
      <c r="E6102">
        <v>0</v>
      </c>
      <c r="F6102">
        <v>0</v>
      </c>
      <c r="G6102">
        <v>-0.81308818000000005</v>
      </c>
      <c r="H6102">
        <v>-122.35665</v>
      </c>
      <c r="I6102">
        <v>-1.2321484</v>
      </c>
      <c r="J6102">
        <v>394.65390000000002</v>
      </c>
      <c r="K6102">
        <v>394.69186000000002</v>
      </c>
      <c r="L6102">
        <v>-4.1515564999999999</v>
      </c>
    </row>
    <row r="6103" spans="1:12" x14ac:dyDescent="0.25">
      <c r="A6103">
        <v>181.13587999999999</v>
      </c>
      <c r="B6103">
        <v>-3.3426100999999999</v>
      </c>
      <c r="C6103">
        <v>-42.305484999999997</v>
      </c>
      <c r="D6103">
        <v>-4.9345388000000003</v>
      </c>
      <c r="E6103">
        <v>0</v>
      </c>
      <c r="F6103">
        <v>0</v>
      </c>
      <c r="G6103">
        <v>-0.81308687000000002</v>
      </c>
      <c r="H6103">
        <v>-122.35656</v>
      </c>
      <c r="I6103">
        <v>-1.2342845</v>
      </c>
      <c r="J6103">
        <v>394.65289000000001</v>
      </c>
      <c r="K6103">
        <v>394.69308000000001</v>
      </c>
      <c r="L6103">
        <v>-4.1514411000000004</v>
      </c>
    </row>
    <row r="6104" spans="1:12" x14ac:dyDescent="0.25">
      <c r="A6104">
        <v>181.13589999999999</v>
      </c>
      <c r="B6104">
        <v>-3.3426098999999998</v>
      </c>
      <c r="C6104">
        <v>-42.290329</v>
      </c>
      <c r="D6104">
        <v>-4.9422015999999998</v>
      </c>
      <c r="E6104">
        <v>0</v>
      </c>
      <c r="F6104">
        <v>0</v>
      </c>
      <c r="G6104">
        <v>-0.80980222999999996</v>
      </c>
      <c r="H6104">
        <v>-122.13503</v>
      </c>
      <c r="I6104">
        <v>-1.2344693</v>
      </c>
      <c r="J6104">
        <v>394.65186</v>
      </c>
      <c r="K6104">
        <v>394.69434000000001</v>
      </c>
      <c r="L6104">
        <v>-4.1528611</v>
      </c>
    </row>
    <row r="6105" spans="1:12" x14ac:dyDescent="0.25">
      <c r="A6105">
        <v>181.13592</v>
      </c>
      <c r="B6105">
        <v>-3.3426095999999998</v>
      </c>
      <c r="C6105">
        <v>-42.263485000000003</v>
      </c>
      <c r="D6105">
        <v>-4.9407015000000003</v>
      </c>
      <c r="E6105">
        <v>0</v>
      </c>
      <c r="F6105">
        <v>0</v>
      </c>
      <c r="G6105">
        <v>-0.80951834</v>
      </c>
      <c r="H6105">
        <v>-122.11588999999999</v>
      </c>
      <c r="I6105">
        <v>-1.2344812000000001</v>
      </c>
      <c r="J6105">
        <v>394.65084999999999</v>
      </c>
      <c r="K6105">
        <v>394.69558999999998</v>
      </c>
      <c r="L6105">
        <v>-4.1515564999999999</v>
      </c>
    </row>
    <row r="6106" spans="1:12" x14ac:dyDescent="0.25">
      <c r="A6106">
        <v>181.13594000000001</v>
      </c>
      <c r="B6106">
        <v>-3.3426094000000002</v>
      </c>
      <c r="C6106">
        <v>-42.248390000000001</v>
      </c>
      <c r="D6106">
        <v>-4.9224075999999997</v>
      </c>
      <c r="E6106">
        <v>0</v>
      </c>
      <c r="F6106">
        <v>0</v>
      </c>
      <c r="G6106">
        <v>-0.80949998000000001</v>
      </c>
      <c r="H6106">
        <v>-122.11463999999999</v>
      </c>
      <c r="I6106">
        <v>-1.2344820000000001</v>
      </c>
      <c r="J6106">
        <v>394.64983999999998</v>
      </c>
      <c r="K6106">
        <v>394.69684000000001</v>
      </c>
      <c r="L6106">
        <v>-4.1514405999999999</v>
      </c>
    </row>
    <row r="6107" spans="1:12" x14ac:dyDescent="0.25">
      <c r="A6107">
        <v>181.13596000000001</v>
      </c>
      <c r="B6107">
        <v>-3.3426092000000001</v>
      </c>
      <c r="C6107">
        <v>-42.208751999999997</v>
      </c>
      <c r="D6107">
        <v>-4.9157542999999997</v>
      </c>
      <c r="E6107">
        <v>0</v>
      </c>
      <c r="F6107">
        <v>0</v>
      </c>
      <c r="G6107">
        <v>-0.80949890999999996</v>
      </c>
      <c r="H6107">
        <v>-122.11457</v>
      </c>
      <c r="I6107">
        <v>-1.2344820000000001</v>
      </c>
      <c r="J6107">
        <v>394.64882999999998</v>
      </c>
      <c r="K6107">
        <v>394.69808999999998</v>
      </c>
      <c r="L6107">
        <v>-4.1514335000000004</v>
      </c>
    </row>
    <row r="6108" spans="1:12" x14ac:dyDescent="0.25">
      <c r="A6108">
        <v>181.13597999999999</v>
      </c>
      <c r="B6108">
        <v>-3.3426092000000001</v>
      </c>
      <c r="C6108">
        <v>-42.166969000000002</v>
      </c>
      <c r="D6108">
        <v>-4.9297323000000004</v>
      </c>
      <c r="E6108">
        <v>0</v>
      </c>
      <c r="F6108">
        <v>0</v>
      </c>
      <c r="G6108">
        <v>-0.80949866999999998</v>
      </c>
      <c r="H6108">
        <v>-122.11443</v>
      </c>
      <c r="I6108">
        <v>-1.2344812000000001</v>
      </c>
      <c r="J6108">
        <v>394.64780000000002</v>
      </c>
      <c r="K6108">
        <v>394.69931000000003</v>
      </c>
      <c r="L6108">
        <v>-4.1528611</v>
      </c>
    </row>
    <row r="6109" spans="1:12" x14ac:dyDescent="0.25">
      <c r="A6109">
        <v>181.136</v>
      </c>
      <c r="B6109">
        <v>-3.3426089000000001</v>
      </c>
      <c r="C6109">
        <v>-42.125053000000001</v>
      </c>
      <c r="D6109">
        <v>-4.9309472999999997</v>
      </c>
      <c r="E6109">
        <v>0</v>
      </c>
      <c r="F6109">
        <v>0</v>
      </c>
      <c r="G6109">
        <v>-0.80898130000000001</v>
      </c>
      <c r="H6109">
        <v>-121.74521</v>
      </c>
      <c r="I6109">
        <v>-1.2323371000000001</v>
      </c>
      <c r="J6109">
        <v>394.64679000000001</v>
      </c>
      <c r="K6109">
        <v>394.70056</v>
      </c>
      <c r="L6109">
        <v>-4.1529845999999999</v>
      </c>
    </row>
    <row r="6110" spans="1:12" x14ac:dyDescent="0.25">
      <c r="A6110">
        <v>181.13602</v>
      </c>
      <c r="B6110">
        <v>-3.3426087</v>
      </c>
      <c r="C6110">
        <v>-42.08952</v>
      </c>
      <c r="D6110">
        <v>-4.9165077000000004</v>
      </c>
      <c r="E6110">
        <v>0</v>
      </c>
      <c r="F6110">
        <v>0</v>
      </c>
      <c r="G6110">
        <v>-0.80893660000000001</v>
      </c>
      <c r="H6110">
        <v>-121.7133</v>
      </c>
      <c r="I6110">
        <v>-1.2385888</v>
      </c>
      <c r="J6110">
        <v>394.64578</v>
      </c>
      <c r="K6110">
        <v>394.70181000000002</v>
      </c>
      <c r="L6110">
        <v>-4.1522784000000001</v>
      </c>
    </row>
    <row r="6111" spans="1:12" x14ac:dyDescent="0.25">
      <c r="A6111">
        <v>181.13604000000001</v>
      </c>
      <c r="B6111">
        <v>-3.3426084999999999</v>
      </c>
      <c r="C6111">
        <v>-42.041739999999997</v>
      </c>
      <c r="D6111">
        <v>-4.9159870000000003</v>
      </c>
      <c r="E6111">
        <v>0</v>
      </c>
      <c r="F6111">
        <v>0</v>
      </c>
      <c r="G6111">
        <v>-0.80893367999999999</v>
      </c>
      <c r="H6111">
        <v>-121.71124</v>
      </c>
      <c r="I6111">
        <v>-1.2326935999999999</v>
      </c>
      <c r="J6111">
        <v>394.64478000000003</v>
      </c>
      <c r="K6111">
        <v>394.70305999999999</v>
      </c>
      <c r="L6111">
        <v>-4.1522169</v>
      </c>
    </row>
    <row r="6112" spans="1:12" x14ac:dyDescent="0.25">
      <c r="A6112">
        <v>181.13605999999999</v>
      </c>
      <c r="B6112">
        <v>-3.3426081999999999</v>
      </c>
      <c r="C6112">
        <v>-41.992893000000002</v>
      </c>
      <c r="D6112">
        <v>-4.9239492</v>
      </c>
      <c r="E6112">
        <v>0</v>
      </c>
      <c r="F6112">
        <v>0</v>
      </c>
      <c r="G6112">
        <v>-0.80893349999999997</v>
      </c>
      <c r="H6112">
        <v>-121.71111999999999</v>
      </c>
      <c r="I6112">
        <v>-1.232175</v>
      </c>
      <c r="J6112">
        <v>394.64373999999998</v>
      </c>
      <c r="K6112">
        <v>394.70432</v>
      </c>
      <c r="L6112">
        <v>-4.1514993000000002</v>
      </c>
    </row>
    <row r="6113" spans="1:12" x14ac:dyDescent="0.25">
      <c r="A6113">
        <v>181.13607999999999</v>
      </c>
      <c r="B6113">
        <v>-3.3426079999999998</v>
      </c>
      <c r="C6113">
        <v>-41.931187000000001</v>
      </c>
      <c r="D6113">
        <v>-4.912293</v>
      </c>
      <c r="E6113">
        <v>0</v>
      </c>
      <c r="F6113">
        <v>0</v>
      </c>
      <c r="G6113">
        <v>-0.80893177000000005</v>
      </c>
      <c r="H6113">
        <v>-121.71086</v>
      </c>
      <c r="I6113">
        <v>-1.2385799</v>
      </c>
      <c r="J6113">
        <v>394.64272999999997</v>
      </c>
      <c r="K6113">
        <v>394.70553999999998</v>
      </c>
      <c r="L6113">
        <v>-4.1514373000000004</v>
      </c>
    </row>
    <row r="6114" spans="1:12" x14ac:dyDescent="0.25">
      <c r="A6114">
        <v>181.1361</v>
      </c>
      <c r="B6114">
        <v>-3.3426076999999998</v>
      </c>
      <c r="C6114">
        <v>-41.881157000000002</v>
      </c>
      <c r="D6114">
        <v>-4.8982077000000004</v>
      </c>
      <c r="E6114">
        <v>0</v>
      </c>
      <c r="F6114">
        <v>0</v>
      </c>
      <c r="G6114">
        <v>-0.80462772000000005</v>
      </c>
      <c r="H6114">
        <v>-121.08320999999999</v>
      </c>
      <c r="I6114">
        <v>-1.2369878999999999</v>
      </c>
      <c r="J6114">
        <v>394.64172000000002</v>
      </c>
      <c r="K6114">
        <v>394.70679000000001</v>
      </c>
      <c r="L6114">
        <v>-4.1521473000000002</v>
      </c>
    </row>
    <row r="6115" spans="1:12" x14ac:dyDescent="0.25">
      <c r="A6115">
        <v>181.13612000000001</v>
      </c>
      <c r="B6115">
        <v>-3.3426075000000002</v>
      </c>
      <c r="C6115">
        <v>-41.825771000000003</v>
      </c>
      <c r="D6115">
        <v>-4.9064535999999999</v>
      </c>
      <c r="E6115">
        <v>0</v>
      </c>
      <c r="F6115">
        <v>0</v>
      </c>
      <c r="G6115">
        <v>-0.80425566000000004</v>
      </c>
      <c r="H6115">
        <v>-121.02897</v>
      </c>
      <c r="I6115">
        <v>-1.2368385</v>
      </c>
      <c r="J6115">
        <v>394.64071999999999</v>
      </c>
      <c r="K6115">
        <v>394.70803999999998</v>
      </c>
      <c r="L6115">
        <v>-4.1522093</v>
      </c>
    </row>
    <row r="6116" spans="1:12" x14ac:dyDescent="0.25">
      <c r="A6116">
        <v>181.13614000000001</v>
      </c>
      <c r="B6116">
        <v>-3.3426073000000001</v>
      </c>
      <c r="C6116">
        <v>-41.769900999999997</v>
      </c>
      <c r="D6116">
        <v>-4.9180774999999999</v>
      </c>
      <c r="E6116">
        <v>0</v>
      </c>
      <c r="F6116">
        <v>0</v>
      </c>
      <c r="G6116">
        <v>-0.80423151999999998</v>
      </c>
      <c r="H6116">
        <v>-121.02546</v>
      </c>
      <c r="I6116">
        <v>-1.2368284</v>
      </c>
      <c r="J6116">
        <v>394.63968</v>
      </c>
      <c r="K6116">
        <v>394.70929000000001</v>
      </c>
      <c r="L6116">
        <v>-4.1529264000000001</v>
      </c>
    </row>
    <row r="6117" spans="1:12" x14ac:dyDescent="0.25">
      <c r="A6117">
        <v>181.13615999999999</v>
      </c>
      <c r="B6117">
        <v>-3.3426070000000001</v>
      </c>
      <c r="C6117">
        <v>-41.713993000000002</v>
      </c>
      <c r="D6117">
        <v>-4.9096270000000004</v>
      </c>
      <c r="E6117">
        <v>0</v>
      </c>
      <c r="F6117">
        <v>0</v>
      </c>
      <c r="G6117">
        <v>-0.80423014999999998</v>
      </c>
      <c r="H6117">
        <v>-121.02525</v>
      </c>
      <c r="I6117">
        <v>-1.2368287</v>
      </c>
      <c r="J6117">
        <v>394.63866999999999</v>
      </c>
      <c r="K6117">
        <v>394.71053999999998</v>
      </c>
      <c r="L6117">
        <v>-4.1515608000000004</v>
      </c>
    </row>
    <row r="6118" spans="1:12" x14ac:dyDescent="0.25">
      <c r="A6118">
        <v>181.13618</v>
      </c>
      <c r="B6118">
        <v>-3.3426068</v>
      </c>
      <c r="C6118">
        <v>-41.658092000000003</v>
      </c>
      <c r="D6118">
        <v>-4.9023471000000001</v>
      </c>
      <c r="E6118">
        <v>0</v>
      </c>
      <c r="F6118">
        <v>0</v>
      </c>
      <c r="G6118">
        <v>-0.80422925999999995</v>
      </c>
      <c r="H6118">
        <v>-121.02495</v>
      </c>
      <c r="I6118">
        <v>-1.2389752999999999</v>
      </c>
      <c r="J6118">
        <v>394.63765999999998</v>
      </c>
      <c r="K6118">
        <v>394.71176000000003</v>
      </c>
      <c r="L6118">
        <v>-4.1514416000000001</v>
      </c>
    </row>
    <row r="6119" spans="1:12" x14ac:dyDescent="0.25">
      <c r="A6119">
        <v>181.1362</v>
      </c>
      <c r="B6119">
        <v>-3.3426065</v>
      </c>
      <c r="C6119">
        <v>-41.608589000000002</v>
      </c>
      <c r="D6119">
        <v>-4.9118962000000002</v>
      </c>
      <c r="E6119">
        <v>0</v>
      </c>
      <c r="F6119">
        <v>0</v>
      </c>
      <c r="G6119">
        <v>-0.80216973999999996</v>
      </c>
      <c r="H6119">
        <v>-120.30500000000001</v>
      </c>
      <c r="I6119">
        <v>-1.2391633</v>
      </c>
      <c r="J6119">
        <v>394.63666000000001</v>
      </c>
      <c r="K6119">
        <v>394.71301</v>
      </c>
      <c r="L6119">
        <v>-4.1528611</v>
      </c>
    </row>
    <row r="6120" spans="1:12" x14ac:dyDescent="0.25">
      <c r="A6120">
        <v>181.13622000000001</v>
      </c>
      <c r="B6120">
        <v>-3.3426062999999999</v>
      </c>
      <c r="C6120">
        <v>-41.572429999999997</v>
      </c>
      <c r="D6120">
        <v>-4.9127288</v>
      </c>
      <c r="E6120">
        <v>0</v>
      </c>
      <c r="F6120">
        <v>0</v>
      </c>
      <c r="G6120">
        <v>-0.80199176000000005</v>
      </c>
      <c r="H6120">
        <v>-120.24276999999999</v>
      </c>
      <c r="I6120">
        <v>-1.2456124</v>
      </c>
      <c r="J6120">
        <v>394.63562000000002</v>
      </c>
      <c r="K6120">
        <v>394.71426000000002</v>
      </c>
      <c r="L6120">
        <v>-4.1515564999999999</v>
      </c>
    </row>
    <row r="6121" spans="1:12" x14ac:dyDescent="0.25">
      <c r="A6121">
        <v>181.13623999999999</v>
      </c>
      <c r="B6121">
        <v>-3.3426062999999999</v>
      </c>
      <c r="C6121">
        <v>-41.531013000000002</v>
      </c>
      <c r="D6121">
        <v>-4.8975377</v>
      </c>
      <c r="E6121">
        <v>0</v>
      </c>
      <c r="F6121">
        <v>0</v>
      </c>
      <c r="G6121">
        <v>-0.80198020000000003</v>
      </c>
      <c r="H6121">
        <v>-120.23875</v>
      </c>
      <c r="I6121">
        <v>-1.2397309999999999</v>
      </c>
      <c r="J6121">
        <v>394.63461000000001</v>
      </c>
      <c r="K6121">
        <v>394.71552000000003</v>
      </c>
      <c r="L6121">
        <v>-4.1514405999999999</v>
      </c>
    </row>
    <row r="6122" spans="1:12" x14ac:dyDescent="0.25">
      <c r="A6122">
        <v>181.13625999999999</v>
      </c>
      <c r="B6122">
        <v>-3.3426060999999998</v>
      </c>
      <c r="C6122">
        <v>-41.489123999999997</v>
      </c>
      <c r="D6122">
        <v>-4.8969560000000003</v>
      </c>
      <c r="E6122">
        <v>0</v>
      </c>
      <c r="F6122">
        <v>0</v>
      </c>
      <c r="G6122">
        <v>-0.80197954000000005</v>
      </c>
      <c r="H6122">
        <v>-120.2385</v>
      </c>
      <c r="I6122">
        <v>-1.2413586000000001</v>
      </c>
      <c r="J6122">
        <v>394.63360999999998</v>
      </c>
      <c r="K6122">
        <v>394.71677</v>
      </c>
      <c r="L6122">
        <v>-4.1514329999999999</v>
      </c>
    </row>
    <row r="6123" spans="1:12" x14ac:dyDescent="0.25">
      <c r="A6123">
        <v>181.13628</v>
      </c>
      <c r="B6123">
        <v>-3.3426057999999998</v>
      </c>
      <c r="C6123">
        <v>-41.472782000000002</v>
      </c>
      <c r="D6123">
        <v>-4.9136300000000004</v>
      </c>
      <c r="E6123">
        <v>0</v>
      </c>
      <c r="F6123">
        <v>0</v>
      </c>
      <c r="G6123">
        <v>-0.80198066999999995</v>
      </c>
      <c r="H6123">
        <v>-120.2383</v>
      </c>
      <c r="I6123">
        <v>-1.2458043000000001</v>
      </c>
      <c r="J6123">
        <v>394.63260000000002</v>
      </c>
      <c r="K6123">
        <v>394.71798999999999</v>
      </c>
      <c r="L6123">
        <v>-4.1514325000000003</v>
      </c>
    </row>
    <row r="6124" spans="1:12" x14ac:dyDescent="0.25">
      <c r="A6124">
        <v>181.13630000000001</v>
      </c>
      <c r="B6124">
        <v>-3.3426054000000001</v>
      </c>
      <c r="C6124">
        <v>-41.439472000000002</v>
      </c>
      <c r="D6124">
        <v>-4.9165215</v>
      </c>
      <c r="E6124">
        <v>0</v>
      </c>
      <c r="F6124">
        <v>0</v>
      </c>
      <c r="G6124">
        <v>-0.80489944999999996</v>
      </c>
      <c r="H6124">
        <v>-119.75834</v>
      </c>
      <c r="I6124">
        <v>-1.2483276000000001</v>
      </c>
      <c r="J6124">
        <v>394.63155999999998</v>
      </c>
      <c r="K6124">
        <v>394.71924000000001</v>
      </c>
      <c r="L6124">
        <v>-4.1514325000000003</v>
      </c>
    </row>
    <row r="6125" spans="1:12" x14ac:dyDescent="0.25">
      <c r="A6125">
        <v>181.13632000000001</v>
      </c>
      <c r="B6125">
        <v>-3.3426051000000001</v>
      </c>
      <c r="C6125">
        <v>-41.436619</v>
      </c>
      <c r="D6125">
        <v>-4.9080319000000001</v>
      </c>
      <c r="E6125">
        <v>0</v>
      </c>
      <c r="F6125">
        <v>0</v>
      </c>
      <c r="G6125">
        <v>-0.80515170000000003</v>
      </c>
      <c r="H6125">
        <v>-119.71684999999999</v>
      </c>
      <c r="I6125">
        <v>-1.2378076</v>
      </c>
      <c r="J6125">
        <v>394.63055000000003</v>
      </c>
      <c r="K6125">
        <v>394.72048999999998</v>
      </c>
      <c r="L6125">
        <v>-4.1514325000000003</v>
      </c>
    </row>
    <row r="6126" spans="1:12" x14ac:dyDescent="0.25">
      <c r="A6126">
        <v>181.13633999999999</v>
      </c>
      <c r="B6126">
        <v>-3.3426049</v>
      </c>
      <c r="C6126">
        <v>-41.430042</v>
      </c>
      <c r="D6126">
        <v>-4.9116521000000004</v>
      </c>
      <c r="E6126">
        <v>0</v>
      </c>
      <c r="F6126">
        <v>0</v>
      </c>
      <c r="G6126">
        <v>-0.80516809</v>
      </c>
      <c r="H6126">
        <v>-119.71416000000001</v>
      </c>
      <c r="I6126">
        <v>-1.2433323000000001</v>
      </c>
      <c r="J6126">
        <v>394.62954999999999</v>
      </c>
      <c r="K6126">
        <v>394.72174000000001</v>
      </c>
      <c r="L6126">
        <v>-4.1514329999999999</v>
      </c>
    </row>
    <row r="6127" spans="1:12" x14ac:dyDescent="0.25">
      <c r="A6127">
        <v>181.13636</v>
      </c>
      <c r="B6127">
        <v>-3.3426046</v>
      </c>
      <c r="C6127">
        <v>-41.429482</v>
      </c>
      <c r="D6127">
        <v>-4.9228649000000004</v>
      </c>
      <c r="E6127">
        <v>0</v>
      </c>
      <c r="F6127">
        <v>0</v>
      </c>
      <c r="G6127">
        <v>-0.80516898999999997</v>
      </c>
      <c r="H6127">
        <v>-119.714</v>
      </c>
      <c r="I6127">
        <v>-1.2416844</v>
      </c>
      <c r="J6127">
        <v>394.62853999999999</v>
      </c>
      <c r="K6127">
        <v>394.72298999999998</v>
      </c>
      <c r="L6127">
        <v>-4.1528606000000003</v>
      </c>
    </row>
    <row r="6128" spans="1:12" x14ac:dyDescent="0.25">
      <c r="A6128">
        <v>181.13638</v>
      </c>
      <c r="B6128">
        <v>-3.3426043999999999</v>
      </c>
      <c r="C6128">
        <v>-41.435841000000003</v>
      </c>
      <c r="D6128">
        <v>-4.9143882000000003</v>
      </c>
      <c r="E6128">
        <v>0</v>
      </c>
      <c r="F6128">
        <v>0</v>
      </c>
      <c r="G6128">
        <v>-0.80516893</v>
      </c>
      <c r="H6128">
        <v>-119.71396</v>
      </c>
      <c r="I6128">
        <v>-1.2458231</v>
      </c>
      <c r="J6128">
        <v>394.6275</v>
      </c>
      <c r="K6128">
        <v>394.72421000000003</v>
      </c>
      <c r="L6128">
        <v>-4.1522698</v>
      </c>
    </row>
    <row r="6129" spans="1:12" x14ac:dyDescent="0.25">
      <c r="A6129">
        <v>181.13640000000001</v>
      </c>
      <c r="B6129">
        <v>-3.3426041999999998</v>
      </c>
      <c r="C6129">
        <v>-41.442791</v>
      </c>
      <c r="D6129">
        <v>-4.9063810999999999</v>
      </c>
      <c r="E6129">
        <v>0</v>
      </c>
      <c r="F6129">
        <v>0</v>
      </c>
      <c r="G6129">
        <v>-0.80482536999999998</v>
      </c>
      <c r="H6129">
        <v>-119.62166999999999</v>
      </c>
      <c r="I6129">
        <v>-1.2418899999999999</v>
      </c>
      <c r="J6129">
        <v>394.62650000000002</v>
      </c>
      <c r="K6129">
        <v>394.72546</v>
      </c>
      <c r="L6129">
        <v>-4.1515021000000001</v>
      </c>
    </row>
    <row r="6130" spans="1:12" x14ac:dyDescent="0.25">
      <c r="A6130">
        <v>181.13641999999999</v>
      </c>
      <c r="B6130">
        <v>-3.3426038999999999</v>
      </c>
      <c r="C6130">
        <v>-41.456164999999999</v>
      </c>
      <c r="D6130">
        <v>-4.9202275000000002</v>
      </c>
      <c r="E6130">
        <v>0</v>
      </c>
      <c r="F6130">
        <v>0</v>
      </c>
      <c r="G6130">
        <v>-0.80479568000000001</v>
      </c>
      <c r="H6130">
        <v>-119.61369000000001</v>
      </c>
      <c r="I6130">
        <v>-1.239395</v>
      </c>
      <c r="J6130">
        <v>394.62549000000001</v>
      </c>
      <c r="K6130">
        <v>394.72672</v>
      </c>
      <c r="L6130">
        <v>-4.1514367999999999</v>
      </c>
    </row>
    <row r="6131" spans="1:12" x14ac:dyDescent="0.25">
      <c r="A6131">
        <v>181.13643999999999</v>
      </c>
      <c r="B6131">
        <v>-3.3426037000000002</v>
      </c>
      <c r="C6131">
        <v>-41.450920000000004</v>
      </c>
      <c r="D6131">
        <v>-4.935956</v>
      </c>
      <c r="E6131">
        <v>0</v>
      </c>
      <c r="F6131">
        <v>0</v>
      </c>
      <c r="G6131">
        <v>-0.80479378000000001</v>
      </c>
      <c r="H6131">
        <v>-119.61317</v>
      </c>
      <c r="I6131">
        <v>-1.2370410999999999</v>
      </c>
      <c r="J6131">
        <v>394.62448000000001</v>
      </c>
      <c r="K6131">
        <v>394.72797000000003</v>
      </c>
      <c r="L6131">
        <v>-4.1514329999999999</v>
      </c>
    </row>
    <row r="6132" spans="1:12" x14ac:dyDescent="0.25">
      <c r="A6132">
        <v>181.13646</v>
      </c>
      <c r="B6132">
        <v>-3.3426033999999998</v>
      </c>
      <c r="C6132">
        <v>-41.463237999999997</v>
      </c>
      <c r="D6132">
        <v>-4.9307550999999998</v>
      </c>
      <c r="E6132">
        <v>0</v>
      </c>
      <c r="F6132">
        <v>0</v>
      </c>
      <c r="G6132">
        <v>-0.80479365999999997</v>
      </c>
      <c r="H6132">
        <v>-119.61314</v>
      </c>
      <c r="I6132">
        <v>-1.2389914</v>
      </c>
      <c r="J6132">
        <v>394.62344000000002</v>
      </c>
      <c r="K6132">
        <v>394.72922</v>
      </c>
      <c r="L6132">
        <v>-4.1528602000000001</v>
      </c>
    </row>
    <row r="6133" spans="1:12" x14ac:dyDescent="0.25">
      <c r="A6133">
        <v>181.13648000000001</v>
      </c>
      <c r="B6133">
        <v>-3.3426033999999998</v>
      </c>
      <c r="C6133">
        <v>-41.477108000000001</v>
      </c>
      <c r="D6133">
        <v>-4.9288296999999996</v>
      </c>
      <c r="E6133">
        <v>0</v>
      </c>
      <c r="F6133">
        <v>0</v>
      </c>
      <c r="G6133">
        <v>-0.80479497</v>
      </c>
      <c r="H6133">
        <v>-119.61318</v>
      </c>
      <c r="I6133">
        <v>-1.2456038</v>
      </c>
      <c r="J6133">
        <v>394.62243999999998</v>
      </c>
      <c r="K6133">
        <v>394.73043999999999</v>
      </c>
      <c r="L6133">
        <v>-4.1508412000000003</v>
      </c>
    </row>
    <row r="6134" spans="1:12" x14ac:dyDescent="0.25">
      <c r="A6134">
        <v>181.13650000000001</v>
      </c>
      <c r="B6134">
        <v>-3.3426032000000001</v>
      </c>
      <c r="C6134">
        <v>-41.484676</v>
      </c>
      <c r="D6134">
        <v>-4.9431910999999999</v>
      </c>
      <c r="E6134">
        <v>0</v>
      </c>
      <c r="F6134">
        <v>0</v>
      </c>
      <c r="G6134">
        <v>-0.80806577000000002</v>
      </c>
      <c r="H6134">
        <v>-119.72394</v>
      </c>
      <c r="I6134">
        <v>-1.2461690999999999</v>
      </c>
      <c r="J6134">
        <v>394.62142999999998</v>
      </c>
      <c r="K6134">
        <v>394.73169000000001</v>
      </c>
      <c r="L6134">
        <v>-4.1513790999999998</v>
      </c>
    </row>
    <row r="6135" spans="1:12" x14ac:dyDescent="0.25">
      <c r="A6135">
        <v>181.13651999999999</v>
      </c>
      <c r="B6135">
        <v>-3.342603</v>
      </c>
      <c r="C6135">
        <v>-41.491706999999998</v>
      </c>
      <c r="D6135">
        <v>-4.9437056000000004</v>
      </c>
      <c r="E6135">
        <v>0</v>
      </c>
      <c r="F6135">
        <v>0</v>
      </c>
      <c r="G6135">
        <v>-0.80834841999999996</v>
      </c>
      <c r="H6135">
        <v>-119.73352</v>
      </c>
      <c r="I6135">
        <v>-1.2397686000000001</v>
      </c>
      <c r="J6135">
        <v>394.62042000000002</v>
      </c>
      <c r="K6135">
        <v>394.73293999999999</v>
      </c>
      <c r="L6135">
        <v>-4.1514287000000003</v>
      </c>
    </row>
    <row r="6136" spans="1:12" x14ac:dyDescent="0.25">
      <c r="A6136">
        <v>181.13654</v>
      </c>
      <c r="B6136">
        <v>-3.3426027</v>
      </c>
      <c r="C6136">
        <v>-41.498691999999998</v>
      </c>
      <c r="D6136">
        <v>-4.9306583000000002</v>
      </c>
      <c r="E6136">
        <v>0</v>
      </c>
      <c r="F6136">
        <v>0</v>
      </c>
      <c r="G6136">
        <v>-0.80836671999999998</v>
      </c>
      <c r="H6136">
        <v>-119.73414</v>
      </c>
      <c r="I6136">
        <v>-1.2456521</v>
      </c>
      <c r="J6136">
        <v>394.61937999999998</v>
      </c>
      <c r="K6136">
        <v>394.73419000000001</v>
      </c>
      <c r="L6136">
        <v>-4.1514329999999999</v>
      </c>
    </row>
    <row r="6137" spans="1:12" x14ac:dyDescent="0.25">
      <c r="A6137">
        <v>181.13656</v>
      </c>
      <c r="B6137">
        <v>-3.3426024999999999</v>
      </c>
      <c r="C6137">
        <v>-41.505679999999998</v>
      </c>
      <c r="D6137">
        <v>-4.9338923000000001</v>
      </c>
      <c r="E6137">
        <v>0</v>
      </c>
      <c r="F6137">
        <v>0</v>
      </c>
      <c r="G6137">
        <v>-0.80836779000000003</v>
      </c>
      <c r="H6137">
        <v>-119.73417999999999</v>
      </c>
      <c r="I6137">
        <v>-1.2418804000000001</v>
      </c>
      <c r="J6137">
        <v>394.61838</v>
      </c>
      <c r="K6137">
        <v>394.73543999999998</v>
      </c>
      <c r="L6137">
        <v>-4.1521467999999997</v>
      </c>
    </row>
    <row r="6138" spans="1:12" x14ac:dyDescent="0.25">
      <c r="A6138">
        <v>181.13658000000001</v>
      </c>
      <c r="B6138">
        <v>-3.3426022999999998</v>
      </c>
      <c r="C6138">
        <v>-41.512669000000002</v>
      </c>
      <c r="D6138">
        <v>-4.9537969000000004</v>
      </c>
      <c r="E6138">
        <v>0</v>
      </c>
      <c r="F6138">
        <v>0</v>
      </c>
      <c r="G6138">
        <v>-0.80837017</v>
      </c>
      <c r="H6138">
        <v>-119.73421</v>
      </c>
      <c r="I6138">
        <v>-1.2436885</v>
      </c>
      <c r="J6138">
        <v>394.61736999999999</v>
      </c>
      <c r="K6138">
        <v>394.73665999999997</v>
      </c>
      <c r="L6138">
        <v>-4.1514939999999996</v>
      </c>
    </row>
    <row r="6139" spans="1:12" x14ac:dyDescent="0.25">
      <c r="A6139">
        <v>181.13659999999999</v>
      </c>
      <c r="B6139">
        <v>-3.3426019999999999</v>
      </c>
      <c r="C6139">
        <v>-41.519657000000002</v>
      </c>
      <c r="D6139">
        <v>-4.9576840000000004</v>
      </c>
      <c r="E6139">
        <v>0</v>
      </c>
      <c r="F6139">
        <v>0</v>
      </c>
      <c r="G6139">
        <v>-0.81424922</v>
      </c>
      <c r="H6139">
        <v>-119.82652</v>
      </c>
      <c r="I6139">
        <v>-1.2395586999999999</v>
      </c>
      <c r="J6139">
        <v>394.61635999999999</v>
      </c>
      <c r="K6139">
        <v>394.73791999999997</v>
      </c>
      <c r="L6139">
        <v>-4.1514373000000004</v>
      </c>
    </row>
    <row r="6140" spans="1:12" x14ac:dyDescent="0.25">
      <c r="A6140">
        <v>181.13661999999999</v>
      </c>
      <c r="B6140">
        <v>-3.3426018000000002</v>
      </c>
      <c r="C6140">
        <v>-41.526648999999999</v>
      </c>
      <c r="D6140">
        <v>-4.9500016999999996</v>
      </c>
      <c r="E6140">
        <v>0</v>
      </c>
      <c r="F6140">
        <v>0</v>
      </c>
      <c r="G6140">
        <v>-0.81475735000000005</v>
      </c>
      <c r="H6140">
        <v>-119.83449</v>
      </c>
      <c r="I6140">
        <v>-1.2392000999999999</v>
      </c>
      <c r="J6140">
        <v>394.61532999999997</v>
      </c>
      <c r="K6140">
        <v>394.73917</v>
      </c>
      <c r="L6140">
        <v>-4.1528611</v>
      </c>
    </row>
    <row r="6141" spans="1:12" x14ac:dyDescent="0.25">
      <c r="A6141">
        <v>181.13664</v>
      </c>
      <c r="B6141">
        <v>-3.3426014999999998</v>
      </c>
      <c r="C6141">
        <v>-41.546432000000003</v>
      </c>
      <c r="D6141">
        <v>-4.9544144000000001</v>
      </c>
      <c r="E6141">
        <v>0</v>
      </c>
      <c r="F6141">
        <v>0</v>
      </c>
      <c r="G6141">
        <v>-0.81479025000000005</v>
      </c>
      <c r="H6141">
        <v>-119.83501</v>
      </c>
      <c r="I6141">
        <v>-1.2434698</v>
      </c>
      <c r="J6141">
        <v>394.61432000000002</v>
      </c>
      <c r="K6141">
        <v>394.74041999999997</v>
      </c>
      <c r="L6141">
        <v>-4.1522702999999996</v>
      </c>
    </row>
    <row r="6142" spans="1:12" x14ac:dyDescent="0.25">
      <c r="A6142">
        <v>181.13666000000001</v>
      </c>
      <c r="B6142">
        <v>-3.3426013000000001</v>
      </c>
      <c r="C6142">
        <v>-41.560921</v>
      </c>
      <c r="D6142">
        <v>-4.9642425000000001</v>
      </c>
      <c r="E6142">
        <v>0</v>
      </c>
      <c r="F6142">
        <v>0</v>
      </c>
      <c r="G6142">
        <v>-0.81479221999999996</v>
      </c>
      <c r="H6142">
        <v>-119.83504000000001</v>
      </c>
      <c r="I6142">
        <v>-1.2438388</v>
      </c>
      <c r="J6142">
        <v>394.61331000000001</v>
      </c>
      <c r="K6142">
        <v>394.74167</v>
      </c>
      <c r="L6142">
        <v>-4.1522164000000004</v>
      </c>
    </row>
    <row r="6143" spans="1:12" x14ac:dyDescent="0.25">
      <c r="A6143">
        <v>181.13668000000001</v>
      </c>
      <c r="B6143">
        <v>-3.3426011</v>
      </c>
      <c r="C6143">
        <v>-41.574931999999997</v>
      </c>
      <c r="D6143">
        <v>-4.9549178999999999</v>
      </c>
      <c r="E6143">
        <v>0</v>
      </c>
      <c r="F6143">
        <v>0</v>
      </c>
      <c r="G6143">
        <v>-0.81479215999999999</v>
      </c>
      <c r="H6143">
        <v>-119.83511</v>
      </c>
      <c r="I6143">
        <v>-1.2417195000000001</v>
      </c>
      <c r="J6143">
        <v>394.6123</v>
      </c>
      <c r="K6143">
        <v>394.74288999999999</v>
      </c>
      <c r="L6143">
        <v>-4.1514993000000002</v>
      </c>
    </row>
    <row r="6144" spans="1:12" x14ac:dyDescent="0.25">
      <c r="A6144">
        <v>181.13669999999999</v>
      </c>
      <c r="B6144">
        <v>-3.3426008</v>
      </c>
      <c r="C6144">
        <v>-41.582512000000001</v>
      </c>
      <c r="D6144">
        <v>-4.9461149999999998</v>
      </c>
      <c r="E6144">
        <v>0</v>
      </c>
      <c r="F6144">
        <v>0</v>
      </c>
      <c r="G6144">
        <v>-0.81444532000000003</v>
      </c>
      <c r="H6144">
        <v>-120.00126</v>
      </c>
      <c r="I6144">
        <v>-1.2501180999999999</v>
      </c>
      <c r="J6144">
        <v>394.61126999999999</v>
      </c>
      <c r="K6144">
        <v>394.74414000000002</v>
      </c>
      <c r="L6144">
        <v>-4.1514367999999999</v>
      </c>
    </row>
    <row r="6145" spans="1:12" x14ac:dyDescent="0.25">
      <c r="A6145">
        <v>181.13672</v>
      </c>
      <c r="B6145">
        <v>-3.3426005999999999</v>
      </c>
      <c r="C6145">
        <v>-41.589542000000002</v>
      </c>
      <c r="D6145">
        <v>-4.9606203999999998</v>
      </c>
      <c r="E6145">
        <v>0</v>
      </c>
      <c r="F6145">
        <v>0</v>
      </c>
      <c r="G6145">
        <v>-0.81441534000000004</v>
      </c>
      <c r="H6145">
        <v>-120.01562</v>
      </c>
      <c r="I6145">
        <v>-1.2422637000000001</v>
      </c>
      <c r="J6145">
        <v>394.61025999999998</v>
      </c>
      <c r="K6145">
        <v>394.74538999999999</v>
      </c>
      <c r="L6145">
        <v>-4.1514329999999999</v>
      </c>
    </row>
    <row r="6146" spans="1:12" x14ac:dyDescent="0.25">
      <c r="A6146">
        <v>181.13674</v>
      </c>
      <c r="B6146">
        <v>-3.3426005999999999</v>
      </c>
      <c r="C6146">
        <v>-41.596530999999999</v>
      </c>
      <c r="D6146">
        <v>-4.9720483</v>
      </c>
      <c r="E6146">
        <v>0</v>
      </c>
      <c r="F6146">
        <v>0</v>
      </c>
      <c r="G6146">
        <v>-0.81441337000000003</v>
      </c>
      <c r="H6146">
        <v>-120.01654000000001</v>
      </c>
      <c r="I6146">
        <v>-1.2458621000000001</v>
      </c>
      <c r="J6146">
        <v>394.60924999999997</v>
      </c>
      <c r="K6146">
        <v>394.74664000000001</v>
      </c>
      <c r="L6146">
        <v>-4.1521477999999998</v>
      </c>
    </row>
    <row r="6147" spans="1:12" x14ac:dyDescent="0.25">
      <c r="A6147">
        <v>181.13676000000001</v>
      </c>
      <c r="B6147">
        <v>-3.3426003</v>
      </c>
      <c r="C6147">
        <v>-41.609917000000003</v>
      </c>
      <c r="D6147">
        <v>-4.9621196000000003</v>
      </c>
      <c r="E6147">
        <v>0</v>
      </c>
      <c r="F6147">
        <v>0</v>
      </c>
      <c r="G6147">
        <v>-0.81441324999999998</v>
      </c>
      <c r="H6147">
        <v>-120.0166</v>
      </c>
      <c r="I6147">
        <v>-1.2461913</v>
      </c>
      <c r="J6147">
        <v>394.60825</v>
      </c>
      <c r="K6147">
        <v>394.74788999999998</v>
      </c>
      <c r="L6147">
        <v>-4.1529226000000001</v>
      </c>
    </row>
    <row r="6148" spans="1:12" x14ac:dyDescent="0.25">
      <c r="A6148">
        <v>181.13677999999999</v>
      </c>
      <c r="B6148">
        <v>-3.3426000999999999</v>
      </c>
      <c r="C6148">
        <v>-41.623848000000002</v>
      </c>
      <c r="D6148">
        <v>-4.9583402000000003</v>
      </c>
      <c r="E6148">
        <v>0</v>
      </c>
      <c r="F6148">
        <v>0</v>
      </c>
      <c r="G6148">
        <v>-0.81441361000000001</v>
      </c>
      <c r="H6148">
        <v>-120.01665</v>
      </c>
      <c r="I6148">
        <v>-1.2547953999999999</v>
      </c>
      <c r="J6148">
        <v>394.60721000000001</v>
      </c>
      <c r="K6148">
        <v>394.74914999999999</v>
      </c>
      <c r="L6148">
        <v>-4.1515602999999999</v>
      </c>
    </row>
    <row r="6149" spans="1:12" x14ac:dyDescent="0.25">
      <c r="A6149">
        <v>181.13679999999999</v>
      </c>
      <c r="B6149">
        <v>-3.3425999000000002</v>
      </c>
      <c r="C6149">
        <v>-41.618622000000002</v>
      </c>
      <c r="D6149">
        <v>-4.9703698000000003</v>
      </c>
      <c r="E6149">
        <v>0</v>
      </c>
      <c r="F6149">
        <v>0</v>
      </c>
      <c r="G6149">
        <v>-0.81528056000000004</v>
      </c>
      <c r="H6149">
        <v>-120.14587</v>
      </c>
      <c r="I6149">
        <v>-1.2469517000000001</v>
      </c>
      <c r="J6149">
        <v>394.6062</v>
      </c>
      <c r="K6149">
        <v>394.75036999999998</v>
      </c>
      <c r="L6149">
        <v>-4.1514416000000001</v>
      </c>
    </row>
    <row r="6150" spans="1:12" x14ac:dyDescent="0.25">
      <c r="A6150">
        <v>181.13682</v>
      </c>
      <c r="B6150">
        <v>-3.3425995999999998</v>
      </c>
      <c r="C6150">
        <v>-41.598961000000003</v>
      </c>
      <c r="D6150">
        <v>-4.9648795000000003</v>
      </c>
      <c r="E6150">
        <v>0</v>
      </c>
      <c r="F6150">
        <v>0</v>
      </c>
      <c r="G6150">
        <v>-0.81535542000000005</v>
      </c>
      <c r="H6150">
        <v>-120.15703999999999</v>
      </c>
      <c r="I6150">
        <v>-1.2441112999999999</v>
      </c>
      <c r="J6150">
        <v>394.60518999999999</v>
      </c>
      <c r="K6150">
        <v>394.75162</v>
      </c>
      <c r="L6150">
        <v>-4.1521477999999998</v>
      </c>
    </row>
    <row r="6151" spans="1:12" x14ac:dyDescent="0.25">
      <c r="A6151">
        <v>181.13684000000001</v>
      </c>
      <c r="B6151">
        <v>-3.3425994000000001</v>
      </c>
      <c r="C6151">
        <v>-41.590857999999997</v>
      </c>
      <c r="D6151">
        <v>-4.9498648999999997</v>
      </c>
      <c r="E6151">
        <v>0</v>
      </c>
      <c r="F6151">
        <v>0</v>
      </c>
      <c r="G6151">
        <v>-0.81536030999999998</v>
      </c>
      <c r="H6151">
        <v>-120.15777</v>
      </c>
      <c r="I6151">
        <v>-1.2438804999999999</v>
      </c>
      <c r="J6151">
        <v>394.60419000000002</v>
      </c>
      <c r="K6151">
        <v>394.75286999999997</v>
      </c>
      <c r="L6151">
        <v>-4.1529230999999998</v>
      </c>
    </row>
    <row r="6152" spans="1:12" x14ac:dyDescent="0.25">
      <c r="A6152">
        <v>181.13686000000001</v>
      </c>
      <c r="B6152">
        <v>-3.3425992</v>
      </c>
      <c r="C6152">
        <v>-41.545417999999998</v>
      </c>
      <c r="D6152">
        <v>-4.9514874999999998</v>
      </c>
      <c r="E6152">
        <v>0</v>
      </c>
      <c r="F6152">
        <v>0</v>
      </c>
      <c r="G6152">
        <v>-0.81536061000000004</v>
      </c>
      <c r="H6152">
        <v>-120.15781</v>
      </c>
      <c r="I6152">
        <v>-1.2438658</v>
      </c>
      <c r="J6152">
        <v>394.60315000000003</v>
      </c>
      <c r="K6152">
        <v>394.75412</v>
      </c>
      <c r="L6152">
        <v>-4.1529889000000004</v>
      </c>
    </row>
    <row r="6153" spans="1:12" x14ac:dyDescent="0.25">
      <c r="A6153">
        <v>181.13687999999999</v>
      </c>
      <c r="B6153">
        <v>-3.3425989</v>
      </c>
      <c r="C6153">
        <v>-41.509518</v>
      </c>
      <c r="D6153">
        <v>-4.9654445999999997</v>
      </c>
      <c r="E6153">
        <v>0</v>
      </c>
      <c r="F6153">
        <v>0</v>
      </c>
      <c r="G6153">
        <v>-0.81536138000000002</v>
      </c>
      <c r="H6153">
        <v>-120.15768</v>
      </c>
      <c r="I6153">
        <v>-1.2438674999999999</v>
      </c>
      <c r="J6153">
        <v>394.60214000000002</v>
      </c>
      <c r="K6153">
        <v>394.75537000000003</v>
      </c>
      <c r="L6153">
        <v>-4.1522778999999996</v>
      </c>
    </row>
    <row r="6154" spans="1:12" x14ac:dyDescent="0.25">
      <c r="A6154">
        <v>181.1369</v>
      </c>
      <c r="B6154">
        <v>-3.3425986999999999</v>
      </c>
      <c r="C6154">
        <v>-41.468116999999999</v>
      </c>
      <c r="D6154">
        <v>-4.9615631000000002</v>
      </c>
      <c r="E6154">
        <v>0</v>
      </c>
      <c r="F6154">
        <v>0</v>
      </c>
      <c r="G6154">
        <v>-0.81727147</v>
      </c>
      <c r="H6154">
        <v>-119.84385</v>
      </c>
      <c r="I6154">
        <v>-1.2503072</v>
      </c>
      <c r="J6154">
        <v>394.60113999999999</v>
      </c>
      <c r="K6154">
        <v>394.75659000000002</v>
      </c>
      <c r="L6154">
        <v>-4.1515031000000002</v>
      </c>
    </row>
    <row r="6155" spans="1:12" x14ac:dyDescent="0.25">
      <c r="A6155">
        <v>181.13692</v>
      </c>
      <c r="B6155">
        <v>-3.3425984</v>
      </c>
      <c r="C6155">
        <v>-41.419815</v>
      </c>
      <c r="D6155">
        <v>-4.9517679000000001</v>
      </c>
      <c r="E6155">
        <v>0</v>
      </c>
      <c r="F6155">
        <v>0</v>
      </c>
      <c r="G6155">
        <v>-0.81743657999999997</v>
      </c>
      <c r="H6155">
        <v>-119.81673000000001</v>
      </c>
      <c r="I6155">
        <v>-1.2508619999999999</v>
      </c>
      <c r="J6155">
        <v>394.60012999999998</v>
      </c>
      <c r="K6155">
        <v>394.75783999999999</v>
      </c>
      <c r="L6155">
        <v>-4.1521511000000002</v>
      </c>
    </row>
    <row r="6156" spans="1:12" x14ac:dyDescent="0.25">
      <c r="A6156">
        <v>181.13694000000001</v>
      </c>
      <c r="B6156">
        <v>-3.3425981999999999</v>
      </c>
      <c r="C6156">
        <v>-41.358139000000001</v>
      </c>
      <c r="D6156">
        <v>-4.9552841000000001</v>
      </c>
      <c r="E6156">
        <v>0</v>
      </c>
      <c r="F6156">
        <v>0</v>
      </c>
      <c r="G6156">
        <v>-0.81744724999999996</v>
      </c>
      <c r="H6156">
        <v>-119.81496</v>
      </c>
      <c r="I6156">
        <v>-1.2466058</v>
      </c>
      <c r="J6156">
        <v>394.59908999999999</v>
      </c>
      <c r="K6156">
        <v>394.75909000000001</v>
      </c>
      <c r="L6156">
        <v>-4.1514949999999997</v>
      </c>
    </row>
    <row r="6157" spans="1:12" x14ac:dyDescent="0.25">
      <c r="A6157">
        <v>181.13695999999999</v>
      </c>
      <c r="B6157">
        <v>-3.3425980000000002</v>
      </c>
      <c r="C6157">
        <v>-41.301712000000002</v>
      </c>
      <c r="D6157">
        <v>-4.9577764999999996</v>
      </c>
      <c r="E6157">
        <v>0</v>
      </c>
      <c r="F6157">
        <v>0</v>
      </c>
      <c r="G6157">
        <v>-0.81744790000000001</v>
      </c>
      <c r="H6157">
        <v>-119.81487</v>
      </c>
      <c r="I6157">
        <v>-1.2483816000000001</v>
      </c>
      <c r="J6157">
        <v>394.59807999999998</v>
      </c>
      <c r="K6157">
        <v>394.76035000000002</v>
      </c>
      <c r="L6157">
        <v>-4.1528649</v>
      </c>
    </row>
    <row r="6158" spans="1:12" x14ac:dyDescent="0.25">
      <c r="A6158">
        <v>181.13697999999999</v>
      </c>
      <c r="B6158">
        <v>-3.3425976999999998</v>
      </c>
      <c r="C6158">
        <v>-41.226588999999997</v>
      </c>
      <c r="D6158">
        <v>-4.9420123</v>
      </c>
      <c r="E6158">
        <v>0</v>
      </c>
      <c r="F6158">
        <v>0</v>
      </c>
      <c r="G6158">
        <v>-0.81744563999999997</v>
      </c>
      <c r="H6158">
        <v>-119.81456</v>
      </c>
      <c r="I6158">
        <v>-1.2442502</v>
      </c>
      <c r="J6158">
        <v>394.59708000000001</v>
      </c>
      <c r="K6158">
        <v>394.76159999999999</v>
      </c>
      <c r="L6158">
        <v>-4.1522712999999998</v>
      </c>
    </row>
    <row r="6159" spans="1:12" x14ac:dyDescent="0.25">
      <c r="A6159">
        <v>181.137</v>
      </c>
      <c r="B6159">
        <v>-3.3425975000000001</v>
      </c>
      <c r="C6159">
        <v>-41.169021999999998</v>
      </c>
      <c r="D6159">
        <v>-4.9312142999999997</v>
      </c>
      <c r="E6159">
        <v>0</v>
      </c>
      <c r="F6159">
        <v>0</v>
      </c>
      <c r="G6159">
        <v>-0.81172602999999999</v>
      </c>
      <c r="H6159">
        <v>-119.05768999999999</v>
      </c>
      <c r="I6159">
        <v>-1.2438906000000001</v>
      </c>
      <c r="J6159">
        <v>394.59607</v>
      </c>
      <c r="K6159">
        <v>394.76281999999998</v>
      </c>
      <c r="L6159">
        <v>-4.1529303000000004</v>
      </c>
    </row>
    <row r="6160" spans="1:12" x14ac:dyDescent="0.25">
      <c r="A6160">
        <v>181.13702000000001</v>
      </c>
      <c r="B6160">
        <v>-3.3425972000000002</v>
      </c>
      <c r="C6160">
        <v>-41.106613000000003</v>
      </c>
      <c r="D6160">
        <v>-4.9441037000000003</v>
      </c>
      <c r="E6160">
        <v>0</v>
      </c>
      <c r="F6160">
        <v>0</v>
      </c>
      <c r="G6160">
        <v>-0.81123166999999996</v>
      </c>
      <c r="H6160">
        <v>-118.99226</v>
      </c>
      <c r="I6160">
        <v>-1.2460119999999999</v>
      </c>
      <c r="J6160">
        <v>394.59503000000001</v>
      </c>
      <c r="K6160">
        <v>394.76407</v>
      </c>
      <c r="L6160">
        <v>-4.1508465000000001</v>
      </c>
    </row>
    <row r="6161" spans="1:12" x14ac:dyDescent="0.25">
      <c r="A6161">
        <v>181.13704000000001</v>
      </c>
      <c r="B6161">
        <v>-3.342597</v>
      </c>
      <c r="C6161">
        <v>-41.050148</v>
      </c>
      <c r="D6161">
        <v>-4.9495887999999999</v>
      </c>
      <c r="E6161">
        <v>0</v>
      </c>
      <c r="F6161">
        <v>0</v>
      </c>
      <c r="G6161">
        <v>-0.81119954999999999</v>
      </c>
      <c r="H6161">
        <v>-118.98802000000001</v>
      </c>
      <c r="I6161">
        <v>-1.2419057</v>
      </c>
      <c r="J6161">
        <v>394.59402</v>
      </c>
      <c r="K6161">
        <v>394.76531999999997</v>
      </c>
      <c r="L6161">
        <v>-4.1528077000000003</v>
      </c>
    </row>
    <row r="6162" spans="1:12" x14ac:dyDescent="0.25">
      <c r="A6162">
        <v>181.13705999999999</v>
      </c>
      <c r="B6162">
        <v>-3.3425967999999999</v>
      </c>
      <c r="C6162">
        <v>-40.994208999999998</v>
      </c>
      <c r="D6162">
        <v>-4.9362453999999998</v>
      </c>
      <c r="E6162">
        <v>0</v>
      </c>
      <c r="F6162">
        <v>0</v>
      </c>
      <c r="G6162">
        <v>-0.81119770000000002</v>
      </c>
      <c r="H6162">
        <v>-118.98778</v>
      </c>
      <c r="I6162">
        <v>-1.2479861999999999</v>
      </c>
      <c r="J6162">
        <v>394.59302000000002</v>
      </c>
      <c r="K6162">
        <v>394.76657</v>
      </c>
      <c r="L6162">
        <v>-4.1515532000000004</v>
      </c>
    </row>
    <row r="6163" spans="1:12" x14ac:dyDescent="0.25">
      <c r="A6163">
        <v>181.13708</v>
      </c>
      <c r="B6163">
        <v>-3.3425965</v>
      </c>
      <c r="C6163">
        <v>-40.944695000000003</v>
      </c>
      <c r="D6163">
        <v>-4.9321823</v>
      </c>
      <c r="E6163">
        <v>0</v>
      </c>
      <c r="F6163">
        <v>0</v>
      </c>
      <c r="G6163">
        <v>-0.81119686000000002</v>
      </c>
      <c r="H6163">
        <v>-118.98747</v>
      </c>
      <c r="I6163">
        <v>-1.2485193000000001</v>
      </c>
      <c r="J6163">
        <v>394.59201000000002</v>
      </c>
      <c r="K6163">
        <v>394.76781999999997</v>
      </c>
      <c r="L6163">
        <v>-4.1528691999999996</v>
      </c>
    </row>
    <row r="6164" spans="1:12" x14ac:dyDescent="0.25">
      <c r="A6164">
        <v>181.1371</v>
      </c>
      <c r="B6164">
        <v>-3.3425962999999999</v>
      </c>
      <c r="C6164">
        <v>-40.895736999999997</v>
      </c>
      <c r="D6164">
        <v>-4.9391093000000001</v>
      </c>
      <c r="E6164">
        <v>0</v>
      </c>
      <c r="F6164">
        <v>0</v>
      </c>
      <c r="G6164">
        <v>-0.8092975</v>
      </c>
      <c r="H6164">
        <v>-118.24906</v>
      </c>
      <c r="I6164">
        <v>-1.2485523999999999</v>
      </c>
      <c r="J6164">
        <v>394.59100000000001</v>
      </c>
      <c r="K6164">
        <v>394.76904000000002</v>
      </c>
      <c r="L6164">
        <v>-4.1529851000000004</v>
      </c>
    </row>
    <row r="6165" spans="1:12" x14ac:dyDescent="0.25">
      <c r="A6165">
        <v>181.13712000000001</v>
      </c>
      <c r="B6165">
        <v>-3.3425961000000002</v>
      </c>
      <c r="C6165">
        <v>-40.840426999999998</v>
      </c>
      <c r="D6165">
        <v>-4.9309992999999999</v>
      </c>
      <c r="E6165">
        <v>0</v>
      </c>
      <c r="F6165">
        <v>0</v>
      </c>
      <c r="G6165">
        <v>-0.80913329000000001</v>
      </c>
      <c r="H6165">
        <v>-118.18523999999999</v>
      </c>
      <c r="I6165">
        <v>-1.2442621</v>
      </c>
      <c r="J6165">
        <v>394.58996999999999</v>
      </c>
      <c r="K6165">
        <v>394.77028999999999</v>
      </c>
      <c r="L6165">
        <v>-4.1515646000000004</v>
      </c>
    </row>
    <row r="6166" spans="1:12" x14ac:dyDescent="0.25">
      <c r="A6166">
        <v>181.13713999999999</v>
      </c>
      <c r="B6166">
        <v>-3.3425957999999998</v>
      </c>
      <c r="C6166">
        <v>-40.797351999999997</v>
      </c>
      <c r="D6166">
        <v>-4.9135923000000004</v>
      </c>
      <c r="E6166">
        <v>0</v>
      </c>
      <c r="F6166">
        <v>0</v>
      </c>
      <c r="G6166">
        <v>-0.80912267999999998</v>
      </c>
      <c r="H6166">
        <v>-118.18111</v>
      </c>
      <c r="I6166">
        <v>-1.2460395</v>
      </c>
      <c r="J6166">
        <v>394.58895999999999</v>
      </c>
      <c r="K6166">
        <v>394.77154999999999</v>
      </c>
      <c r="L6166">
        <v>-4.1521553999999998</v>
      </c>
    </row>
    <row r="6167" spans="1:12" x14ac:dyDescent="0.25">
      <c r="A6167">
        <v>181.13715999999999</v>
      </c>
      <c r="B6167">
        <v>-3.3425956000000001</v>
      </c>
      <c r="C6167">
        <v>-40.755344000000001</v>
      </c>
      <c r="D6167">
        <v>-4.9171901</v>
      </c>
      <c r="E6167">
        <v>0</v>
      </c>
      <c r="F6167">
        <v>0</v>
      </c>
      <c r="G6167">
        <v>-0.80912203000000005</v>
      </c>
      <c r="H6167">
        <v>-118.18086</v>
      </c>
      <c r="I6167">
        <v>-1.2504941000000001</v>
      </c>
      <c r="J6167">
        <v>394.58794999999998</v>
      </c>
      <c r="K6167">
        <v>394.77280000000002</v>
      </c>
      <c r="L6167">
        <v>-4.1514949999999997</v>
      </c>
    </row>
    <row r="6168" spans="1:12" x14ac:dyDescent="0.25">
      <c r="A6168">
        <v>181.13718</v>
      </c>
      <c r="B6168">
        <v>-3.3425953000000002</v>
      </c>
      <c r="C6168">
        <v>-40.707011999999999</v>
      </c>
      <c r="D6168">
        <v>-4.9320468999999996</v>
      </c>
      <c r="E6168">
        <v>0</v>
      </c>
      <c r="F6168">
        <v>0</v>
      </c>
      <c r="G6168">
        <v>-0.80912214999999998</v>
      </c>
      <c r="H6168">
        <v>-118.18061</v>
      </c>
      <c r="I6168">
        <v>-1.250875</v>
      </c>
      <c r="J6168">
        <v>394.58694000000003</v>
      </c>
      <c r="K6168">
        <v>394.77404999999999</v>
      </c>
      <c r="L6168">
        <v>-4.1514373000000004</v>
      </c>
    </row>
    <row r="6169" spans="1:12" x14ac:dyDescent="0.25">
      <c r="A6169">
        <v>181.13720000000001</v>
      </c>
      <c r="B6169">
        <v>-3.3425951</v>
      </c>
      <c r="C6169">
        <v>-40.658133999999997</v>
      </c>
      <c r="D6169">
        <v>-4.9253368000000002</v>
      </c>
      <c r="E6169">
        <v>0</v>
      </c>
      <c r="F6169">
        <v>0</v>
      </c>
      <c r="G6169">
        <v>-0.80946702000000004</v>
      </c>
      <c r="H6169">
        <v>-117.55296</v>
      </c>
      <c r="I6169">
        <v>-1.2487547000000001</v>
      </c>
      <c r="J6169">
        <v>394.58591000000001</v>
      </c>
      <c r="K6169">
        <v>394.77526999999998</v>
      </c>
      <c r="L6169">
        <v>-4.1528611</v>
      </c>
    </row>
    <row r="6170" spans="1:12" x14ac:dyDescent="0.25">
      <c r="A6170">
        <v>181.13722000000001</v>
      </c>
      <c r="B6170">
        <v>-3.3425951</v>
      </c>
      <c r="C6170">
        <v>-40.615616000000003</v>
      </c>
      <c r="D6170">
        <v>-4.9145699</v>
      </c>
      <c r="E6170">
        <v>0</v>
      </c>
      <c r="F6170">
        <v>0</v>
      </c>
      <c r="G6170">
        <v>-0.80949676000000004</v>
      </c>
      <c r="H6170">
        <v>-117.49871</v>
      </c>
      <c r="I6170">
        <v>-1.2528613</v>
      </c>
      <c r="J6170">
        <v>394.5849</v>
      </c>
      <c r="K6170">
        <v>394.77652</v>
      </c>
      <c r="L6170">
        <v>-4.1515570000000004</v>
      </c>
    </row>
    <row r="6171" spans="1:12" x14ac:dyDescent="0.25">
      <c r="A6171">
        <v>181.13723999999999</v>
      </c>
      <c r="B6171">
        <v>-3.3425948999999999</v>
      </c>
      <c r="C6171">
        <v>-40.567248999999997</v>
      </c>
      <c r="D6171">
        <v>-4.9209104000000004</v>
      </c>
      <c r="E6171">
        <v>0</v>
      </c>
      <c r="F6171">
        <v>0</v>
      </c>
      <c r="G6171">
        <v>-0.80949873000000006</v>
      </c>
      <c r="H6171">
        <v>-117.4952</v>
      </c>
      <c r="I6171">
        <v>-1.2467805999999999</v>
      </c>
      <c r="J6171">
        <v>394.58389</v>
      </c>
      <c r="K6171">
        <v>394.77776999999998</v>
      </c>
      <c r="L6171">
        <v>-4.1521559000000003</v>
      </c>
    </row>
    <row r="6172" spans="1:12" x14ac:dyDescent="0.25">
      <c r="A6172">
        <v>181.13726</v>
      </c>
      <c r="B6172">
        <v>-3.3425946</v>
      </c>
      <c r="C6172">
        <v>-40.518368000000002</v>
      </c>
      <c r="D6172">
        <v>-4.9236512000000001</v>
      </c>
      <c r="E6172">
        <v>0</v>
      </c>
      <c r="F6172">
        <v>0</v>
      </c>
      <c r="G6172">
        <v>-0.80949884999999999</v>
      </c>
      <c r="H6172">
        <v>-117.495</v>
      </c>
      <c r="I6172">
        <v>-1.2462492000000001</v>
      </c>
      <c r="J6172">
        <v>394.58289000000002</v>
      </c>
      <c r="K6172">
        <v>394.77902</v>
      </c>
      <c r="L6172">
        <v>-4.1529236000000003</v>
      </c>
    </row>
    <row r="6173" spans="1:12" x14ac:dyDescent="0.25">
      <c r="A6173">
        <v>181.13728</v>
      </c>
      <c r="B6173">
        <v>-3.3425943999999999</v>
      </c>
      <c r="C6173">
        <v>-40.475845</v>
      </c>
      <c r="D6173">
        <v>-4.9100808999999996</v>
      </c>
      <c r="E6173">
        <v>0</v>
      </c>
      <c r="F6173">
        <v>0</v>
      </c>
      <c r="G6173">
        <v>-0.80949669999999996</v>
      </c>
      <c r="H6173">
        <v>-117.49473999999999</v>
      </c>
      <c r="I6173">
        <v>-1.2505058</v>
      </c>
      <c r="J6173">
        <v>394.58184999999997</v>
      </c>
      <c r="K6173">
        <v>394.78026999999997</v>
      </c>
      <c r="L6173">
        <v>-4.1529894000000001</v>
      </c>
    </row>
    <row r="6174" spans="1:12" x14ac:dyDescent="0.25">
      <c r="A6174">
        <v>181.13730000000001</v>
      </c>
      <c r="B6174">
        <v>-3.3425940999999999</v>
      </c>
      <c r="C6174">
        <v>-40.421097000000003</v>
      </c>
      <c r="D6174">
        <v>-4.9016514000000004</v>
      </c>
      <c r="E6174">
        <v>0</v>
      </c>
      <c r="F6174">
        <v>0</v>
      </c>
      <c r="G6174">
        <v>-0.80415981999999997</v>
      </c>
      <c r="H6174">
        <v>-116.88554999999999</v>
      </c>
      <c r="I6174">
        <v>-1.2465835000000001</v>
      </c>
      <c r="J6174">
        <v>394.58084000000002</v>
      </c>
      <c r="K6174">
        <v>394.78149000000002</v>
      </c>
      <c r="L6174">
        <v>-4.1529927000000004</v>
      </c>
    </row>
    <row r="6175" spans="1:12" x14ac:dyDescent="0.25">
      <c r="A6175">
        <v>181.13731999999999</v>
      </c>
      <c r="B6175">
        <v>-3.3425938999999998</v>
      </c>
      <c r="C6175">
        <v>-40.39085</v>
      </c>
      <c r="D6175">
        <v>-4.9169201999999999</v>
      </c>
      <c r="E6175">
        <v>0</v>
      </c>
      <c r="F6175">
        <v>0</v>
      </c>
      <c r="G6175">
        <v>-0.80369860000000004</v>
      </c>
      <c r="H6175">
        <v>-116.83289000000001</v>
      </c>
      <c r="I6175">
        <v>-1.2505287</v>
      </c>
      <c r="J6175">
        <v>394.57983000000002</v>
      </c>
      <c r="K6175">
        <v>394.78275000000002</v>
      </c>
      <c r="L6175">
        <v>-4.1522778999999996</v>
      </c>
    </row>
    <row r="6176" spans="1:12" x14ac:dyDescent="0.25">
      <c r="A6176">
        <v>181.13733999999999</v>
      </c>
      <c r="B6176">
        <v>-3.3425937000000001</v>
      </c>
      <c r="C6176">
        <v>-40.349957000000003</v>
      </c>
      <c r="D6176">
        <v>-4.9240579999999996</v>
      </c>
      <c r="E6176">
        <v>0</v>
      </c>
      <c r="F6176">
        <v>0</v>
      </c>
      <c r="G6176">
        <v>-0.80366868000000002</v>
      </c>
      <c r="H6176">
        <v>-116.82949000000001</v>
      </c>
      <c r="I6176">
        <v>-1.2487296000000001</v>
      </c>
      <c r="J6176">
        <v>394.57882999999998</v>
      </c>
      <c r="K6176">
        <v>394.78399999999999</v>
      </c>
      <c r="L6176">
        <v>-4.1515031000000002</v>
      </c>
    </row>
    <row r="6177" spans="1:12" x14ac:dyDescent="0.25">
      <c r="A6177">
        <v>181.13736</v>
      </c>
      <c r="B6177">
        <v>-3.3425934000000002</v>
      </c>
      <c r="C6177">
        <v>-40.320892000000001</v>
      </c>
      <c r="D6177">
        <v>-4.9130320999999997</v>
      </c>
      <c r="E6177">
        <v>0</v>
      </c>
      <c r="F6177">
        <v>0</v>
      </c>
      <c r="G6177">
        <v>-0.80366689000000002</v>
      </c>
      <c r="H6177">
        <v>-116.82928</v>
      </c>
      <c r="I6177">
        <v>-1.2464211000000001</v>
      </c>
      <c r="J6177">
        <v>394.57778999999999</v>
      </c>
      <c r="K6177">
        <v>394.78525000000002</v>
      </c>
      <c r="L6177">
        <v>-4.1528653999999996</v>
      </c>
    </row>
    <row r="6178" spans="1:12" x14ac:dyDescent="0.25">
      <c r="A6178">
        <v>181.13738000000001</v>
      </c>
      <c r="B6178">
        <v>-3.3425932</v>
      </c>
      <c r="C6178">
        <v>-40.305667999999997</v>
      </c>
      <c r="D6178">
        <v>-4.9135232000000002</v>
      </c>
      <c r="E6178">
        <v>0</v>
      </c>
      <c r="F6178">
        <v>0</v>
      </c>
      <c r="G6178">
        <v>-0.80366725000000006</v>
      </c>
      <c r="H6178">
        <v>-116.8291</v>
      </c>
      <c r="I6178">
        <v>-1.2483679000000001</v>
      </c>
      <c r="J6178">
        <v>394.57677999999999</v>
      </c>
      <c r="K6178">
        <v>394.78649999999999</v>
      </c>
      <c r="L6178">
        <v>-4.1515570000000004</v>
      </c>
    </row>
    <row r="6179" spans="1:12" x14ac:dyDescent="0.25">
      <c r="A6179">
        <v>181.13740000000001</v>
      </c>
      <c r="B6179">
        <v>-3.3425929999999999</v>
      </c>
      <c r="C6179">
        <v>-40.291615</v>
      </c>
      <c r="D6179">
        <v>-4.9251965999999996</v>
      </c>
      <c r="E6179">
        <v>0</v>
      </c>
      <c r="F6179">
        <v>0</v>
      </c>
      <c r="G6179">
        <v>-0.80469840999999998</v>
      </c>
      <c r="H6179">
        <v>-116.38605</v>
      </c>
      <c r="I6179">
        <v>-1.2399572000000001</v>
      </c>
      <c r="J6179">
        <v>394.57578000000001</v>
      </c>
      <c r="K6179">
        <v>394.78771999999998</v>
      </c>
      <c r="L6179">
        <v>-4.1528697000000001</v>
      </c>
    </row>
    <row r="6180" spans="1:12" x14ac:dyDescent="0.25">
      <c r="A6180">
        <v>181.13741999999999</v>
      </c>
      <c r="B6180">
        <v>-3.3425927</v>
      </c>
      <c r="C6180">
        <v>-40.290432000000003</v>
      </c>
      <c r="D6180">
        <v>-4.9167627999999999</v>
      </c>
      <c r="E6180">
        <v>0</v>
      </c>
      <c r="F6180">
        <v>0</v>
      </c>
      <c r="G6180">
        <v>-0.80478751999999998</v>
      </c>
      <c r="H6180">
        <v>-116.34775999999999</v>
      </c>
      <c r="I6180">
        <v>-1.2456677</v>
      </c>
      <c r="J6180">
        <v>394.57477</v>
      </c>
      <c r="K6180">
        <v>394.78897000000001</v>
      </c>
      <c r="L6180">
        <v>-4.1529856000000001</v>
      </c>
    </row>
    <row r="6181" spans="1:12" x14ac:dyDescent="0.25">
      <c r="A6181">
        <v>181.13744</v>
      </c>
      <c r="B6181">
        <v>-3.3425924999999999</v>
      </c>
      <c r="C6181">
        <v>-40.303150000000002</v>
      </c>
      <c r="D6181">
        <v>-4.9051274999999999</v>
      </c>
      <c r="E6181">
        <v>0</v>
      </c>
      <c r="F6181">
        <v>0</v>
      </c>
      <c r="G6181">
        <v>-0.80479330000000004</v>
      </c>
      <c r="H6181">
        <v>-116.34528</v>
      </c>
      <c r="I6181">
        <v>-1.2504717000000001</v>
      </c>
      <c r="J6181">
        <v>394.57373000000001</v>
      </c>
      <c r="K6181">
        <v>394.79021999999998</v>
      </c>
      <c r="L6181">
        <v>-4.1529927000000004</v>
      </c>
    </row>
    <row r="6182" spans="1:12" x14ac:dyDescent="0.25">
      <c r="A6182">
        <v>181.13746</v>
      </c>
      <c r="B6182">
        <v>-3.3425921999999999</v>
      </c>
      <c r="C6182">
        <v>-40.317050999999999</v>
      </c>
      <c r="D6182">
        <v>-4.9150328999999999</v>
      </c>
      <c r="E6182">
        <v>0</v>
      </c>
      <c r="F6182">
        <v>0</v>
      </c>
      <c r="G6182">
        <v>-0.80479365999999997</v>
      </c>
      <c r="H6182">
        <v>-116.34514</v>
      </c>
      <c r="I6182">
        <v>-1.2551633</v>
      </c>
      <c r="J6182">
        <v>394.57272</v>
      </c>
      <c r="K6182">
        <v>394.79147</v>
      </c>
      <c r="L6182">
        <v>-4.1529927000000004</v>
      </c>
    </row>
    <row r="6183" spans="1:12" x14ac:dyDescent="0.25">
      <c r="A6183">
        <v>181.13748000000001</v>
      </c>
      <c r="B6183">
        <v>-3.3425921999999999</v>
      </c>
      <c r="C6183">
        <v>-40.35022</v>
      </c>
      <c r="D6183">
        <v>-4.9318771000000003</v>
      </c>
      <c r="E6183">
        <v>0</v>
      </c>
      <c r="F6183">
        <v>0</v>
      </c>
      <c r="G6183">
        <v>-0.80479537999999995</v>
      </c>
      <c r="H6183">
        <v>-116.34518</v>
      </c>
      <c r="I6183">
        <v>-1.2405378</v>
      </c>
      <c r="J6183">
        <v>394.57172000000003</v>
      </c>
      <c r="K6183">
        <v>394.79271999999997</v>
      </c>
      <c r="L6183">
        <v>-4.1522784000000001</v>
      </c>
    </row>
    <row r="6184" spans="1:12" x14ac:dyDescent="0.25">
      <c r="A6184">
        <v>181.13749999999999</v>
      </c>
      <c r="B6184">
        <v>-3.3425919999999998</v>
      </c>
      <c r="C6184">
        <v>-40.385039999999996</v>
      </c>
      <c r="D6184">
        <v>-4.9267801999999996</v>
      </c>
      <c r="E6184">
        <v>0</v>
      </c>
      <c r="F6184">
        <v>0</v>
      </c>
      <c r="G6184">
        <v>-0.80910110000000002</v>
      </c>
      <c r="H6184">
        <v>-116.4744</v>
      </c>
      <c r="I6184">
        <v>-1.2478509</v>
      </c>
      <c r="J6184">
        <v>394.57071000000002</v>
      </c>
      <c r="K6184">
        <v>394.79395</v>
      </c>
      <c r="L6184">
        <v>-4.1522173999999996</v>
      </c>
    </row>
    <row r="6185" spans="1:12" x14ac:dyDescent="0.25">
      <c r="A6185">
        <v>181.13751999999999</v>
      </c>
      <c r="B6185">
        <v>-3.3425918000000001</v>
      </c>
      <c r="C6185">
        <v>-40.413578000000001</v>
      </c>
      <c r="D6185">
        <v>-4.9205065000000001</v>
      </c>
      <c r="E6185">
        <v>0</v>
      </c>
      <c r="F6185">
        <v>0</v>
      </c>
      <c r="G6185">
        <v>-0.80947327999999996</v>
      </c>
      <c r="H6185">
        <v>-116.48557</v>
      </c>
      <c r="I6185">
        <v>-1.2485085</v>
      </c>
      <c r="J6185">
        <v>394.56966999999997</v>
      </c>
      <c r="K6185">
        <v>394.79520000000002</v>
      </c>
      <c r="L6185">
        <v>-4.1529278999999999</v>
      </c>
    </row>
    <row r="6186" spans="1:12" x14ac:dyDescent="0.25">
      <c r="A6186">
        <v>181.13754</v>
      </c>
      <c r="B6186">
        <v>-3.3425915000000002</v>
      </c>
      <c r="C6186">
        <v>-40.428783000000003</v>
      </c>
      <c r="D6186">
        <v>-4.9330391999999996</v>
      </c>
      <c r="E6186">
        <v>0</v>
      </c>
      <c r="F6186">
        <v>0</v>
      </c>
      <c r="G6186">
        <v>-0.80949742000000002</v>
      </c>
      <c r="H6186">
        <v>-116.4863</v>
      </c>
      <c r="I6186">
        <v>-1.2442621</v>
      </c>
      <c r="J6186">
        <v>394.56866000000002</v>
      </c>
      <c r="K6186">
        <v>394.79644999999999</v>
      </c>
      <c r="L6186">
        <v>-4.1529894000000001</v>
      </c>
    </row>
    <row r="6187" spans="1:12" x14ac:dyDescent="0.25">
      <c r="A6187">
        <v>181.13756000000001</v>
      </c>
      <c r="B6187">
        <v>-3.3425913</v>
      </c>
      <c r="C6187">
        <v>-40.474818999999997</v>
      </c>
      <c r="D6187">
        <v>-4.9355811999999997</v>
      </c>
      <c r="E6187">
        <v>0</v>
      </c>
      <c r="F6187">
        <v>0</v>
      </c>
      <c r="G6187">
        <v>-0.80949879000000002</v>
      </c>
      <c r="H6187">
        <v>-116.48634</v>
      </c>
      <c r="I6187">
        <v>-1.2524784</v>
      </c>
      <c r="J6187">
        <v>394.56765999999999</v>
      </c>
      <c r="K6187">
        <v>394.79770000000002</v>
      </c>
      <c r="L6187">
        <v>-4.1529932000000001</v>
      </c>
    </row>
    <row r="6188" spans="1:12" x14ac:dyDescent="0.25">
      <c r="A6188">
        <v>181.13758000000001</v>
      </c>
      <c r="B6188">
        <v>-3.3425910000000001</v>
      </c>
      <c r="C6188">
        <v>-40.497954999999997</v>
      </c>
      <c r="D6188">
        <v>-4.9227103999999997</v>
      </c>
      <c r="E6188">
        <v>0</v>
      </c>
      <c r="F6188">
        <v>0</v>
      </c>
      <c r="G6188">
        <v>-0.80949782999999997</v>
      </c>
      <c r="H6188">
        <v>-116.48649</v>
      </c>
      <c r="I6188">
        <v>-1.2489041000000001</v>
      </c>
      <c r="J6188">
        <v>394.56664999999998</v>
      </c>
      <c r="K6188">
        <v>394.79894999999999</v>
      </c>
      <c r="L6188">
        <v>-4.1529936999999997</v>
      </c>
    </row>
    <row r="6189" spans="1:12" x14ac:dyDescent="0.25">
      <c r="A6189">
        <v>181.13759999999999</v>
      </c>
      <c r="B6189">
        <v>-3.3425908</v>
      </c>
      <c r="C6189">
        <v>-40.519061999999998</v>
      </c>
      <c r="D6189">
        <v>-4.9208759999999998</v>
      </c>
      <c r="E6189">
        <v>0</v>
      </c>
      <c r="F6189">
        <v>0</v>
      </c>
      <c r="G6189">
        <v>-0.80691217999999998</v>
      </c>
      <c r="H6189">
        <v>-116.87417000000001</v>
      </c>
      <c r="I6189">
        <v>-1.2507246999999999</v>
      </c>
      <c r="J6189">
        <v>394.56560999999999</v>
      </c>
      <c r="K6189">
        <v>394.80016999999998</v>
      </c>
      <c r="L6189">
        <v>-4.1544227999999999</v>
      </c>
    </row>
    <row r="6190" spans="1:12" x14ac:dyDescent="0.25">
      <c r="A6190">
        <v>181.13762</v>
      </c>
      <c r="B6190">
        <v>-3.3425902999999999</v>
      </c>
      <c r="C6190">
        <v>-40.533633999999999</v>
      </c>
      <c r="D6190">
        <v>-4.9403419</v>
      </c>
      <c r="E6190">
        <v>0</v>
      </c>
      <c r="F6190">
        <v>0</v>
      </c>
      <c r="G6190">
        <v>-0.80668867</v>
      </c>
      <c r="H6190">
        <v>-116.90766000000001</v>
      </c>
      <c r="I6190">
        <v>-1.2465956</v>
      </c>
      <c r="J6190">
        <v>394.56461000000002</v>
      </c>
      <c r="K6190">
        <v>394.80142000000001</v>
      </c>
      <c r="L6190">
        <v>-4.1545462999999998</v>
      </c>
    </row>
    <row r="6191" spans="1:12" x14ac:dyDescent="0.25">
      <c r="A6191">
        <v>181.13764</v>
      </c>
      <c r="B6191">
        <v>-3.3425900999999998</v>
      </c>
      <c r="C6191">
        <v>-40.541252</v>
      </c>
      <c r="D6191">
        <v>-4.9456524999999996</v>
      </c>
      <c r="E6191">
        <v>0</v>
      </c>
      <c r="F6191">
        <v>0</v>
      </c>
      <c r="G6191">
        <v>-0.80667418000000002</v>
      </c>
      <c r="H6191">
        <v>-116.90984</v>
      </c>
      <c r="I6191">
        <v>-1.2462337000000001</v>
      </c>
      <c r="J6191">
        <v>394.56360000000001</v>
      </c>
      <c r="K6191">
        <v>394.80266999999998</v>
      </c>
      <c r="L6191">
        <v>-4.1545538999999998</v>
      </c>
    </row>
    <row r="6192" spans="1:12" x14ac:dyDescent="0.25">
      <c r="A6192">
        <v>181.13766000000001</v>
      </c>
      <c r="B6192">
        <v>-3.3425899000000001</v>
      </c>
      <c r="C6192">
        <v>-40.541885000000001</v>
      </c>
      <c r="D6192">
        <v>-4.9366406999999999</v>
      </c>
      <c r="E6192">
        <v>0</v>
      </c>
      <c r="F6192">
        <v>0</v>
      </c>
      <c r="G6192">
        <v>-0.80667334999999996</v>
      </c>
      <c r="H6192">
        <v>-116.90996</v>
      </c>
      <c r="I6192">
        <v>-1.2419180000000001</v>
      </c>
      <c r="J6192">
        <v>394.56259</v>
      </c>
      <c r="K6192">
        <v>394.80392000000001</v>
      </c>
      <c r="L6192">
        <v>-4.1531262</v>
      </c>
    </row>
    <row r="6193" spans="1:12" x14ac:dyDescent="0.25">
      <c r="A6193">
        <v>181.13767999999999</v>
      </c>
      <c r="B6193">
        <v>-3.3425896000000002</v>
      </c>
      <c r="C6193">
        <v>-40.554718000000001</v>
      </c>
      <c r="D6193">
        <v>-4.9394850999999997</v>
      </c>
      <c r="E6193">
        <v>0</v>
      </c>
      <c r="F6193">
        <v>0</v>
      </c>
      <c r="G6193">
        <v>-0.80667489999999997</v>
      </c>
      <c r="H6193">
        <v>-116.91003000000001</v>
      </c>
      <c r="I6193">
        <v>-1.2436931</v>
      </c>
      <c r="J6193">
        <v>394.56155000000001</v>
      </c>
      <c r="K6193">
        <v>394.80518000000001</v>
      </c>
      <c r="L6193">
        <v>-4.1544303999999999</v>
      </c>
    </row>
    <row r="6194" spans="1:12" x14ac:dyDescent="0.25">
      <c r="A6194">
        <v>181.1377</v>
      </c>
      <c r="B6194">
        <v>-3.3425894</v>
      </c>
      <c r="C6194">
        <v>-40.555816999999998</v>
      </c>
      <c r="D6194">
        <v>-4.9506344999999996</v>
      </c>
      <c r="E6194">
        <v>0</v>
      </c>
      <c r="F6194">
        <v>0</v>
      </c>
      <c r="G6194">
        <v>-0.81064236000000001</v>
      </c>
      <c r="H6194">
        <v>-117.05771</v>
      </c>
      <c r="I6194">
        <v>-1.2459985</v>
      </c>
      <c r="J6194">
        <v>394.56054999999998</v>
      </c>
      <c r="K6194">
        <v>394.8064</v>
      </c>
      <c r="L6194">
        <v>-4.1531177000000001</v>
      </c>
    </row>
    <row r="6195" spans="1:12" x14ac:dyDescent="0.25">
      <c r="A6195">
        <v>181.13772</v>
      </c>
      <c r="B6195">
        <v>-3.3425894</v>
      </c>
      <c r="C6195">
        <v>-40.543098000000001</v>
      </c>
      <c r="D6195">
        <v>-4.9436035</v>
      </c>
      <c r="E6195">
        <v>0</v>
      </c>
      <c r="F6195">
        <v>0</v>
      </c>
      <c r="G6195">
        <v>-0.81098521000000001</v>
      </c>
      <c r="H6195">
        <v>-117.07047</v>
      </c>
      <c r="I6195">
        <v>-1.2397574</v>
      </c>
      <c r="J6195">
        <v>394.55954000000003</v>
      </c>
      <c r="K6195">
        <v>394.80765000000002</v>
      </c>
      <c r="L6195">
        <v>-4.1544309000000004</v>
      </c>
    </row>
    <row r="6196" spans="1:12" x14ac:dyDescent="0.25">
      <c r="A6196">
        <v>181.13774000000001</v>
      </c>
      <c r="B6196">
        <v>-3.3425891000000001</v>
      </c>
      <c r="C6196">
        <v>-40.542000000000002</v>
      </c>
      <c r="D6196">
        <v>-4.9335442</v>
      </c>
      <c r="E6196">
        <v>0</v>
      </c>
      <c r="F6196">
        <v>0</v>
      </c>
      <c r="G6196">
        <v>-0.81100744000000002</v>
      </c>
      <c r="H6196">
        <v>-117.07129999999999</v>
      </c>
      <c r="I6196">
        <v>-1.2456541000000001</v>
      </c>
      <c r="J6196">
        <v>394.55853000000002</v>
      </c>
      <c r="K6196">
        <v>394.80889999999999</v>
      </c>
      <c r="L6196">
        <v>-4.1545467</v>
      </c>
    </row>
    <row r="6197" spans="1:12" x14ac:dyDescent="0.25">
      <c r="A6197">
        <v>181.13775999999999</v>
      </c>
      <c r="B6197">
        <v>-3.3425889</v>
      </c>
      <c r="C6197">
        <v>-40.529128999999998</v>
      </c>
      <c r="D6197">
        <v>-4.9457579000000003</v>
      </c>
      <c r="E6197">
        <v>0</v>
      </c>
      <c r="F6197">
        <v>0</v>
      </c>
      <c r="G6197">
        <v>-0.81100874999999994</v>
      </c>
      <c r="H6197">
        <v>-117.07135</v>
      </c>
      <c r="I6197">
        <v>-1.2483209</v>
      </c>
      <c r="J6197">
        <v>394.5575</v>
      </c>
      <c r="K6197">
        <v>394.81015000000002</v>
      </c>
      <c r="L6197">
        <v>-4.1545544000000003</v>
      </c>
    </row>
    <row r="6198" spans="1:12" x14ac:dyDescent="0.25">
      <c r="A6198">
        <v>181.13777999999999</v>
      </c>
      <c r="B6198">
        <v>-3.3425886999999999</v>
      </c>
      <c r="C6198">
        <v>-40.515224000000003</v>
      </c>
      <c r="D6198">
        <v>-4.9598950999999998</v>
      </c>
      <c r="E6198">
        <v>0</v>
      </c>
      <c r="F6198">
        <v>0</v>
      </c>
      <c r="G6198">
        <v>-0.81101065999999999</v>
      </c>
      <c r="H6198">
        <v>-117.07129999999999</v>
      </c>
      <c r="I6198">
        <v>-1.2463914</v>
      </c>
      <c r="J6198">
        <v>394.55649</v>
      </c>
      <c r="K6198">
        <v>394.81139999999999</v>
      </c>
      <c r="L6198">
        <v>-4.1545544000000003</v>
      </c>
    </row>
    <row r="6199" spans="1:12" x14ac:dyDescent="0.25">
      <c r="A6199">
        <v>181.1378</v>
      </c>
      <c r="B6199">
        <v>-3.3425883999999999</v>
      </c>
      <c r="C6199">
        <v>-40.501246999999999</v>
      </c>
      <c r="D6199">
        <v>-4.9516559000000004</v>
      </c>
      <c r="E6199">
        <v>0</v>
      </c>
      <c r="F6199">
        <v>0</v>
      </c>
      <c r="G6199">
        <v>-0.81568735999999997</v>
      </c>
      <c r="H6199">
        <v>-116.96055</v>
      </c>
      <c r="I6199">
        <v>-1.2397795</v>
      </c>
      <c r="J6199">
        <v>394.55547999999999</v>
      </c>
      <c r="K6199">
        <v>394.81261999999998</v>
      </c>
      <c r="L6199">
        <v>-4.1531262</v>
      </c>
    </row>
    <row r="6200" spans="1:12" x14ac:dyDescent="0.25">
      <c r="A6200">
        <v>181.13782</v>
      </c>
      <c r="B6200">
        <v>-3.3425881999999998</v>
      </c>
      <c r="C6200">
        <v>-40.474487000000003</v>
      </c>
      <c r="D6200">
        <v>-4.9458399000000002</v>
      </c>
      <c r="E6200">
        <v>0</v>
      </c>
      <c r="F6200">
        <v>0</v>
      </c>
      <c r="G6200">
        <v>-0.81609153999999995</v>
      </c>
      <c r="H6200">
        <v>-116.95097</v>
      </c>
      <c r="I6200">
        <v>-1.2370684999999999</v>
      </c>
      <c r="J6200">
        <v>394.55446999999998</v>
      </c>
      <c r="K6200">
        <v>394.81387000000001</v>
      </c>
      <c r="L6200">
        <v>-4.1544309000000004</v>
      </c>
    </row>
    <row r="6201" spans="1:12" x14ac:dyDescent="0.25">
      <c r="A6201">
        <v>181.13784000000001</v>
      </c>
      <c r="B6201">
        <v>-3.3425878999999998</v>
      </c>
      <c r="C6201">
        <v>-40.472186999999998</v>
      </c>
      <c r="D6201">
        <v>-4.9576925999999997</v>
      </c>
      <c r="E6201">
        <v>0</v>
      </c>
      <c r="F6201">
        <v>0</v>
      </c>
      <c r="G6201">
        <v>-0.81611769999999995</v>
      </c>
      <c r="H6201">
        <v>-116.95035</v>
      </c>
      <c r="I6201">
        <v>-1.2454316999999999</v>
      </c>
      <c r="J6201">
        <v>394.55344000000002</v>
      </c>
      <c r="K6201">
        <v>394.81511999999998</v>
      </c>
      <c r="L6201">
        <v>-4.1545467</v>
      </c>
    </row>
    <row r="6202" spans="1:12" x14ac:dyDescent="0.25">
      <c r="A6202">
        <v>181.13785999999999</v>
      </c>
      <c r="B6202">
        <v>-3.3425877000000002</v>
      </c>
      <c r="C6202">
        <v>-40.446449000000001</v>
      </c>
      <c r="D6202">
        <v>-4.9572706000000002</v>
      </c>
      <c r="E6202">
        <v>0</v>
      </c>
      <c r="F6202">
        <v>0</v>
      </c>
      <c r="G6202">
        <v>-0.81611924999999996</v>
      </c>
      <c r="H6202">
        <v>-116.95031</v>
      </c>
      <c r="I6202">
        <v>-1.2440138999999999</v>
      </c>
      <c r="J6202">
        <v>394.55243000000002</v>
      </c>
      <c r="K6202">
        <v>394.81637999999998</v>
      </c>
      <c r="L6202">
        <v>-4.1545538999999998</v>
      </c>
    </row>
    <row r="6203" spans="1:12" x14ac:dyDescent="0.25">
      <c r="A6203">
        <v>181.13788</v>
      </c>
      <c r="B6203">
        <v>-3.3425875</v>
      </c>
      <c r="C6203">
        <v>-40.412247000000001</v>
      </c>
      <c r="D6203">
        <v>-4.9405169000000004</v>
      </c>
      <c r="E6203">
        <v>0</v>
      </c>
      <c r="F6203">
        <v>0</v>
      </c>
      <c r="G6203">
        <v>-0.81611741000000004</v>
      </c>
      <c r="H6203">
        <v>-116.9502</v>
      </c>
      <c r="I6203">
        <v>-1.2460222000000001</v>
      </c>
      <c r="J6203">
        <v>394.55142000000001</v>
      </c>
      <c r="K6203">
        <v>394.81763000000001</v>
      </c>
      <c r="L6203">
        <v>-4.1538405000000003</v>
      </c>
    </row>
    <row r="6204" spans="1:12" x14ac:dyDescent="0.25">
      <c r="A6204">
        <v>181.1379</v>
      </c>
      <c r="B6204">
        <v>-3.3425872000000001</v>
      </c>
      <c r="C6204">
        <v>-40.396534000000003</v>
      </c>
      <c r="D6204">
        <v>-4.9398007000000002</v>
      </c>
      <c r="E6204">
        <v>0</v>
      </c>
      <c r="F6204">
        <v>0</v>
      </c>
      <c r="G6204">
        <v>-0.81126827000000001</v>
      </c>
      <c r="H6204">
        <v>-116.6733</v>
      </c>
      <c r="I6204">
        <v>-1.2461977</v>
      </c>
      <c r="J6204">
        <v>394.55041999999997</v>
      </c>
      <c r="K6204">
        <v>394.81885</v>
      </c>
      <c r="L6204">
        <v>-4.1544938</v>
      </c>
    </row>
    <row r="6205" spans="1:12" x14ac:dyDescent="0.25">
      <c r="A6205">
        <v>181.13792000000001</v>
      </c>
      <c r="B6205">
        <v>-3.342587</v>
      </c>
      <c r="C6205">
        <v>-40.350464000000002</v>
      </c>
      <c r="D6205">
        <v>-4.9557405000000001</v>
      </c>
      <c r="E6205">
        <v>0</v>
      </c>
      <c r="F6205">
        <v>0</v>
      </c>
      <c r="G6205">
        <v>-0.81084919</v>
      </c>
      <c r="H6205">
        <v>-116.64937</v>
      </c>
      <c r="I6205">
        <v>-1.2440609</v>
      </c>
      <c r="J6205">
        <v>394.54937999999999</v>
      </c>
      <c r="K6205">
        <v>394.82010000000002</v>
      </c>
      <c r="L6205">
        <v>-4.1552652999999999</v>
      </c>
    </row>
    <row r="6206" spans="1:12" x14ac:dyDescent="0.25">
      <c r="A6206">
        <v>181.13793999999999</v>
      </c>
      <c r="B6206">
        <v>-3.3425867999999999</v>
      </c>
      <c r="C6206">
        <v>-40.308124999999997</v>
      </c>
      <c r="D6206">
        <v>-4.9571151999999996</v>
      </c>
      <c r="E6206">
        <v>0</v>
      </c>
      <c r="F6206">
        <v>0</v>
      </c>
      <c r="G6206">
        <v>-0.81082200999999998</v>
      </c>
      <c r="H6206">
        <v>-116.64782</v>
      </c>
      <c r="I6206">
        <v>-1.2395853999999999</v>
      </c>
      <c r="J6206">
        <v>394.54836999999998</v>
      </c>
      <c r="K6206">
        <v>394.82135</v>
      </c>
      <c r="L6206">
        <v>-4.1546164000000001</v>
      </c>
    </row>
    <row r="6207" spans="1:12" x14ac:dyDescent="0.25">
      <c r="A6207">
        <v>181.13795999999999</v>
      </c>
      <c r="B6207">
        <v>-3.3425864999999999</v>
      </c>
      <c r="C6207">
        <v>-40.259768999999999</v>
      </c>
      <c r="D6207">
        <v>-4.9448647000000001</v>
      </c>
      <c r="E6207">
        <v>0</v>
      </c>
      <c r="F6207">
        <v>0</v>
      </c>
      <c r="G6207">
        <v>-0.8108204</v>
      </c>
      <c r="H6207">
        <v>-116.64773</v>
      </c>
      <c r="I6207">
        <v>-1.2456403</v>
      </c>
      <c r="J6207">
        <v>394.54736000000003</v>
      </c>
      <c r="K6207">
        <v>394.82260000000002</v>
      </c>
      <c r="L6207">
        <v>-4.1545591000000002</v>
      </c>
    </row>
    <row r="6208" spans="1:12" x14ac:dyDescent="0.25">
      <c r="A6208">
        <v>181.13798</v>
      </c>
      <c r="B6208">
        <v>-3.3425864999999999</v>
      </c>
      <c r="C6208">
        <v>-40.223678999999997</v>
      </c>
      <c r="D6208">
        <v>-4.9474359000000003</v>
      </c>
      <c r="E6208">
        <v>0</v>
      </c>
      <c r="F6208">
        <v>0</v>
      </c>
      <c r="G6208">
        <v>-0.81082111999999995</v>
      </c>
      <c r="H6208">
        <v>-116.64752</v>
      </c>
      <c r="I6208">
        <v>-1.241879</v>
      </c>
      <c r="J6208">
        <v>394.54635999999999</v>
      </c>
      <c r="K6208">
        <v>394.82384999999999</v>
      </c>
      <c r="L6208">
        <v>-4.1545547999999997</v>
      </c>
    </row>
    <row r="6209" spans="1:12" x14ac:dyDescent="0.25">
      <c r="A6209">
        <v>181.13800000000001</v>
      </c>
      <c r="B6209">
        <v>-3.3425862999999998</v>
      </c>
      <c r="C6209">
        <v>-40.175873000000003</v>
      </c>
      <c r="D6209">
        <v>-4.9556602999999999</v>
      </c>
      <c r="E6209">
        <v>0</v>
      </c>
      <c r="F6209">
        <v>0</v>
      </c>
      <c r="G6209">
        <v>-0.81272328000000005</v>
      </c>
      <c r="H6209">
        <v>-116.14909</v>
      </c>
      <c r="I6209">
        <v>-1.2415444</v>
      </c>
      <c r="J6209">
        <v>394.54532</v>
      </c>
      <c r="K6209">
        <v>394.82506999999998</v>
      </c>
      <c r="L6209">
        <v>-4.1545547999999997</v>
      </c>
    </row>
    <row r="6210" spans="1:12" x14ac:dyDescent="0.25">
      <c r="A6210">
        <v>181.13802000000001</v>
      </c>
      <c r="B6210">
        <v>-3.3425859999999998</v>
      </c>
      <c r="C6210">
        <v>-40.133414999999999</v>
      </c>
      <c r="D6210">
        <v>-4.9418430000000004</v>
      </c>
      <c r="E6210">
        <v>0</v>
      </c>
      <c r="F6210">
        <v>0</v>
      </c>
      <c r="G6210">
        <v>-0.81288766999999995</v>
      </c>
      <c r="H6210">
        <v>-116.10602</v>
      </c>
      <c r="I6210">
        <v>-1.2458153999999999</v>
      </c>
      <c r="J6210">
        <v>394.54431</v>
      </c>
      <c r="K6210">
        <v>394.82632000000001</v>
      </c>
      <c r="L6210">
        <v>-4.1545547999999997</v>
      </c>
    </row>
    <row r="6211" spans="1:12" x14ac:dyDescent="0.25">
      <c r="A6211">
        <v>181.13803999999999</v>
      </c>
      <c r="B6211">
        <v>-3.3425858000000002</v>
      </c>
      <c r="C6211">
        <v>-40.072262000000002</v>
      </c>
      <c r="D6211">
        <v>-4.9290232999999999</v>
      </c>
      <c r="E6211">
        <v>0</v>
      </c>
      <c r="F6211">
        <v>0</v>
      </c>
      <c r="G6211">
        <v>-0.81289834000000005</v>
      </c>
      <c r="H6211">
        <v>-116.10323</v>
      </c>
      <c r="I6211">
        <v>-1.2461827000000001</v>
      </c>
      <c r="J6211">
        <v>394.54329999999999</v>
      </c>
      <c r="K6211">
        <v>394.82758000000001</v>
      </c>
      <c r="L6211">
        <v>-4.1545547999999997</v>
      </c>
    </row>
    <row r="6212" spans="1:12" x14ac:dyDescent="0.25">
      <c r="A6212">
        <v>181.13806</v>
      </c>
      <c r="B6212">
        <v>-3.3425856</v>
      </c>
      <c r="C6212">
        <v>-40.022281999999997</v>
      </c>
      <c r="D6212">
        <v>-4.9388337</v>
      </c>
      <c r="E6212">
        <v>0</v>
      </c>
      <c r="F6212">
        <v>0</v>
      </c>
      <c r="G6212">
        <v>-0.81289898999999999</v>
      </c>
      <c r="H6212">
        <v>-116.10307</v>
      </c>
      <c r="I6212">
        <v>-1.2397667999999999</v>
      </c>
      <c r="J6212">
        <v>394.54230000000001</v>
      </c>
      <c r="K6212">
        <v>394.82882999999998</v>
      </c>
      <c r="L6212">
        <v>-4.1545547999999997</v>
      </c>
    </row>
    <row r="6213" spans="1:12" x14ac:dyDescent="0.25">
      <c r="A6213">
        <v>181.13808</v>
      </c>
      <c r="B6213">
        <v>-3.3425853000000001</v>
      </c>
      <c r="C6213">
        <v>-39.992477000000001</v>
      </c>
      <c r="D6213">
        <v>-4.9498644000000001</v>
      </c>
      <c r="E6213">
        <v>0</v>
      </c>
      <c r="F6213">
        <v>0</v>
      </c>
      <c r="G6213">
        <v>-0.81289929000000005</v>
      </c>
      <c r="H6213">
        <v>-116.10281000000001</v>
      </c>
      <c r="I6213">
        <v>-1.2392125000000001</v>
      </c>
      <c r="J6213">
        <v>394.54126000000002</v>
      </c>
      <c r="K6213">
        <v>394.83008000000001</v>
      </c>
      <c r="L6213">
        <v>-4.1545547999999997</v>
      </c>
    </row>
    <row r="6214" spans="1:12" x14ac:dyDescent="0.25">
      <c r="A6214">
        <v>181.13810000000001</v>
      </c>
      <c r="B6214">
        <v>-3.3425851</v>
      </c>
      <c r="C6214">
        <v>-39.932423</v>
      </c>
      <c r="D6214">
        <v>-4.9377297999999996</v>
      </c>
      <c r="E6214">
        <v>0</v>
      </c>
      <c r="F6214">
        <v>0</v>
      </c>
      <c r="G6214">
        <v>-0.81359208000000005</v>
      </c>
      <c r="H6214">
        <v>-115.49362000000001</v>
      </c>
      <c r="I6214">
        <v>-1.2413231</v>
      </c>
      <c r="J6214">
        <v>394.54025000000001</v>
      </c>
      <c r="K6214">
        <v>394.8313</v>
      </c>
      <c r="L6214">
        <v>-4.1545544000000003</v>
      </c>
    </row>
    <row r="6215" spans="1:12" x14ac:dyDescent="0.25">
      <c r="A6215">
        <v>181.13811999999999</v>
      </c>
      <c r="B6215">
        <v>-3.3425848</v>
      </c>
      <c r="C6215">
        <v>-39.895305999999998</v>
      </c>
      <c r="D6215">
        <v>-4.9301319000000001</v>
      </c>
      <c r="E6215">
        <v>0</v>
      </c>
      <c r="F6215">
        <v>0</v>
      </c>
      <c r="G6215">
        <v>-0.81365198000000005</v>
      </c>
      <c r="H6215">
        <v>-115.44096999999999</v>
      </c>
      <c r="I6215">
        <v>-1.2415057</v>
      </c>
      <c r="J6215">
        <v>394.53924999999998</v>
      </c>
      <c r="K6215">
        <v>394.83255000000003</v>
      </c>
      <c r="L6215">
        <v>-4.1538405000000003</v>
      </c>
    </row>
    <row r="6216" spans="1:12" x14ac:dyDescent="0.25">
      <c r="A6216">
        <v>181.13813999999999</v>
      </c>
      <c r="B6216">
        <v>-3.3425845999999999</v>
      </c>
      <c r="C6216">
        <v>-39.866627000000001</v>
      </c>
      <c r="D6216">
        <v>-4.9396566999999996</v>
      </c>
      <c r="E6216">
        <v>0</v>
      </c>
      <c r="F6216">
        <v>0</v>
      </c>
      <c r="G6216">
        <v>-0.81365584999999996</v>
      </c>
      <c r="H6216">
        <v>-115.43756</v>
      </c>
      <c r="I6216">
        <v>-1.2393727000000001</v>
      </c>
      <c r="J6216">
        <v>394.53823999999997</v>
      </c>
      <c r="K6216">
        <v>394.8338</v>
      </c>
      <c r="L6216">
        <v>-4.1552072000000004</v>
      </c>
    </row>
    <row r="6217" spans="1:12" x14ac:dyDescent="0.25">
      <c r="A6217">
        <v>181.13816</v>
      </c>
      <c r="B6217">
        <v>-3.3425843999999998</v>
      </c>
      <c r="C6217">
        <v>-39.851421000000002</v>
      </c>
      <c r="D6217">
        <v>-4.9332298999999997</v>
      </c>
      <c r="E6217">
        <v>0</v>
      </c>
      <c r="F6217">
        <v>0</v>
      </c>
      <c r="G6217">
        <v>-0.81365609000000005</v>
      </c>
      <c r="H6217">
        <v>-115.43736</v>
      </c>
      <c r="I6217">
        <v>-1.2434812</v>
      </c>
      <c r="J6217">
        <v>394.53719999999998</v>
      </c>
      <c r="K6217">
        <v>394.83505000000002</v>
      </c>
      <c r="L6217">
        <v>-4.1546120999999996</v>
      </c>
    </row>
    <row r="6218" spans="1:12" x14ac:dyDescent="0.25">
      <c r="A6218">
        <v>181.13818000000001</v>
      </c>
      <c r="B6218">
        <v>-3.3425840999999998</v>
      </c>
      <c r="C6218">
        <v>-39.818165</v>
      </c>
      <c r="D6218">
        <v>-4.9159598000000004</v>
      </c>
      <c r="E6218">
        <v>0</v>
      </c>
      <c r="F6218">
        <v>0</v>
      </c>
      <c r="G6218">
        <v>-0.81365293000000005</v>
      </c>
      <c r="H6218">
        <v>-115.43716000000001</v>
      </c>
      <c r="I6218">
        <v>-1.2438384</v>
      </c>
      <c r="J6218">
        <v>394.53618999999998</v>
      </c>
      <c r="K6218">
        <v>394.83629999999999</v>
      </c>
      <c r="L6218">
        <v>-4.1538447999999999</v>
      </c>
    </row>
    <row r="6219" spans="1:12" x14ac:dyDescent="0.25">
      <c r="A6219">
        <v>181.13820000000001</v>
      </c>
      <c r="B6219">
        <v>-3.3425839000000002</v>
      </c>
      <c r="C6219">
        <v>-39.783340000000003</v>
      </c>
      <c r="D6219">
        <v>-4.914485</v>
      </c>
      <c r="E6219">
        <v>0</v>
      </c>
      <c r="F6219">
        <v>0</v>
      </c>
      <c r="G6219">
        <v>-0.80571442999999998</v>
      </c>
      <c r="H6219">
        <v>-114.97565</v>
      </c>
      <c r="I6219">
        <v>-1.2395669</v>
      </c>
      <c r="J6219">
        <v>394.53519</v>
      </c>
      <c r="K6219">
        <v>394.83751999999998</v>
      </c>
      <c r="L6219">
        <v>-4.1544938</v>
      </c>
    </row>
    <row r="6220" spans="1:12" x14ac:dyDescent="0.25">
      <c r="A6220">
        <v>181.13821999999999</v>
      </c>
      <c r="B6220">
        <v>-3.3425839000000002</v>
      </c>
      <c r="C6220">
        <v>-39.754807</v>
      </c>
      <c r="D6220">
        <v>-4.9296341000000004</v>
      </c>
      <c r="E6220">
        <v>0</v>
      </c>
      <c r="F6220">
        <v>0</v>
      </c>
      <c r="G6220">
        <v>-0.80502837999999999</v>
      </c>
      <c r="H6220">
        <v>-114.93577999999999</v>
      </c>
      <c r="I6220">
        <v>-1.2349057999999999</v>
      </c>
      <c r="J6220">
        <v>394.53417999999999</v>
      </c>
      <c r="K6220">
        <v>394.83877999999999</v>
      </c>
      <c r="L6220">
        <v>-4.1552652999999999</v>
      </c>
    </row>
    <row r="6221" spans="1:12" x14ac:dyDescent="0.25">
      <c r="A6221">
        <v>181.13824</v>
      </c>
      <c r="B6221">
        <v>-3.3425837</v>
      </c>
      <c r="C6221">
        <v>-39.733207999999998</v>
      </c>
      <c r="D6221">
        <v>-4.9294890999999996</v>
      </c>
      <c r="E6221">
        <v>0</v>
      </c>
      <c r="F6221">
        <v>0</v>
      </c>
      <c r="G6221">
        <v>-0.80498391000000002</v>
      </c>
      <c r="H6221">
        <v>-114.93319</v>
      </c>
      <c r="I6221">
        <v>-1.2388030000000001</v>
      </c>
      <c r="J6221">
        <v>394.53314</v>
      </c>
      <c r="K6221">
        <v>394.84003000000001</v>
      </c>
      <c r="L6221">
        <v>-4.1546158999999996</v>
      </c>
    </row>
    <row r="6222" spans="1:12" x14ac:dyDescent="0.25">
      <c r="A6222">
        <v>181.13826</v>
      </c>
      <c r="B6222">
        <v>-3.3425834000000001</v>
      </c>
      <c r="C6222">
        <v>-39.699413</v>
      </c>
      <c r="D6222">
        <v>-4.9163832999999997</v>
      </c>
      <c r="E6222">
        <v>0</v>
      </c>
      <c r="F6222">
        <v>0</v>
      </c>
      <c r="G6222">
        <v>-0.80498135000000004</v>
      </c>
      <c r="H6222">
        <v>-114.93304000000001</v>
      </c>
      <c r="I6222">
        <v>-1.2370021</v>
      </c>
      <c r="J6222">
        <v>394.53214000000003</v>
      </c>
      <c r="K6222">
        <v>394.84127999999998</v>
      </c>
      <c r="L6222">
        <v>-4.1538443999999997</v>
      </c>
    </row>
    <row r="6223" spans="1:12" x14ac:dyDescent="0.25">
      <c r="A6223">
        <v>181.13828000000001</v>
      </c>
      <c r="B6223">
        <v>-3.3425829</v>
      </c>
      <c r="C6223">
        <v>-39.677340999999998</v>
      </c>
      <c r="D6223">
        <v>-4.9181565999999997</v>
      </c>
      <c r="E6223">
        <v>0</v>
      </c>
      <c r="F6223">
        <v>0</v>
      </c>
      <c r="G6223">
        <v>-0.80498152999999995</v>
      </c>
      <c r="H6223">
        <v>-114.93288</v>
      </c>
      <c r="I6223">
        <v>-1.2368385</v>
      </c>
      <c r="J6223">
        <v>394.53113000000002</v>
      </c>
      <c r="K6223">
        <v>394.84253000000001</v>
      </c>
      <c r="L6223">
        <v>-4.1537790000000001</v>
      </c>
    </row>
    <row r="6224" spans="1:12" x14ac:dyDescent="0.25">
      <c r="A6224">
        <v>181.13829999999999</v>
      </c>
      <c r="B6224">
        <v>-3.3425826999999999</v>
      </c>
      <c r="C6224">
        <v>-39.662692999999997</v>
      </c>
      <c r="D6224">
        <v>-4.9241362000000004</v>
      </c>
      <c r="E6224">
        <v>0</v>
      </c>
      <c r="F6224">
        <v>0</v>
      </c>
      <c r="G6224">
        <v>-0.80584168</v>
      </c>
      <c r="H6224">
        <v>-114.56367</v>
      </c>
      <c r="I6224">
        <v>-1.2346827</v>
      </c>
      <c r="J6224">
        <v>394.53012000000001</v>
      </c>
      <c r="K6224">
        <v>394.84375</v>
      </c>
      <c r="L6224">
        <v>-4.1544889999999999</v>
      </c>
    </row>
    <row r="6225" spans="1:12" x14ac:dyDescent="0.25">
      <c r="A6225">
        <v>181.13831999999999</v>
      </c>
      <c r="B6225">
        <v>-3.3425824999999998</v>
      </c>
      <c r="C6225">
        <v>-39.63588</v>
      </c>
      <c r="D6225">
        <v>-4.9108539000000002</v>
      </c>
      <c r="E6225">
        <v>0</v>
      </c>
      <c r="F6225">
        <v>0</v>
      </c>
      <c r="G6225">
        <v>-0.80591606999999998</v>
      </c>
      <c r="H6225">
        <v>-114.53176999999999</v>
      </c>
      <c r="I6225">
        <v>-1.2387897000000001</v>
      </c>
      <c r="J6225">
        <v>394.52911</v>
      </c>
      <c r="K6225">
        <v>394.84500000000003</v>
      </c>
      <c r="L6225">
        <v>-4.1545500999999998</v>
      </c>
    </row>
    <row r="6226" spans="1:12" x14ac:dyDescent="0.25">
      <c r="A6226">
        <v>181.13834</v>
      </c>
      <c r="B6226">
        <v>-3.3425821999999998</v>
      </c>
      <c r="C6226">
        <v>-39.608006000000003</v>
      </c>
      <c r="D6226">
        <v>-4.9009900000000002</v>
      </c>
      <c r="E6226">
        <v>0</v>
      </c>
      <c r="F6226">
        <v>0</v>
      </c>
      <c r="G6226">
        <v>-0.80592083999999997</v>
      </c>
      <c r="H6226">
        <v>-114.52970000000001</v>
      </c>
      <c r="I6226">
        <v>-1.2391487000000001</v>
      </c>
      <c r="J6226">
        <v>394.52807999999999</v>
      </c>
      <c r="K6226">
        <v>394.84625</v>
      </c>
      <c r="L6226">
        <v>-4.1538396000000004</v>
      </c>
    </row>
    <row r="6227" spans="1:12" x14ac:dyDescent="0.25">
      <c r="A6227">
        <v>181.13836000000001</v>
      </c>
      <c r="B6227">
        <v>-3.3425820000000002</v>
      </c>
      <c r="C6227">
        <v>-39.586452000000001</v>
      </c>
      <c r="D6227">
        <v>-4.9125066000000004</v>
      </c>
      <c r="E6227">
        <v>0</v>
      </c>
      <c r="F6227">
        <v>0</v>
      </c>
      <c r="G6227">
        <v>-0.80592114000000004</v>
      </c>
      <c r="H6227">
        <v>-114.52959</v>
      </c>
      <c r="I6227">
        <v>-1.2391703000000001</v>
      </c>
      <c r="J6227">
        <v>394.52706999999998</v>
      </c>
      <c r="K6227">
        <v>394.84750000000003</v>
      </c>
      <c r="L6227">
        <v>-4.1530642999999996</v>
      </c>
    </row>
    <row r="6228" spans="1:12" x14ac:dyDescent="0.25">
      <c r="A6228">
        <v>181.13838000000001</v>
      </c>
      <c r="B6228">
        <v>-3.3425817000000002</v>
      </c>
      <c r="C6228">
        <v>-39.552661999999998</v>
      </c>
      <c r="D6228">
        <v>-4.9236784</v>
      </c>
      <c r="E6228">
        <v>0</v>
      </c>
      <c r="F6228">
        <v>0</v>
      </c>
      <c r="G6228">
        <v>-0.80592167000000003</v>
      </c>
      <c r="H6228">
        <v>-114.52943999999999</v>
      </c>
      <c r="I6228">
        <v>-1.2348812</v>
      </c>
      <c r="J6228">
        <v>394.52605999999997</v>
      </c>
      <c r="K6228">
        <v>394.84875</v>
      </c>
      <c r="L6228">
        <v>-4.1537132000000003</v>
      </c>
    </row>
    <row r="6229" spans="1:12" x14ac:dyDescent="0.25">
      <c r="A6229">
        <v>181.13839999999999</v>
      </c>
      <c r="B6229">
        <v>-3.3425815000000001</v>
      </c>
      <c r="C6229">
        <v>-39.543388</v>
      </c>
      <c r="D6229">
        <v>-4.9144588000000002</v>
      </c>
      <c r="E6229">
        <v>0</v>
      </c>
      <c r="F6229">
        <v>0</v>
      </c>
      <c r="G6229">
        <v>-0.80729914000000003</v>
      </c>
      <c r="H6229">
        <v>-114.19716</v>
      </c>
      <c r="I6229">
        <v>-1.2409489</v>
      </c>
      <c r="J6229">
        <v>394.52505000000002</v>
      </c>
      <c r="K6229">
        <v>394.84998000000002</v>
      </c>
      <c r="L6229">
        <v>-4.1544847000000003</v>
      </c>
    </row>
    <row r="6230" spans="1:12" x14ac:dyDescent="0.25">
      <c r="A6230">
        <v>181.13842</v>
      </c>
      <c r="B6230">
        <v>-3.3425813</v>
      </c>
      <c r="C6230">
        <v>-39.549048999999997</v>
      </c>
      <c r="D6230">
        <v>-4.9100156000000004</v>
      </c>
      <c r="E6230">
        <v>0</v>
      </c>
      <c r="F6230">
        <v>0</v>
      </c>
      <c r="G6230">
        <v>-0.80741817000000005</v>
      </c>
      <c r="H6230">
        <v>-114.16844</v>
      </c>
      <c r="I6230">
        <v>-1.2393348</v>
      </c>
      <c r="J6230">
        <v>394.52402000000001</v>
      </c>
      <c r="K6230">
        <v>394.85122999999999</v>
      </c>
      <c r="L6230">
        <v>-4.1545506000000003</v>
      </c>
    </row>
    <row r="6231" spans="1:12" x14ac:dyDescent="0.25">
      <c r="A6231">
        <v>181.13844</v>
      </c>
      <c r="B6231">
        <v>-3.342581</v>
      </c>
      <c r="C6231">
        <v>-39.549548999999999</v>
      </c>
      <c r="D6231">
        <v>-4.9219866000000003</v>
      </c>
      <c r="E6231">
        <v>0</v>
      </c>
      <c r="F6231">
        <v>0</v>
      </c>
      <c r="G6231">
        <v>-0.80742586000000005</v>
      </c>
      <c r="H6231">
        <v>-114.16658</v>
      </c>
      <c r="I6231">
        <v>-1.2391859000000001</v>
      </c>
      <c r="J6231">
        <v>394.52301</v>
      </c>
      <c r="K6231">
        <v>394.85248000000001</v>
      </c>
      <c r="L6231">
        <v>-4.1545547999999997</v>
      </c>
    </row>
    <row r="6232" spans="1:12" x14ac:dyDescent="0.25">
      <c r="A6232">
        <v>181.13846000000001</v>
      </c>
      <c r="B6232">
        <v>-3.342581</v>
      </c>
      <c r="C6232">
        <v>-39.536797</v>
      </c>
      <c r="D6232">
        <v>-4.9172172999999999</v>
      </c>
      <c r="E6232">
        <v>0</v>
      </c>
      <c r="F6232">
        <v>0</v>
      </c>
      <c r="G6232">
        <v>-0.80742632999999997</v>
      </c>
      <c r="H6232">
        <v>-114.16647</v>
      </c>
      <c r="I6232">
        <v>-1.2434657</v>
      </c>
      <c r="J6232">
        <v>394.52199999999999</v>
      </c>
      <c r="K6232">
        <v>394.85372999999998</v>
      </c>
      <c r="L6232">
        <v>-4.1545547999999997</v>
      </c>
    </row>
    <row r="6233" spans="1:12" x14ac:dyDescent="0.25">
      <c r="A6233">
        <v>181.13847999999999</v>
      </c>
      <c r="B6233">
        <v>-3.3425807999999999</v>
      </c>
      <c r="C6233">
        <v>-39.542088</v>
      </c>
      <c r="D6233">
        <v>-4.9029946000000004</v>
      </c>
      <c r="E6233">
        <v>0</v>
      </c>
      <c r="F6233">
        <v>0</v>
      </c>
      <c r="G6233">
        <v>-0.80742437</v>
      </c>
      <c r="H6233">
        <v>-114.16646</v>
      </c>
      <c r="I6233">
        <v>-1.2352524</v>
      </c>
      <c r="J6233">
        <v>394.52100000000002</v>
      </c>
      <c r="K6233">
        <v>394.85498000000001</v>
      </c>
      <c r="L6233">
        <v>-4.1545547999999997</v>
      </c>
    </row>
    <row r="6234" spans="1:12" x14ac:dyDescent="0.25">
      <c r="A6234">
        <v>181.13849999999999</v>
      </c>
      <c r="B6234">
        <v>-3.3425805999999998</v>
      </c>
      <c r="C6234">
        <v>-39.548965000000003</v>
      </c>
      <c r="D6234">
        <v>-4.9083128</v>
      </c>
      <c r="E6234">
        <v>0</v>
      </c>
      <c r="F6234">
        <v>0</v>
      </c>
      <c r="G6234">
        <v>-0.80243987000000006</v>
      </c>
      <c r="H6234">
        <v>-114.14798999999999</v>
      </c>
      <c r="I6234">
        <v>-1.2409737999999999</v>
      </c>
      <c r="J6234">
        <v>394.51996000000003</v>
      </c>
      <c r="K6234">
        <v>394.8562</v>
      </c>
      <c r="L6234">
        <v>-4.1545547999999997</v>
      </c>
    </row>
    <row r="6235" spans="1:12" x14ac:dyDescent="0.25">
      <c r="A6235">
        <v>181.13852</v>
      </c>
      <c r="B6235">
        <v>-3.3425802999999998</v>
      </c>
      <c r="C6235">
        <v>-39.555950000000003</v>
      </c>
      <c r="D6235">
        <v>-4.9269457000000001</v>
      </c>
      <c r="E6235">
        <v>0</v>
      </c>
      <c r="F6235">
        <v>0</v>
      </c>
      <c r="G6235">
        <v>-0.80200917000000005</v>
      </c>
      <c r="H6235">
        <v>-114.1464</v>
      </c>
      <c r="I6235">
        <v>-1.2414829000000001</v>
      </c>
      <c r="J6235">
        <v>394.51895000000002</v>
      </c>
      <c r="K6235">
        <v>394.85744999999997</v>
      </c>
      <c r="L6235">
        <v>-4.1545553000000002</v>
      </c>
    </row>
    <row r="6236" spans="1:12" x14ac:dyDescent="0.25">
      <c r="A6236">
        <v>181.13854000000001</v>
      </c>
      <c r="B6236">
        <v>-3.3425801000000002</v>
      </c>
      <c r="C6236">
        <v>-39.575729000000003</v>
      </c>
      <c r="D6236">
        <v>-4.9263653999999999</v>
      </c>
      <c r="E6236">
        <v>0</v>
      </c>
      <c r="F6236">
        <v>0</v>
      </c>
      <c r="G6236">
        <v>-0.80198115000000003</v>
      </c>
      <c r="H6236">
        <v>-114.14628999999999</v>
      </c>
      <c r="I6236">
        <v>-1.2393696000000001</v>
      </c>
      <c r="J6236">
        <v>394.51794000000001</v>
      </c>
      <c r="K6236">
        <v>394.8587</v>
      </c>
      <c r="L6236">
        <v>-4.1559834000000002</v>
      </c>
    </row>
    <row r="6237" spans="1:12" x14ac:dyDescent="0.25">
      <c r="A6237">
        <v>181.13856000000001</v>
      </c>
      <c r="B6237">
        <v>-3.3425798000000002</v>
      </c>
      <c r="C6237">
        <v>-39.577427</v>
      </c>
      <c r="D6237">
        <v>-4.917573</v>
      </c>
      <c r="E6237">
        <v>0</v>
      </c>
      <c r="F6237">
        <v>0</v>
      </c>
      <c r="G6237">
        <v>-0.80197954000000005</v>
      </c>
      <c r="H6237">
        <v>-114.14628999999999</v>
      </c>
      <c r="I6237">
        <v>-1.2391859999999999</v>
      </c>
      <c r="J6237">
        <v>394.51693999999998</v>
      </c>
      <c r="K6237">
        <v>394.85995000000003</v>
      </c>
      <c r="L6237">
        <v>-4.1546788000000001</v>
      </c>
    </row>
    <row r="6238" spans="1:12" x14ac:dyDescent="0.25">
      <c r="A6238">
        <v>181.13857999999999</v>
      </c>
      <c r="B6238">
        <v>-3.3425796000000001</v>
      </c>
      <c r="C6238">
        <v>-39.590328</v>
      </c>
      <c r="D6238">
        <v>-4.9262528000000003</v>
      </c>
      <c r="E6238">
        <v>0</v>
      </c>
      <c r="F6238">
        <v>0</v>
      </c>
      <c r="G6238">
        <v>-0.80198168999999997</v>
      </c>
      <c r="H6238">
        <v>-114.14634</v>
      </c>
      <c r="I6238">
        <v>-1.2391744</v>
      </c>
      <c r="J6238">
        <v>394.51589999999999</v>
      </c>
      <c r="K6238">
        <v>394.86121000000003</v>
      </c>
      <c r="L6238">
        <v>-4.1545629999999996</v>
      </c>
    </row>
    <row r="6239" spans="1:12" x14ac:dyDescent="0.25">
      <c r="A6239">
        <v>181.1386</v>
      </c>
      <c r="B6239">
        <v>-3.3425794</v>
      </c>
      <c r="C6239">
        <v>-39.591437999999997</v>
      </c>
      <c r="D6239">
        <v>-4.9335475000000004</v>
      </c>
      <c r="E6239">
        <v>0</v>
      </c>
      <c r="F6239">
        <v>0</v>
      </c>
      <c r="G6239">
        <v>-0.8074829</v>
      </c>
      <c r="H6239">
        <v>-114.27556</v>
      </c>
      <c r="I6239">
        <v>-1.2391717</v>
      </c>
      <c r="J6239">
        <v>394.51488999999998</v>
      </c>
      <c r="K6239">
        <v>394.86243000000002</v>
      </c>
      <c r="L6239">
        <v>-4.1552695999999996</v>
      </c>
    </row>
    <row r="6240" spans="1:12" x14ac:dyDescent="0.25">
      <c r="A6240">
        <v>181.13862</v>
      </c>
      <c r="B6240">
        <v>-3.3425791</v>
      </c>
      <c r="C6240">
        <v>-39.591515000000001</v>
      </c>
      <c r="D6240">
        <v>-4.9203695999999999</v>
      </c>
      <c r="E6240">
        <v>0</v>
      </c>
      <c r="F6240">
        <v>0</v>
      </c>
      <c r="G6240">
        <v>-0.80795835999999999</v>
      </c>
      <c r="H6240">
        <v>-114.28673000000001</v>
      </c>
      <c r="I6240">
        <v>-1.2348794000000001</v>
      </c>
      <c r="J6240">
        <v>394.51389</v>
      </c>
      <c r="K6240">
        <v>394.86367999999999</v>
      </c>
      <c r="L6240">
        <v>-4.1546164000000001</v>
      </c>
    </row>
    <row r="6241" spans="1:12" x14ac:dyDescent="0.25">
      <c r="A6241">
        <v>181.13864000000001</v>
      </c>
      <c r="B6241">
        <v>-3.3425788999999999</v>
      </c>
      <c r="C6241">
        <v>-39.591518000000001</v>
      </c>
      <c r="D6241">
        <v>-4.9163198000000001</v>
      </c>
      <c r="E6241">
        <v>0</v>
      </c>
      <c r="F6241">
        <v>0</v>
      </c>
      <c r="G6241">
        <v>-0.80798917999999997</v>
      </c>
      <c r="H6241">
        <v>-114.28745000000001</v>
      </c>
      <c r="I6241">
        <v>-1.2366542</v>
      </c>
      <c r="J6241">
        <v>394.51288</v>
      </c>
      <c r="K6241">
        <v>394.86493000000002</v>
      </c>
      <c r="L6241">
        <v>-4.1545591000000002</v>
      </c>
    </row>
    <row r="6242" spans="1:12" x14ac:dyDescent="0.25">
      <c r="A6242">
        <v>181.13865999999999</v>
      </c>
      <c r="B6242">
        <v>-3.3425786</v>
      </c>
      <c r="C6242">
        <v>-39.591515000000001</v>
      </c>
      <c r="D6242">
        <v>-4.9334188000000001</v>
      </c>
      <c r="E6242">
        <v>0</v>
      </c>
      <c r="F6242">
        <v>0</v>
      </c>
      <c r="G6242">
        <v>-0.80799096999999998</v>
      </c>
      <c r="H6242">
        <v>-114.28749999999999</v>
      </c>
      <c r="I6242">
        <v>-1.2346698</v>
      </c>
      <c r="J6242">
        <v>394.51184000000001</v>
      </c>
      <c r="K6242">
        <v>394.86617999999999</v>
      </c>
      <c r="L6242">
        <v>-4.1545547999999997</v>
      </c>
    </row>
    <row r="6243" spans="1:12" x14ac:dyDescent="0.25">
      <c r="A6243">
        <v>181.13867999999999</v>
      </c>
      <c r="B6243">
        <v>-3.3425783999999998</v>
      </c>
      <c r="C6243">
        <v>-39.585113999999997</v>
      </c>
      <c r="D6243">
        <v>-4.9443364000000001</v>
      </c>
      <c r="E6243">
        <v>0</v>
      </c>
      <c r="F6243">
        <v>0</v>
      </c>
      <c r="G6243">
        <v>-0.80799264000000004</v>
      </c>
      <c r="H6243">
        <v>-114.28749000000001</v>
      </c>
      <c r="I6243">
        <v>-1.2366408</v>
      </c>
      <c r="J6243">
        <v>394.51083</v>
      </c>
      <c r="K6243">
        <v>394.86743000000001</v>
      </c>
      <c r="L6243">
        <v>-4.1545553000000002</v>
      </c>
    </row>
    <row r="6244" spans="1:12" x14ac:dyDescent="0.25">
      <c r="A6244">
        <v>181.1387</v>
      </c>
      <c r="B6244">
        <v>-3.3425782000000002</v>
      </c>
      <c r="C6244">
        <v>-39.571765999999997</v>
      </c>
      <c r="D6244">
        <v>-4.9365395999999997</v>
      </c>
      <c r="E6244">
        <v>0</v>
      </c>
      <c r="F6244">
        <v>0</v>
      </c>
      <c r="G6244">
        <v>-0.81196451000000003</v>
      </c>
      <c r="H6244">
        <v>-114.26904</v>
      </c>
      <c r="I6244">
        <v>-1.2346684000000001</v>
      </c>
      <c r="J6244">
        <v>394.50983000000002</v>
      </c>
      <c r="K6244">
        <v>394.86865</v>
      </c>
      <c r="L6244">
        <v>-4.1559838999999998</v>
      </c>
    </row>
    <row r="6245" spans="1:12" x14ac:dyDescent="0.25">
      <c r="A6245">
        <v>181.13872000000001</v>
      </c>
      <c r="B6245">
        <v>-3.3425782000000002</v>
      </c>
      <c r="C6245">
        <v>-39.564228</v>
      </c>
      <c r="D6245">
        <v>-4.9380278999999998</v>
      </c>
      <c r="E6245">
        <v>0</v>
      </c>
      <c r="F6245">
        <v>0</v>
      </c>
      <c r="G6245">
        <v>-0.81230782999999995</v>
      </c>
      <c r="H6245">
        <v>-114.26743999999999</v>
      </c>
      <c r="I6245">
        <v>-1.2344959</v>
      </c>
      <c r="J6245">
        <v>394.50882000000001</v>
      </c>
      <c r="K6245">
        <v>394.86989999999997</v>
      </c>
      <c r="L6245">
        <v>-4.1561079000000003</v>
      </c>
    </row>
    <row r="6246" spans="1:12" x14ac:dyDescent="0.25">
      <c r="A6246">
        <v>181.13874000000001</v>
      </c>
      <c r="B6246">
        <v>-3.3425779000000002</v>
      </c>
      <c r="C6246">
        <v>-39.557205000000003</v>
      </c>
      <c r="D6246">
        <v>-4.9497837999999996</v>
      </c>
      <c r="E6246">
        <v>0</v>
      </c>
      <c r="F6246">
        <v>0</v>
      </c>
      <c r="G6246">
        <v>-0.81233007000000002</v>
      </c>
      <c r="H6246">
        <v>-114.26733</v>
      </c>
      <c r="I6246">
        <v>-1.2387775000000001</v>
      </c>
      <c r="J6246">
        <v>394.50778000000003</v>
      </c>
      <c r="K6246">
        <v>394.87115</v>
      </c>
      <c r="L6246">
        <v>-4.1561155000000003</v>
      </c>
    </row>
    <row r="6247" spans="1:12" x14ac:dyDescent="0.25">
      <c r="A6247">
        <v>181.13875999999999</v>
      </c>
      <c r="B6247">
        <v>-3.3425777000000001</v>
      </c>
      <c r="C6247">
        <v>-39.550212999999999</v>
      </c>
      <c r="D6247">
        <v>-4.9457097000000001</v>
      </c>
      <c r="E6247">
        <v>0</v>
      </c>
      <c r="F6247">
        <v>0</v>
      </c>
      <c r="G6247">
        <v>-0.81233138000000005</v>
      </c>
      <c r="H6247">
        <v>-114.26733</v>
      </c>
      <c r="I6247">
        <v>-1.2391479999999999</v>
      </c>
      <c r="J6247">
        <v>394.50677000000002</v>
      </c>
      <c r="K6247">
        <v>394.87241</v>
      </c>
      <c r="L6247">
        <v>-4.1561159999999999</v>
      </c>
    </row>
    <row r="6248" spans="1:12" x14ac:dyDescent="0.25">
      <c r="A6248">
        <v>181.13878</v>
      </c>
      <c r="B6248">
        <v>-3.3425775</v>
      </c>
      <c r="C6248">
        <v>-39.530430000000003</v>
      </c>
      <c r="D6248">
        <v>-4.9337277000000004</v>
      </c>
      <c r="E6248">
        <v>0</v>
      </c>
      <c r="F6248">
        <v>0</v>
      </c>
      <c r="G6248">
        <v>-0.81233036999999997</v>
      </c>
      <c r="H6248">
        <v>-114.26727</v>
      </c>
      <c r="I6248">
        <v>-1.2391713</v>
      </c>
      <c r="J6248">
        <v>394.50576999999998</v>
      </c>
      <c r="K6248">
        <v>394.87365999999997</v>
      </c>
      <c r="L6248">
        <v>-4.1561155000000003</v>
      </c>
    </row>
    <row r="6249" spans="1:12" x14ac:dyDescent="0.25">
      <c r="A6249">
        <v>181.1388</v>
      </c>
      <c r="B6249">
        <v>-3.3425772</v>
      </c>
      <c r="C6249">
        <v>-39.522339000000002</v>
      </c>
      <c r="D6249">
        <v>-4.9443182999999999</v>
      </c>
      <c r="E6249">
        <v>0</v>
      </c>
      <c r="F6249">
        <v>0</v>
      </c>
      <c r="G6249">
        <v>-0.80956596000000003</v>
      </c>
      <c r="H6249">
        <v>-114.11958</v>
      </c>
      <c r="I6249">
        <v>-1.2370243999999999</v>
      </c>
      <c r="J6249">
        <v>394.50475999999998</v>
      </c>
      <c r="K6249">
        <v>394.87491</v>
      </c>
      <c r="L6249">
        <v>-4.1554016999999996</v>
      </c>
    </row>
    <row r="6250" spans="1:12" x14ac:dyDescent="0.25">
      <c r="A6250">
        <v>181.13882000000001</v>
      </c>
      <c r="B6250">
        <v>-3.3425769999999999</v>
      </c>
      <c r="C6250">
        <v>-39.515284999999999</v>
      </c>
      <c r="D6250">
        <v>-4.9604983000000002</v>
      </c>
      <c r="E6250">
        <v>0</v>
      </c>
      <c r="F6250">
        <v>0</v>
      </c>
      <c r="G6250">
        <v>-0.80932713000000001</v>
      </c>
      <c r="H6250">
        <v>-114.10683</v>
      </c>
      <c r="I6250">
        <v>-1.2325482000000001</v>
      </c>
      <c r="J6250">
        <v>394.50371999999999</v>
      </c>
      <c r="K6250">
        <v>394.87612999999999</v>
      </c>
      <c r="L6250">
        <v>-4.1560544999999998</v>
      </c>
    </row>
    <row r="6251" spans="1:12" x14ac:dyDescent="0.25">
      <c r="A6251">
        <v>181.13883999999999</v>
      </c>
      <c r="B6251">
        <v>-3.3425767</v>
      </c>
      <c r="C6251">
        <v>-39.521084000000002</v>
      </c>
      <c r="D6251">
        <v>-4.9575199999999997</v>
      </c>
      <c r="E6251">
        <v>0</v>
      </c>
      <c r="F6251">
        <v>0</v>
      </c>
      <c r="G6251">
        <v>-0.80931162999999995</v>
      </c>
      <c r="H6251">
        <v>-114.10599999999999</v>
      </c>
      <c r="I6251">
        <v>-1.2386056999999999</v>
      </c>
      <c r="J6251">
        <v>394.50272000000001</v>
      </c>
      <c r="K6251">
        <v>394.87738000000002</v>
      </c>
      <c r="L6251">
        <v>-4.1561117000000003</v>
      </c>
    </row>
    <row r="6252" spans="1:12" x14ac:dyDescent="0.25">
      <c r="A6252">
        <v>181.13885999999999</v>
      </c>
      <c r="B6252">
        <v>-3.3425764999999998</v>
      </c>
      <c r="C6252">
        <v>-39.521591000000001</v>
      </c>
      <c r="D6252">
        <v>-4.9507031000000001</v>
      </c>
      <c r="E6252">
        <v>0</v>
      </c>
      <c r="F6252">
        <v>0</v>
      </c>
      <c r="G6252">
        <v>-0.80931072999999998</v>
      </c>
      <c r="H6252">
        <v>-114.10594</v>
      </c>
      <c r="I6252">
        <v>-1.2412816</v>
      </c>
      <c r="J6252">
        <v>394.50171</v>
      </c>
      <c r="K6252">
        <v>394.87862999999999</v>
      </c>
      <c r="L6252">
        <v>-4.1561159999999999</v>
      </c>
    </row>
    <row r="6253" spans="1:12" x14ac:dyDescent="0.25">
      <c r="A6253">
        <v>181.13888</v>
      </c>
      <c r="B6253">
        <v>-3.3425763000000002</v>
      </c>
      <c r="C6253">
        <v>-39.502440999999997</v>
      </c>
      <c r="D6253">
        <v>-4.9595561000000004</v>
      </c>
      <c r="E6253">
        <v>0</v>
      </c>
      <c r="F6253">
        <v>0</v>
      </c>
      <c r="G6253">
        <v>-0.80931306000000003</v>
      </c>
      <c r="H6253">
        <v>-114.10590999999999</v>
      </c>
      <c r="I6253">
        <v>-1.2350612999999999</v>
      </c>
      <c r="J6253">
        <v>394.50069999999999</v>
      </c>
      <c r="K6253">
        <v>394.87988000000001</v>
      </c>
      <c r="L6253">
        <v>-4.1561159999999999</v>
      </c>
    </row>
    <row r="6254" spans="1:12" x14ac:dyDescent="0.25">
      <c r="A6254">
        <v>181.13890000000001</v>
      </c>
      <c r="B6254">
        <v>-3.3425760000000002</v>
      </c>
      <c r="C6254">
        <v>-39.507187000000002</v>
      </c>
      <c r="D6254">
        <v>-4.9625072000000001</v>
      </c>
      <c r="E6254">
        <v>0</v>
      </c>
      <c r="F6254">
        <v>0</v>
      </c>
      <c r="G6254">
        <v>-0.81537008</v>
      </c>
      <c r="H6254">
        <v>-114.03207999999999</v>
      </c>
      <c r="I6254">
        <v>-1.2323747</v>
      </c>
      <c r="J6254">
        <v>394.49966000000001</v>
      </c>
      <c r="K6254">
        <v>394.88112999999998</v>
      </c>
      <c r="L6254">
        <v>-4.1561159999999999</v>
      </c>
    </row>
    <row r="6255" spans="1:12" x14ac:dyDescent="0.25">
      <c r="A6255">
        <v>181.13892000000001</v>
      </c>
      <c r="B6255">
        <v>-3.3425758000000001</v>
      </c>
      <c r="C6255">
        <v>-39.514023000000002</v>
      </c>
      <c r="D6255">
        <v>-4.9504042000000004</v>
      </c>
      <c r="E6255">
        <v>0</v>
      </c>
      <c r="F6255">
        <v>0</v>
      </c>
      <c r="G6255">
        <v>-0.81589358999999995</v>
      </c>
      <c r="H6255">
        <v>-114.0257</v>
      </c>
      <c r="I6255">
        <v>-1.2385927000000001</v>
      </c>
      <c r="J6255">
        <v>394.49865999999997</v>
      </c>
      <c r="K6255">
        <v>394.88234999999997</v>
      </c>
      <c r="L6255">
        <v>-4.1561159999999999</v>
      </c>
    </row>
    <row r="6256" spans="1:12" x14ac:dyDescent="0.25">
      <c r="A6256">
        <v>181.13893999999999</v>
      </c>
      <c r="B6256">
        <v>-3.3425753</v>
      </c>
      <c r="C6256">
        <v>-39.508209000000001</v>
      </c>
      <c r="D6256">
        <v>-4.9464544999999998</v>
      </c>
      <c r="E6256">
        <v>0</v>
      </c>
      <c r="F6256">
        <v>0</v>
      </c>
      <c r="G6256">
        <v>-0.81592750999999997</v>
      </c>
      <c r="H6256">
        <v>-114.02528</v>
      </c>
      <c r="I6256">
        <v>-1.2369905000000001</v>
      </c>
      <c r="J6256">
        <v>394.49765000000002</v>
      </c>
      <c r="K6256">
        <v>394.88360999999998</v>
      </c>
      <c r="L6256">
        <v>-4.1561159999999999</v>
      </c>
    </row>
    <row r="6257" spans="1:12" x14ac:dyDescent="0.25">
      <c r="A6257">
        <v>181.13896</v>
      </c>
      <c r="B6257">
        <v>-3.3425753</v>
      </c>
      <c r="C6257">
        <v>-39.507683</v>
      </c>
      <c r="D6257">
        <v>-4.9613819000000001</v>
      </c>
      <c r="E6257">
        <v>0</v>
      </c>
      <c r="F6257">
        <v>0</v>
      </c>
      <c r="G6257">
        <v>-0.81592953000000001</v>
      </c>
      <c r="H6257">
        <v>-114.02525</v>
      </c>
      <c r="I6257">
        <v>-1.2411289000000001</v>
      </c>
      <c r="J6257">
        <v>394.49664000000001</v>
      </c>
      <c r="K6257">
        <v>394.88486</v>
      </c>
      <c r="L6257">
        <v>-4.1561159999999999</v>
      </c>
    </row>
    <row r="6258" spans="1:12" x14ac:dyDescent="0.25">
      <c r="A6258">
        <v>181.13898</v>
      </c>
      <c r="B6258">
        <v>-3.3425750999999999</v>
      </c>
      <c r="C6258">
        <v>-39.475670000000001</v>
      </c>
      <c r="D6258">
        <v>-4.9655781000000001</v>
      </c>
      <c r="E6258">
        <v>0</v>
      </c>
      <c r="F6258">
        <v>0</v>
      </c>
      <c r="G6258">
        <v>-0.81593006999999995</v>
      </c>
      <c r="H6258">
        <v>-114.02522</v>
      </c>
      <c r="I6258">
        <v>-1.2307596999999999</v>
      </c>
      <c r="J6258">
        <v>394.49561</v>
      </c>
      <c r="K6258">
        <v>394.88610999999997</v>
      </c>
      <c r="L6258">
        <v>-4.1561165000000004</v>
      </c>
    </row>
    <row r="6259" spans="1:12" x14ac:dyDescent="0.25">
      <c r="A6259">
        <v>181.13900000000001</v>
      </c>
      <c r="B6259">
        <v>-3.3425748</v>
      </c>
      <c r="C6259">
        <v>-39.466507</v>
      </c>
      <c r="D6259">
        <v>-4.9572029000000004</v>
      </c>
      <c r="E6259">
        <v>0</v>
      </c>
      <c r="F6259">
        <v>0</v>
      </c>
      <c r="G6259">
        <v>-0.81714564999999995</v>
      </c>
      <c r="H6259">
        <v>-113.95139</v>
      </c>
      <c r="I6259">
        <v>-1.2362955</v>
      </c>
      <c r="J6259">
        <v>394.49459999999999</v>
      </c>
      <c r="K6259">
        <v>394.88736</v>
      </c>
      <c r="L6259">
        <v>-4.1575445999999996</v>
      </c>
    </row>
    <row r="6260" spans="1:12" x14ac:dyDescent="0.25">
      <c r="A6260">
        <v>181.13901999999999</v>
      </c>
      <c r="B6260">
        <v>-3.3425745999999998</v>
      </c>
      <c r="C6260">
        <v>-39.452972000000003</v>
      </c>
      <c r="D6260">
        <v>-4.9550228000000001</v>
      </c>
      <c r="E6260">
        <v>0</v>
      </c>
      <c r="F6260">
        <v>0</v>
      </c>
      <c r="G6260">
        <v>-0.81725060999999999</v>
      </c>
      <c r="H6260">
        <v>-113.94499999999999</v>
      </c>
      <c r="I6260">
        <v>-1.2367931999999999</v>
      </c>
      <c r="J6260">
        <v>394.49358999999998</v>
      </c>
      <c r="K6260">
        <v>394.88857999999999</v>
      </c>
      <c r="L6260">
        <v>-4.1562405</v>
      </c>
    </row>
    <row r="6261" spans="1:12" x14ac:dyDescent="0.25">
      <c r="A6261">
        <v>181.13903999999999</v>
      </c>
      <c r="B6261">
        <v>-3.3425744000000002</v>
      </c>
      <c r="C6261">
        <v>-39.426239000000002</v>
      </c>
      <c r="D6261">
        <v>-4.9642811</v>
      </c>
      <c r="E6261">
        <v>0</v>
      </c>
      <c r="F6261">
        <v>0</v>
      </c>
      <c r="G6261">
        <v>-0.81725745999999999</v>
      </c>
      <c r="H6261">
        <v>-113.94458</v>
      </c>
      <c r="I6261">
        <v>-1.2368250000000001</v>
      </c>
      <c r="J6261">
        <v>394.49257999999998</v>
      </c>
      <c r="K6261">
        <v>394.88983000000002</v>
      </c>
      <c r="L6261">
        <v>-4.1568389000000003</v>
      </c>
    </row>
    <row r="6262" spans="1:12" x14ac:dyDescent="0.25">
      <c r="A6262">
        <v>181.13906</v>
      </c>
      <c r="B6262">
        <v>-3.3425741000000002</v>
      </c>
      <c r="C6262">
        <v>-39.423946000000001</v>
      </c>
      <c r="D6262">
        <v>-4.9541925999999998</v>
      </c>
      <c r="E6262">
        <v>0</v>
      </c>
      <c r="F6262">
        <v>0</v>
      </c>
      <c r="G6262">
        <v>-0.81725787999999999</v>
      </c>
      <c r="H6262">
        <v>-113.94456</v>
      </c>
      <c r="I6262">
        <v>-1.2346801999999999</v>
      </c>
      <c r="J6262">
        <v>394.49155000000002</v>
      </c>
      <c r="K6262">
        <v>394.89107999999999</v>
      </c>
      <c r="L6262">
        <v>-4.1561785000000002</v>
      </c>
    </row>
    <row r="6263" spans="1:12" x14ac:dyDescent="0.25">
      <c r="A6263">
        <v>181.13908000000001</v>
      </c>
      <c r="B6263">
        <v>-3.3425739000000001</v>
      </c>
      <c r="C6263">
        <v>-39.404609999999998</v>
      </c>
      <c r="D6263">
        <v>-4.9409666000000003</v>
      </c>
      <c r="E6263">
        <v>0</v>
      </c>
      <c r="F6263">
        <v>0</v>
      </c>
      <c r="G6263">
        <v>-0.81725561999999996</v>
      </c>
      <c r="H6263">
        <v>-113.94449</v>
      </c>
      <c r="I6263">
        <v>-1.2344949000000001</v>
      </c>
      <c r="J6263">
        <v>394.49054000000001</v>
      </c>
      <c r="K6263">
        <v>394.89233000000002</v>
      </c>
      <c r="L6263">
        <v>-4.1561208000000001</v>
      </c>
    </row>
    <row r="6264" spans="1:12" x14ac:dyDescent="0.25">
      <c r="A6264">
        <v>181.13910000000001</v>
      </c>
      <c r="B6264">
        <v>-3.3425736000000001</v>
      </c>
      <c r="C6264">
        <v>-39.383747</v>
      </c>
      <c r="D6264">
        <v>-4.9492846000000004</v>
      </c>
      <c r="E6264">
        <v>0</v>
      </c>
      <c r="F6264">
        <v>0</v>
      </c>
      <c r="G6264">
        <v>-0.81153708999999996</v>
      </c>
      <c r="H6264">
        <v>-113.75989</v>
      </c>
      <c r="I6264">
        <v>-1.2344837</v>
      </c>
      <c r="J6264">
        <v>394.48953</v>
      </c>
      <c r="K6264">
        <v>394.89359000000002</v>
      </c>
      <c r="L6264">
        <v>-4.1575455999999997</v>
      </c>
    </row>
    <row r="6265" spans="1:12" x14ac:dyDescent="0.25">
      <c r="A6265">
        <v>181.13911999999999</v>
      </c>
      <c r="B6265">
        <v>-3.3425734</v>
      </c>
      <c r="C6265">
        <v>-39.362788999999999</v>
      </c>
      <c r="D6265">
        <v>-4.9609122000000001</v>
      </c>
      <c r="E6265">
        <v>0</v>
      </c>
      <c r="F6265">
        <v>0</v>
      </c>
      <c r="G6265">
        <v>-0.81104284999999998</v>
      </c>
      <c r="H6265">
        <v>-113.74393000000001</v>
      </c>
      <c r="I6265">
        <v>-1.2366287</v>
      </c>
      <c r="J6265">
        <v>394.48853000000003</v>
      </c>
      <c r="K6265">
        <v>394.89481000000001</v>
      </c>
      <c r="L6265">
        <v>-4.1576686</v>
      </c>
    </row>
    <row r="6266" spans="1:12" x14ac:dyDescent="0.25">
      <c r="A6266">
        <v>181.13914</v>
      </c>
      <c r="B6266">
        <v>-3.3425731999999999</v>
      </c>
      <c r="C6266">
        <v>-39.348221000000002</v>
      </c>
      <c r="D6266">
        <v>-4.9531869999999998</v>
      </c>
      <c r="E6266">
        <v>0</v>
      </c>
      <c r="F6266">
        <v>0</v>
      </c>
      <c r="G6266">
        <v>-0.81101071999999996</v>
      </c>
      <c r="H6266">
        <v>-113.74290000000001</v>
      </c>
      <c r="I6266">
        <v>-1.2346667</v>
      </c>
      <c r="J6266">
        <v>394.48748999999998</v>
      </c>
      <c r="K6266">
        <v>394.89605999999998</v>
      </c>
      <c r="L6266">
        <v>-4.1562481</v>
      </c>
    </row>
    <row r="6267" spans="1:12" x14ac:dyDescent="0.25">
      <c r="A6267">
        <v>181.13916</v>
      </c>
      <c r="B6267">
        <v>-3.3425729</v>
      </c>
      <c r="C6267">
        <v>-39.327807999999997</v>
      </c>
      <c r="D6267">
        <v>-4.9437908999999998</v>
      </c>
      <c r="E6267">
        <v>0</v>
      </c>
      <c r="F6267">
        <v>0</v>
      </c>
      <c r="G6267">
        <v>-0.81100886999999999</v>
      </c>
      <c r="H6267">
        <v>-113.74283</v>
      </c>
      <c r="I6267">
        <v>-1.2323465</v>
      </c>
      <c r="J6267">
        <v>394.48647999999997</v>
      </c>
      <c r="K6267">
        <v>394.89731</v>
      </c>
      <c r="L6267">
        <v>-4.1561246000000001</v>
      </c>
    </row>
    <row r="6268" spans="1:12" x14ac:dyDescent="0.25">
      <c r="A6268">
        <v>181.13918000000001</v>
      </c>
      <c r="B6268">
        <v>-3.3425726999999998</v>
      </c>
      <c r="C6268">
        <v>-39.300491000000001</v>
      </c>
      <c r="D6268">
        <v>-4.9509783000000001</v>
      </c>
      <c r="E6268">
        <v>0</v>
      </c>
      <c r="F6268">
        <v>0</v>
      </c>
      <c r="G6268">
        <v>-0.81100981999999999</v>
      </c>
      <c r="H6268">
        <v>-113.74272000000001</v>
      </c>
      <c r="I6268">
        <v>-1.2321496999999999</v>
      </c>
      <c r="J6268">
        <v>394.48547000000002</v>
      </c>
      <c r="K6268">
        <v>394.89855999999997</v>
      </c>
      <c r="L6268">
        <v>-4.1561170000000001</v>
      </c>
    </row>
    <row r="6269" spans="1:12" x14ac:dyDescent="0.25">
      <c r="A6269">
        <v>181.13919999999999</v>
      </c>
      <c r="B6269">
        <v>-3.3425725000000002</v>
      </c>
      <c r="C6269">
        <v>-39.291763000000003</v>
      </c>
      <c r="D6269">
        <v>-4.9494313999999999</v>
      </c>
      <c r="E6269">
        <v>0</v>
      </c>
      <c r="F6269">
        <v>0</v>
      </c>
      <c r="G6269">
        <v>-0.81360566999999995</v>
      </c>
      <c r="H6269">
        <v>-113.46581999999999</v>
      </c>
      <c r="I6269">
        <v>-1.2321389</v>
      </c>
      <c r="J6269">
        <v>394.48446999999999</v>
      </c>
      <c r="K6269">
        <v>394.89981</v>
      </c>
      <c r="L6269">
        <v>-4.1568316999999997</v>
      </c>
    </row>
    <row r="6270" spans="1:12" x14ac:dyDescent="0.25">
      <c r="A6270">
        <v>181.13921999999999</v>
      </c>
      <c r="B6270">
        <v>-3.3425725000000002</v>
      </c>
      <c r="C6270">
        <v>-39.271866000000003</v>
      </c>
      <c r="D6270">
        <v>-4.9318628000000002</v>
      </c>
      <c r="E6270">
        <v>0</v>
      </c>
      <c r="F6270">
        <v>0</v>
      </c>
      <c r="G6270">
        <v>-0.81383008000000001</v>
      </c>
      <c r="H6270">
        <v>-113.44189</v>
      </c>
      <c r="I6270">
        <v>-1.2364314000000001</v>
      </c>
      <c r="J6270">
        <v>394.48343</v>
      </c>
      <c r="K6270">
        <v>394.90102999999999</v>
      </c>
      <c r="L6270">
        <v>-4.1576060999999997</v>
      </c>
    </row>
    <row r="6271" spans="1:12" x14ac:dyDescent="0.25">
      <c r="A6271">
        <v>181.13924</v>
      </c>
      <c r="B6271">
        <v>-3.3425722000000002</v>
      </c>
      <c r="C6271">
        <v>-39.238182000000002</v>
      </c>
      <c r="D6271">
        <v>-4.9281750000000004</v>
      </c>
      <c r="E6271">
        <v>0</v>
      </c>
      <c r="F6271">
        <v>0</v>
      </c>
      <c r="G6271">
        <v>-0.81384462000000002</v>
      </c>
      <c r="H6271">
        <v>-113.44034000000001</v>
      </c>
      <c r="I6271">
        <v>-1.2368022999999999</v>
      </c>
      <c r="J6271">
        <v>394.48241999999999</v>
      </c>
      <c r="K6271">
        <v>394.90228000000002</v>
      </c>
      <c r="L6271">
        <v>-4.1555299999999997</v>
      </c>
    </row>
    <row r="6272" spans="1:12" x14ac:dyDescent="0.25">
      <c r="A6272">
        <v>181.13926000000001</v>
      </c>
      <c r="B6272">
        <v>-3.3425720000000001</v>
      </c>
      <c r="C6272">
        <v>-39.222518999999998</v>
      </c>
      <c r="D6272">
        <v>-4.9445834</v>
      </c>
      <c r="E6272">
        <v>0</v>
      </c>
      <c r="F6272">
        <v>0</v>
      </c>
      <c r="G6272">
        <v>-0.81384546000000002</v>
      </c>
      <c r="H6272">
        <v>-113.44025000000001</v>
      </c>
      <c r="I6272">
        <v>-1.2368256</v>
      </c>
      <c r="J6272">
        <v>394.48140999999998</v>
      </c>
      <c r="K6272">
        <v>394.90352999999999</v>
      </c>
      <c r="L6272">
        <v>-4.1567768999999997</v>
      </c>
    </row>
    <row r="6273" spans="1:12" x14ac:dyDescent="0.25">
      <c r="A6273">
        <v>181.13928000000001</v>
      </c>
      <c r="B6273">
        <v>-3.3425717000000001</v>
      </c>
      <c r="C6273">
        <v>-39.221218</v>
      </c>
      <c r="D6273">
        <v>-4.9438266999999998</v>
      </c>
      <c r="E6273">
        <v>0</v>
      </c>
      <c r="F6273">
        <v>0</v>
      </c>
      <c r="G6273">
        <v>-0.81384480000000003</v>
      </c>
      <c r="H6273">
        <v>-113.44016000000001</v>
      </c>
      <c r="I6273">
        <v>-1.2346796</v>
      </c>
      <c r="J6273">
        <v>394.48041000000001</v>
      </c>
      <c r="K6273">
        <v>394.90478999999999</v>
      </c>
      <c r="L6273">
        <v>-4.1561737000000001</v>
      </c>
    </row>
    <row r="6274" spans="1:12" x14ac:dyDescent="0.25">
      <c r="A6274">
        <v>181.13929999999999</v>
      </c>
      <c r="B6274">
        <v>-3.3425715</v>
      </c>
      <c r="C6274">
        <v>-39.201942000000003</v>
      </c>
      <c r="D6274">
        <v>-4.9306650000000003</v>
      </c>
      <c r="E6274">
        <v>0</v>
      </c>
      <c r="F6274">
        <v>0</v>
      </c>
      <c r="G6274">
        <v>-0.81211363999999997</v>
      </c>
      <c r="H6274">
        <v>-113.2371</v>
      </c>
      <c r="I6274">
        <v>-1.2323489999999999</v>
      </c>
      <c r="J6274">
        <v>394.47937000000002</v>
      </c>
      <c r="K6274">
        <v>394.90604000000002</v>
      </c>
      <c r="L6274">
        <v>-4.1554060000000002</v>
      </c>
    </row>
    <row r="6275" spans="1:12" x14ac:dyDescent="0.25">
      <c r="A6275">
        <v>181.13932</v>
      </c>
      <c r="B6275">
        <v>-3.3425712999999999</v>
      </c>
      <c r="C6275">
        <v>-39.181091000000002</v>
      </c>
      <c r="D6275">
        <v>-4.9302577999999997</v>
      </c>
      <c r="E6275">
        <v>0</v>
      </c>
      <c r="F6275">
        <v>0</v>
      </c>
      <c r="G6275">
        <v>-0.81196398000000003</v>
      </c>
      <c r="H6275">
        <v>-113.21953999999999</v>
      </c>
      <c r="I6275">
        <v>-1.2364447000000001</v>
      </c>
      <c r="J6275">
        <v>394.47836000000001</v>
      </c>
      <c r="K6275">
        <v>394.90726000000001</v>
      </c>
      <c r="L6275">
        <v>-4.1560550000000003</v>
      </c>
    </row>
    <row r="6276" spans="1:12" x14ac:dyDescent="0.25">
      <c r="A6276">
        <v>181.13934</v>
      </c>
      <c r="B6276">
        <v>-3.342571</v>
      </c>
      <c r="C6276">
        <v>-39.166527000000002</v>
      </c>
      <c r="D6276">
        <v>-4.9382276999999997</v>
      </c>
      <c r="E6276">
        <v>0</v>
      </c>
      <c r="F6276">
        <v>0</v>
      </c>
      <c r="G6276">
        <v>-0.81195432000000001</v>
      </c>
      <c r="H6276">
        <v>-113.2184</v>
      </c>
      <c r="I6276">
        <v>-1.2368030999999999</v>
      </c>
      <c r="J6276">
        <v>394.47735999999998</v>
      </c>
      <c r="K6276">
        <v>394.90850999999998</v>
      </c>
      <c r="L6276">
        <v>-4.1575413000000001</v>
      </c>
    </row>
    <row r="6277" spans="1:12" x14ac:dyDescent="0.25">
      <c r="A6277">
        <v>181.13936000000001</v>
      </c>
      <c r="B6277">
        <v>-3.3425707999999998</v>
      </c>
      <c r="C6277">
        <v>-39.146113999999997</v>
      </c>
      <c r="D6277">
        <v>-4.9272985</v>
      </c>
      <c r="E6277">
        <v>0</v>
      </c>
      <c r="F6277">
        <v>0</v>
      </c>
      <c r="G6277">
        <v>-0.81195371999999999</v>
      </c>
      <c r="H6277">
        <v>-113.21834</v>
      </c>
      <c r="I6277">
        <v>-1.2368264</v>
      </c>
      <c r="J6277">
        <v>394.47635000000002</v>
      </c>
      <c r="K6277">
        <v>394.90976000000001</v>
      </c>
      <c r="L6277">
        <v>-4.1562400000000004</v>
      </c>
    </row>
    <row r="6278" spans="1:12" x14ac:dyDescent="0.25">
      <c r="A6278">
        <v>181.13937999999999</v>
      </c>
      <c r="B6278">
        <v>-3.3425704999999999</v>
      </c>
      <c r="C6278">
        <v>-39.125194999999998</v>
      </c>
      <c r="D6278">
        <v>-4.9140034000000004</v>
      </c>
      <c r="E6278">
        <v>0</v>
      </c>
      <c r="F6278">
        <v>0</v>
      </c>
      <c r="G6278">
        <v>-0.81195103999999996</v>
      </c>
      <c r="H6278">
        <v>-113.21823000000001</v>
      </c>
      <c r="I6278">
        <v>-1.2368258999999999</v>
      </c>
      <c r="J6278">
        <v>394.47530999999998</v>
      </c>
      <c r="K6278">
        <v>394.91100999999998</v>
      </c>
      <c r="L6278">
        <v>-4.1568389000000003</v>
      </c>
    </row>
    <row r="6279" spans="1:12" x14ac:dyDescent="0.25">
      <c r="A6279">
        <v>181.13939999999999</v>
      </c>
      <c r="B6279">
        <v>-3.3425703000000002</v>
      </c>
      <c r="C6279">
        <v>-39.123409000000002</v>
      </c>
      <c r="D6279">
        <v>-4.9252200000000004</v>
      </c>
      <c r="E6279">
        <v>0</v>
      </c>
      <c r="F6279">
        <v>0</v>
      </c>
      <c r="G6279">
        <v>-0.80522685999999999</v>
      </c>
      <c r="H6279">
        <v>-112.9598</v>
      </c>
      <c r="I6279">
        <v>-1.232532</v>
      </c>
      <c r="J6279">
        <v>394.47430000000003</v>
      </c>
      <c r="K6279">
        <v>394.91226</v>
      </c>
      <c r="L6279">
        <v>-4.1561785000000002</v>
      </c>
    </row>
    <row r="6280" spans="1:12" x14ac:dyDescent="0.25">
      <c r="A6280">
        <v>181.13942</v>
      </c>
      <c r="B6280">
        <v>-3.3425701000000001</v>
      </c>
      <c r="C6280">
        <v>-39.091320000000003</v>
      </c>
      <c r="D6280">
        <v>-4.9378247000000002</v>
      </c>
      <c r="E6280">
        <v>0</v>
      </c>
      <c r="F6280">
        <v>0</v>
      </c>
      <c r="G6280">
        <v>-0.80464577999999998</v>
      </c>
      <c r="H6280">
        <v>-112.93745</v>
      </c>
      <c r="I6280">
        <v>-1.2300154000000001</v>
      </c>
      <c r="J6280">
        <v>394.47329999999999</v>
      </c>
      <c r="K6280">
        <v>394.91347999999999</v>
      </c>
      <c r="L6280">
        <v>-4.1561203000000004</v>
      </c>
    </row>
    <row r="6281" spans="1:12" x14ac:dyDescent="0.25">
      <c r="A6281">
        <v>181.13944000000001</v>
      </c>
      <c r="B6281">
        <v>-3.3425698000000001</v>
      </c>
      <c r="C6281">
        <v>-39.082146000000002</v>
      </c>
      <c r="D6281">
        <v>-4.9279999999999999</v>
      </c>
      <c r="E6281">
        <v>0</v>
      </c>
      <c r="F6281">
        <v>0</v>
      </c>
      <c r="G6281">
        <v>-0.80460810999999999</v>
      </c>
      <c r="H6281">
        <v>-112.93600000000001</v>
      </c>
      <c r="I6281">
        <v>-1.2319522999999999</v>
      </c>
      <c r="J6281">
        <v>394.47228999999999</v>
      </c>
      <c r="K6281">
        <v>394.91473000000002</v>
      </c>
      <c r="L6281">
        <v>-4.1561165000000004</v>
      </c>
    </row>
    <row r="6282" spans="1:12" x14ac:dyDescent="0.25">
      <c r="A6282">
        <v>181.13946000000001</v>
      </c>
      <c r="B6282">
        <v>-3.3425696</v>
      </c>
      <c r="C6282">
        <v>-39.062221999999998</v>
      </c>
      <c r="D6282">
        <v>-4.9213252000000001</v>
      </c>
      <c r="E6282">
        <v>0</v>
      </c>
      <c r="F6282">
        <v>0</v>
      </c>
      <c r="G6282">
        <v>-0.80460589999999999</v>
      </c>
      <c r="H6282">
        <v>-112.93592</v>
      </c>
      <c r="I6282">
        <v>-1.2321243</v>
      </c>
      <c r="J6282">
        <v>394.47125</v>
      </c>
      <c r="K6282">
        <v>394.91599000000002</v>
      </c>
      <c r="L6282">
        <v>-4.1575445999999996</v>
      </c>
    </row>
    <row r="6283" spans="1:12" x14ac:dyDescent="0.25">
      <c r="A6283">
        <v>181.13947999999999</v>
      </c>
      <c r="B6283">
        <v>-3.3425696</v>
      </c>
      <c r="C6283">
        <v>-39.041328</v>
      </c>
      <c r="D6283">
        <v>-4.9331059000000002</v>
      </c>
      <c r="E6283">
        <v>0</v>
      </c>
      <c r="F6283">
        <v>0</v>
      </c>
      <c r="G6283">
        <v>-0.80460763000000002</v>
      </c>
      <c r="H6283">
        <v>-112.93583</v>
      </c>
      <c r="I6283">
        <v>-1.2321382000000001</v>
      </c>
      <c r="J6283">
        <v>394.47025000000002</v>
      </c>
      <c r="K6283">
        <v>394.91723999999999</v>
      </c>
      <c r="L6283">
        <v>-4.1562400000000004</v>
      </c>
    </row>
    <row r="6284" spans="1:12" x14ac:dyDescent="0.25">
      <c r="A6284">
        <v>181.1395</v>
      </c>
      <c r="B6284">
        <v>-3.3425693999999999</v>
      </c>
      <c r="C6284">
        <v>-39.033161</v>
      </c>
      <c r="D6284">
        <v>-4.9305015000000001</v>
      </c>
      <c r="E6284">
        <v>0</v>
      </c>
      <c r="F6284">
        <v>0</v>
      </c>
      <c r="G6284">
        <v>-0.80925804000000001</v>
      </c>
      <c r="H6284">
        <v>-112.71431</v>
      </c>
      <c r="I6284">
        <v>-1.2385786999999999</v>
      </c>
      <c r="J6284">
        <v>394.46924000000001</v>
      </c>
      <c r="K6284">
        <v>394.91849000000002</v>
      </c>
      <c r="L6284">
        <v>-4.1561241000000004</v>
      </c>
    </row>
    <row r="6285" spans="1:12" x14ac:dyDescent="0.25">
      <c r="A6285">
        <v>181.13952</v>
      </c>
      <c r="B6285">
        <v>-3.3425691</v>
      </c>
      <c r="C6285">
        <v>-39.019694999999999</v>
      </c>
      <c r="D6285">
        <v>-4.9157371999999997</v>
      </c>
      <c r="E6285">
        <v>0</v>
      </c>
      <c r="F6285">
        <v>0</v>
      </c>
      <c r="G6285">
        <v>-0.80965989999999999</v>
      </c>
      <c r="H6285">
        <v>-112.69517</v>
      </c>
      <c r="I6285">
        <v>-1.2391344</v>
      </c>
      <c r="J6285">
        <v>394.46823000000001</v>
      </c>
      <c r="K6285">
        <v>394.91971000000001</v>
      </c>
      <c r="L6285">
        <v>-4.1561159999999999</v>
      </c>
    </row>
    <row r="6286" spans="1:12" x14ac:dyDescent="0.25">
      <c r="A6286">
        <v>181.13954000000001</v>
      </c>
      <c r="B6286">
        <v>-3.3425688999999998</v>
      </c>
      <c r="C6286">
        <v>-38.999355000000001</v>
      </c>
      <c r="D6286">
        <v>-4.9166502999999997</v>
      </c>
      <c r="E6286">
        <v>0</v>
      </c>
      <c r="F6286">
        <v>0</v>
      </c>
      <c r="G6286">
        <v>-0.80968594999999999</v>
      </c>
      <c r="H6286">
        <v>-112.69392000000001</v>
      </c>
      <c r="I6286">
        <v>-1.2370213000000001</v>
      </c>
      <c r="J6286">
        <v>394.46722</v>
      </c>
      <c r="K6286">
        <v>394.92095999999998</v>
      </c>
      <c r="L6286">
        <v>-4.1554016999999996</v>
      </c>
    </row>
    <row r="6287" spans="1:12" x14ac:dyDescent="0.25">
      <c r="A6287">
        <v>181.13955999999999</v>
      </c>
      <c r="B6287">
        <v>-3.3425685999999999</v>
      </c>
      <c r="C6287">
        <v>-38.965632999999997</v>
      </c>
      <c r="D6287">
        <v>-4.9334531000000004</v>
      </c>
      <c r="E6287">
        <v>0</v>
      </c>
      <c r="F6287">
        <v>0</v>
      </c>
      <c r="G6287">
        <v>-0.8096875</v>
      </c>
      <c r="H6287">
        <v>-112.69385</v>
      </c>
      <c r="I6287">
        <v>-1.2303999999999999</v>
      </c>
      <c r="J6287">
        <v>394.46618999999998</v>
      </c>
      <c r="K6287">
        <v>394.92221000000001</v>
      </c>
      <c r="L6287">
        <v>-4.1560550000000003</v>
      </c>
    </row>
    <row r="6288" spans="1:12" x14ac:dyDescent="0.25">
      <c r="A6288">
        <v>181.13958</v>
      </c>
      <c r="B6288">
        <v>-3.3425682000000001</v>
      </c>
      <c r="C6288">
        <v>-38.937164000000003</v>
      </c>
      <c r="D6288">
        <v>-4.9356251000000002</v>
      </c>
      <c r="E6288">
        <v>0</v>
      </c>
      <c r="F6288">
        <v>0</v>
      </c>
      <c r="G6288">
        <v>-0.80968766999999997</v>
      </c>
      <c r="H6288">
        <v>-112.69373</v>
      </c>
      <c r="I6288">
        <v>-1.2341236</v>
      </c>
      <c r="J6288">
        <v>394.46517999999998</v>
      </c>
      <c r="K6288">
        <v>394.92345999999998</v>
      </c>
      <c r="L6288">
        <v>-4.1575413000000001</v>
      </c>
    </row>
    <row r="6289" spans="1:12" x14ac:dyDescent="0.25">
      <c r="A6289">
        <v>181.1396</v>
      </c>
      <c r="B6289">
        <v>-3.3425679000000001</v>
      </c>
      <c r="C6289">
        <v>-38.909187000000003</v>
      </c>
      <c r="D6289">
        <v>-4.9256225000000002</v>
      </c>
      <c r="E6289">
        <v>0</v>
      </c>
      <c r="F6289">
        <v>0</v>
      </c>
      <c r="G6289">
        <v>-0.81003307999999996</v>
      </c>
      <c r="H6289">
        <v>-112.41683999999999</v>
      </c>
      <c r="I6289">
        <v>-1.2323128999999999</v>
      </c>
      <c r="J6289">
        <v>394.46417000000002</v>
      </c>
      <c r="K6289">
        <v>394.92471</v>
      </c>
      <c r="L6289">
        <v>-4.1562394999999999</v>
      </c>
    </row>
    <row r="6290" spans="1:12" x14ac:dyDescent="0.25">
      <c r="A6290">
        <v>181.13962000000001</v>
      </c>
      <c r="B6290">
        <v>-3.3425677</v>
      </c>
      <c r="C6290">
        <v>-38.887622999999998</v>
      </c>
      <c r="D6290">
        <v>-4.9312896999999998</v>
      </c>
      <c r="E6290">
        <v>0</v>
      </c>
      <c r="F6290">
        <v>0</v>
      </c>
      <c r="G6290">
        <v>-0.81006294000000001</v>
      </c>
      <c r="H6290">
        <v>-112.39291</v>
      </c>
      <c r="I6290">
        <v>-1.2364427</v>
      </c>
      <c r="J6290">
        <v>394.46316999999999</v>
      </c>
      <c r="K6290">
        <v>394.92592999999999</v>
      </c>
      <c r="L6290">
        <v>-4.1561235999999999</v>
      </c>
    </row>
    <row r="6291" spans="1:12" x14ac:dyDescent="0.25">
      <c r="A6291">
        <v>181.13964000000001</v>
      </c>
      <c r="B6291">
        <v>-3.3425674000000001</v>
      </c>
      <c r="C6291">
        <v>-38.853828</v>
      </c>
      <c r="D6291">
        <v>-4.9397779000000002</v>
      </c>
      <c r="E6291">
        <v>0</v>
      </c>
      <c r="F6291">
        <v>0</v>
      </c>
      <c r="G6291">
        <v>-0.81006491000000003</v>
      </c>
      <c r="H6291">
        <v>-112.39135</v>
      </c>
      <c r="I6291">
        <v>-1.2368029</v>
      </c>
      <c r="J6291">
        <v>394.46213</v>
      </c>
      <c r="K6291">
        <v>394.92719</v>
      </c>
      <c r="L6291">
        <v>-4.1554026999999998</v>
      </c>
    </row>
    <row r="6292" spans="1:12" x14ac:dyDescent="0.25">
      <c r="A6292">
        <v>181.13965999999999</v>
      </c>
      <c r="B6292">
        <v>-3.3425672</v>
      </c>
      <c r="C6292">
        <v>-38.838154000000003</v>
      </c>
      <c r="D6292">
        <v>-4.9296093000000001</v>
      </c>
      <c r="E6292">
        <v>0</v>
      </c>
      <c r="F6292">
        <v>0</v>
      </c>
      <c r="G6292">
        <v>-0.81006502999999996</v>
      </c>
      <c r="H6292">
        <v>-112.39127000000001</v>
      </c>
      <c r="I6292">
        <v>-1.2368231000000001</v>
      </c>
      <c r="J6292">
        <v>394.46111999999999</v>
      </c>
      <c r="K6292">
        <v>394.92844000000002</v>
      </c>
      <c r="L6292">
        <v>-4.1560544999999998</v>
      </c>
    </row>
    <row r="6293" spans="1:12" x14ac:dyDescent="0.25">
      <c r="A6293">
        <v>181.13968</v>
      </c>
      <c r="B6293">
        <v>-3.3425669999999998</v>
      </c>
      <c r="C6293">
        <v>-38.817664999999998</v>
      </c>
      <c r="D6293">
        <v>-4.9200106000000003</v>
      </c>
      <c r="E6293">
        <v>0</v>
      </c>
      <c r="F6293">
        <v>0</v>
      </c>
      <c r="G6293">
        <v>-0.81006359999999999</v>
      </c>
      <c r="H6293">
        <v>-112.39113</v>
      </c>
      <c r="I6293">
        <v>-1.2282405999999999</v>
      </c>
      <c r="J6293">
        <v>394.46010999999999</v>
      </c>
      <c r="K6293">
        <v>394.92968999999999</v>
      </c>
      <c r="L6293">
        <v>-4.1561117000000003</v>
      </c>
    </row>
    <row r="6294" spans="1:12" x14ac:dyDescent="0.25">
      <c r="A6294">
        <v>181.1397</v>
      </c>
      <c r="B6294">
        <v>-3.3425669999999998</v>
      </c>
      <c r="C6294">
        <v>-38.79034</v>
      </c>
      <c r="D6294">
        <v>-4.9344473000000004</v>
      </c>
      <c r="E6294">
        <v>0</v>
      </c>
      <c r="F6294">
        <v>0</v>
      </c>
      <c r="G6294">
        <v>-0.80644362999999997</v>
      </c>
      <c r="H6294">
        <v>-112.07729</v>
      </c>
      <c r="I6294">
        <v>-1.2339399</v>
      </c>
      <c r="J6294">
        <v>394.45911000000001</v>
      </c>
      <c r="K6294">
        <v>394.93094000000002</v>
      </c>
      <c r="L6294">
        <v>-4.1554016999999996</v>
      </c>
    </row>
    <row r="6295" spans="1:12" x14ac:dyDescent="0.25">
      <c r="A6295">
        <v>181.13972000000001</v>
      </c>
      <c r="B6295">
        <v>-3.3425666999999999</v>
      </c>
      <c r="C6295">
        <v>-38.768828999999997</v>
      </c>
      <c r="D6295">
        <v>-4.9465981000000001</v>
      </c>
      <c r="E6295">
        <v>0</v>
      </c>
      <c r="F6295">
        <v>0</v>
      </c>
      <c r="G6295">
        <v>-0.80613077</v>
      </c>
      <c r="H6295">
        <v>-112.05018</v>
      </c>
      <c r="I6295">
        <v>-1.2387398000000001</v>
      </c>
      <c r="J6295">
        <v>394.45807000000002</v>
      </c>
      <c r="K6295">
        <v>394.93216000000001</v>
      </c>
      <c r="L6295">
        <v>-4.1560544999999998</v>
      </c>
    </row>
    <row r="6296" spans="1:12" x14ac:dyDescent="0.25">
      <c r="A6296">
        <v>181.13973999999999</v>
      </c>
      <c r="B6296">
        <v>-3.3425665000000002</v>
      </c>
      <c r="C6296">
        <v>-38.754227</v>
      </c>
      <c r="D6296">
        <v>-4.9389114000000003</v>
      </c>
      <c r="E6296">
        <v>0</v>
      </c>
      <c r="F6296">
        <v>0</v>
      </c>
      <c r="G6296">
        <v>-0.80611043999999998</v>
      </c>
      <c r="H6296">
        <v>-112.04841999999999</v>
      </c>
      <c r="I6296">
        <v>-1.2348501999999999</v>
      </c>
      <c r="J6296">
        <v>394.45706000000001</v>
      </c>
      <c r="K6296">
        <v>394.93340999999998</v>
      </c>
      <c r="L6296">
        <v>-4.1561117000000003</v>
      </c>
    </row>
    <row r="6297" spans="1:12" x14ac:dyDescent="0.25">
      <c r="A6297">
        <v>181.13976</v>
      </c>
      <c r="B6297">
        <v>-3.3425663000000001</v>
      </c>
      <c r="C6297">
        <v>-38.753005999999999</v>
      </c>
      <c r="D6297">
        <v>-4.9375029000000001</v>
      </c>
      <c r="E6297">
        <v>0</v>
      </c>
      <c r="F6297">
        <v>0</v>
      </c>
      <c r="G6297">
        <v>-0.80610930999999997</v>
      </c>
      <c r="H6297">
        <v>-112.04832</v>
      </c>
      <c r="I6297">
        <v>-1.2323595000000001</v>
      </c>
      <c r="J6297">
        <v>394.45605</v>
      </c>
      <c r="K6297">
        <v>394.93466000000001</v>
      </c>
      <c r="L6297">
        <v>-4.1554016999999996</v>
      </c>
    </row>
    <row r="6298" spans="1:12" x14ac:dyDescent="0.25">
      <c r="A6298">
        <v>181.13978</v>
      </c>
      <c r="B6298">
        <v>-3.3425660000000001</v>
      </c>
      <c r="C6298">
        <v>-38.752926000000002</v>
      </c>
      <c r="D6298">
        <v>-4.9497342</v>
      </c>
      <c r="E6298">
        <v>0</v>
      </c>
      <c r="F6298">
        <v>0</v>
      </c>
      <c r="G6298">
        <v>-0.80611199</v>
      </c>
      <c r="H6298">
        <v>-112.04825</v>
      </c>
      <c r="I6298">
        <v>-1.2342972000000001</v>
      </c>
      <c r="J6298">
        <v>394.45505000000003</v>
      </c>
      <c r="K6298">
        <v>394.93590999999998</v>
      </c>
      <c r="L6298">
        <v>-4.1560544999999998</v>
      </c>
    </row>
    <row r="6299" spans="1:12" x14ac:dyDescent="0.25">
      <c r="A6299">
        <v>181.13980000000001</v>
      </c>
      <c r="B6299">
        <v>-3.3425658</v>
      </c>
      <c r="C6299">
        <v>-38.752929999999999</v>
      </c>
      <c r="D6299">
        <v>-4.9471578999999997</v>
      </c>
      <c r="E6299">
        <v>0</v>
      </c>
      <c r="F6299">
        <v>0</v>
      </c>
      <c r="G6299">
        <v>-0.81301813999999994</v>
      </c>
      <c r="H6299">
        <v>-111.88209999999999</v>
      </c>
      <c r="I6299">
        <v>-1.2323226</v>
      </c>
      <c r="J6299">
        <v>394.45400999999998</v>
      </c>
      <c r="K6299">
        <v>394.93716000000001</v>
      </c>
      <c r="L6299">
        <v>-4.1561117000000003</v>
      </c>
    </row>
    <row r="6300" spans="1:12" x14ac:dyDescent="0.25">
      <c r="A6300">
        <v>181.13981999999999</v>
      </c>
      <c r="B6300">
        <v>-3.3425655000000001</v>
      </c>
      <c r="C6300">
        <v>-38.772117999999999</v>
      </c>
      <c r="D6300">
        <v>-4.9331236000000001</v>
      </c>
      <c r="E6300">
        <v>0</v>
      </c>
      <c r="F6300">
        <v>0</v>
      </c>
      <c r="G6300">
        <v>-0.81361508000000005</v>
      </c>
      <c r="H6300">
        <v>-111.86774</v>
      </c>
      <c r="I6300">
        <v>-1.2321492000000001</v>
      </c>
      <c r="J6300">
        <v>394.45299999999997</v>
      </c>
      <c r="K6300">
        <v>394.93839000000003</v>
      </c>
      <c r="L6300">
        <v>-4.1546868999999997</v>
      </c>
    </row>
    <row r="6301" spans="1:12" x14ac:dyDescent="0.25">
      <c r="A6301">
        <v>181.13983999999999</v>
      </c>
      <c r="B6301">
        <v>-3.3425653</v>
      </c>
      <c r="C6301">
        <v>-38.786579000000003</v>
      </c>
      <c r="D6301">
        <v>-4.9370041000000002</v>
      </c>
      <c r="E6301">
        <v>0</v>
      </c>
      <c r="F6301">
        <v>0</v>
      </c>
      <c r="G6301">
        <v>-0.81365377000000005</v>
      </c>
      <c r="H6301">
        <v>-111.86681</v>
      </c>
      <c r="I6301">
        <v>-1.2342854000000001</v>
      </c>
      <c r="J6301">
        <v>394.452</v>
      </c>
      <c r="K6301">
        <v>394.93964</v>
      </c>
      <c r="L6301">
        <v>-4.1552787000000002</v>
      </c>
    </row>
    <row r="6302" spans="1:12" x14ac:dyDescent="0.25">
      <c r="A6302">
        <v>181.13986</v>
      </c>
      <c r="B6302">
        <v>-3.3425650999999998</v>
      </c>
      <c r="C6302">
        <v>-38.813381</v>
      </c>
      <c r="D6302">
        <v>-4.9555116000000003</v>
      </c>
      <c r="E6302">
        <v>0</v>
      </c>
      <c r="F6302">
        <v>0</v>
      </c>
      <c r="G6302">
        <v>-0.81365597000000001</v>
      </c>
      <c r="H6302">
        <v>-111.86676</v>
      </c>
      <c r="I6302">
        <v>-1.2366143000000001</v>
      </c>
      <c r="J6302">
        <v>394.45098999999999</v>
      </c>
      <c r="K6302">
        <v>394.94089000000002</v>
      </c>
      <c r="L6302">
        <v>-4.1560468999999998</v>
      </c>
    </row>
    <row r="6303" spans="1:12" x14ac:dyDescent="0.25">
      <c r="A6303">
        <v>181.13988000000001</v>
      </c>
      <c r="B6303">
        <v>-3.3425647999999999</v>
      </c>
      <c r="C6303">
        <v>-38.834857999999997</v>
      </c>
      <c r="D6303">
        <v>-4.9549227</v>
      </c>
      <c r="E6303">
        <v>0</v>
      </c>
      <c r="F6303">
        <v>0</v>
      </c>
      <c r="G6303">
        <v>-0.81365644999999998</v>
      </c>
      <c r="H6303">
        <v>-111.86684</v>
      </c>
      <c r="I6303">
        <v>-1.2303729000000001</v>
      </c>
      <c r="J6303">
        <v>394.44995</v>
      </c>
      <c r="K6303">
        <v>394.94213999999999</v>
      </c>
      <c r="L6303">
        <v>-4.1575407999999996</v>
      </c>
    </row>
    <row r="6304" spans="1:12" x14ac:dyDescent="0.25">
      <c r="A6304">
        <v>181.13990000000001</v>
      </c>
      <c r="B6304">
        <v>-3.3425646000000002</v>
      </c>
      <c r="C6304">
        <v>-38.849457000000001</v>
      </c>
      <c r="D6304">
        <v>-4.9454041000000002</v>
      </c>
      <c r="E6304">
        <v>0</v>
      </c>
      <c r="F6304">
        <v>0</v>
      </c>
      <c r="G6304">
        <v>-0.81452279999999999</v>
      </c>
      <c r="H6304">
        <v>-112.08837</v>
      </c>
      <c r="I6304">
        <v>-1.2319755999999999</v>
      </c>
      <c r="J6304">
        <v>394.44893999999999</v>
      </c>
      <c r="K6304">
        <v>394.94339000000002</v>
      </c>
      <c r="L6304">
        <v>-4.1562394999999999</v>
      </c>
    </row>
    <row r="6305" spans="1:12" x14ac:dyDescent="0.25">
      <c r="A6305">
        <v>181.13991999999999</v>
      </c>
      <c r="B6305">
        <v>-3.3425642999999998</v>
      </c>
      <c r="C6305">
        <v>-38.850689000000003</v>
      </c>
      <c r="D6305">
        <v>-4.9518433000000002</v>
      </c>
      <c r="E6305">
        <v>0</v>
      </c>
      <c r="F6305">
        <v>0</v>
      </c>
      <c r="G6305">
        <v>-0.81459760999999997</v>
      </c>
      <c r="H6305">
        <v>-112.10751</v>
      </c>
      <c r="I6305">
        <v>-1.2321257999999999</v>
      </c>
      <c r="J6305">
        <v>394.44794000000002</v>
      </c>
      <c r="K6305">
        <v>394.94461000000001</v>
      </c>
      <c r="L6305">
        <v>-4.1561241000000004</v>
      </c>
    </row>
    <row r="6306" spans="1:12" x14ac:dyDescent="0.25">
      <c r="A6306">
        <v>181.13994</v>
      </c>
      <c r="B6306">
        <v>-3.3425641000000001</v>
      </c>
      <c r="C6306">
        <v>-38.882739999999998</v>
      </c>
      <c r="D6306">
        <v>-4.9596704999999996</v>
      </c>
      <c r="E6306">
        <v>0</v>
      </c>
      <c r="F6306">
        <v>0</v>
      </c>
      <c r="G6306">
        <v>-0.81460248999999996</v>
      </c>
      <c r="H6306">
        <v>-112.10876</v>
      </c>
      <c r="I6306">
        <v>-1.2321348999999999</v>
      </c>
      <c r="J6306">
        <v>394.44693000000001</v>
      </c>
      <c r="K6306">
        <v>394.94585999999998</v>
      </c>
      <c r="L6306">
        <v>-4.1561165000000004</v>
      </c>
    </row>
    <row r="6307" spans="1:12" x14ac:dyDescent="0.25">
      <c r="A6307">
        <v>181.13996</v>
      </c>
      <c r="B6307">
        <v>-3.3425641000000001</v>
      </c>
      <c r="C6307">
        <v>-38.879116000000003</v>
      </c>
      <c r="D6307">
        <v>-4.9458150999999999</v>
      </c>
      <c r="E6307">
        <v>0</v>
      </c>
      <c r="F6307">
        <v>0</v>
      </c>
      <c r="G6307">
        <v>-0.81460279000000002</v>
      </c>
      <c r="H6307">
        <v>-112.10883</v>
      </c>
      <c r="I6307">
        <v>-1.2299907000000001</v>
      </c>
      <c r="J6307">
        <v>394.44589000000002</v>
      </c>
      <c r="K6307">
        <v>394.94711000000001</v>
      </c>
      <c r="L6307">
        <v>-4.1561155000000003</v>
      </c>
    </row>
    <row r="6308" spans="1:12" x14ac:dyDescent="0.25">
      <c r="A6308">
        <v>181.13998000000001</v>
      </c>
      <c r="B6308">
        <v>-3.3425639</v>
      </c>
      <c r="C6308">
        <v>-38.878734999999999</v>
      </c>
      <c r="D6308">
        <v>-4.9380755000000001</v>
      </c>
      <c r="E6308">
        <v>0</v>
      </c>
      <c r="F6308">
        <v>0</v>
      </c>
      <c r="G6308">
        <v>-0.81460129999999997</v>
      </c>
      <c r="H6308">
        <v>-112.10888</v>
      </c>
      <c r="I6308">
        <v>-1.2340966</v>
      </c>
      <c r="J6308">
        <v>394.44488999999999</v>
      </c>
      <c r="K6308">
        <v>394.94835999999998</v>
      </c>
      <c r="L6308">
        <v>-4.1554016999999996</v>
      </c>
    </row>
    <row r="6309" spans="1:12" x14ac:dyDescent="0.25">
      <c r="A6309">
        <v>181.14</v>
      </c>
      <c r="B6309">
        <v>-3.3425636000000001</v>
      </c>
      <c r="C6309">
        <v>-38.872311000000003</v>
      </c>
      <c r="D6309">
        <v>-4.9512267000000003</v>
      </c>
      <c r="E6309">
        <v>0</v>
      </c>
      <c r="F6309">
        <v>0</v>
      </c>
      <c r="G6309">
        <v>-0.81079429000000003</v>
      </c>
      <c r="H6309">
        <v>-112.21964</v>
      </c>
      <c r="I6309">
        <v>-1.230165</v>
      </c>
      <c r="J6309">
        <v>394.44387999999998</v>
      </c>
      <c r="K6309">
        <v>394.94961999999998</v>
      </c>
      <c r="L6309">
        <v>-4.1560544999999998</v>
      </c>
    </row>
    <row r="6310" spans="1:12" x14ac:dyDescent="0.25">
      <c r="A6310">
        <v>181.14001999999999</v>
      </c>
      <c r="B6310">
        <v>-3.3425634</v>
      </c>
      <c r="C6310">
        <v>-38.865360000000003</v>
      </c>
      <c r="D6310">
        <v>-4.9610852999999997</v>
      </c>
      <c r="E6310">
        <v>0</v>
      </c>
      <c r="F6310">
        <v>0</v>
      </c>
      <c r="G6310">
        <v>-0.81046521999999999</v>
      </c>
      <c r="H6310">
        <v>-112.22922</v>
      </c>
      <c r="I6310">
        <v>-1.2362561999999999</v>
      </c>
      <c r="J6310">
        <v>394.44287000000003</v>
      </c>
      <c r="K6310">
        <v>394.95084000000003</v>
      </c>
      <c r="L6310">
        <v>-4.1561117000000003</v>
      </c>
    </row>
    <row r="6311" spans="1:12" x14ac:dyDescent="0.25">
      <c r="A6311">
        <v>181.14004</v>
      </c>
      <c r="B6311">
        <v>-3.3425631999999998</v>
      </c>
      <c r="C6311">
        <v>-38.858376</v>
      </c>
      <c r="D6311">
        <v>-4.9517498</v>
      </c>
      <c r="E6311">
        <v>0</v>
      </c>
      <c r="F6311">
        <v>0</v>
      </c>
      <c r="G6311">
        <v>-0.81044393999999997</v>
      </c>
      <c r="H6311">
        <v>-112.22984</v>
      </c>
      <c r="I6311">
        <v>-1.2346435</v>
      </c>
      <c r="J6311">
        <v>394.44182999999998</v>
      </c>
      <c r="K6311">
        <v>394.95209</v>
      </c>
      <c r="L6311">
        <v>-4.1561159999999999</v>
      </c>
    </row>
    <row r="6312" spans="1:12" x14ac:dyDescent="0.25">
      <c r="A6312">
        <v>181.14006000000001</v>
      </c>
      <c r="B6312">
        <v>-3.3425628999999999</v>
      </c>
      <c r="C6312">
        <v>-38.851379000000001</v>
      </c>
      <c r="D6312">
        <v>-4.9472984999999996</v>
      </c>
      <c r="E6312">
        <v>0</v>
      </c>
      <c r="F6312">
        <v>0</v>
      </c>
      <c r="G6312">
        <v>-0.81044269000000002</v>
      </c>
      <c r="H6312">
        <v>-112.22987000000001</v>
      </c>
      <c r="I6312">
        <v>-1.2344919000000001</v>
      </c>
      <c r="J6312">
        <v>394.44083000000001</v>
      </c>
      <c r="K6312">
        <v>394.95334000000003</v>
      </c>
      <c r="L6312">
        <v>-4.1561159999999999</v>
      </c>
    </row>
    <row r="6313" spans="1:12" x14ac:dyDescent="0.25">
      <c r="A6313">
        <v>181.14008000000001</v>
      </c>
      <c r="B6313">
        <v>-3.3425627000000002</v>
      </c>
      <c r="C6313">
        <v>-38.825206999999999</v>
      </c>
      <c r="D6313">
        <v>-4.9585419000000002</v>
      </c>
      <c r="E6313">
        <v>0</v>
      </c>
      <c r="F6313">
        <v>0</v>
      </c>
      <c r="G6313">
        <v>-0.81044453000000005</v>
      </c>
      <c r="H6313">
        <v>-112.22981</v>
      </c>
      <c r="I6313">
        <v>-1.2323369</v>
      </c>
      <c r="J6313">
        <v>394.43982</v>
      </c>
      <c r="K6313">
        <v>394.95459</v>
      </c>
      <c r="L6313">
        <v>-4.1561159999999999</v>
      </c>
    </row>
    <row r="6314" spans="1:12" x14ac:dyDescent="0.25">
      <c r="A6314">
        <v>181.14009999999999</v>
      </c>
      <c r="B6314">
        <v>-3.3425623999999998</v>
      </c>
      <c r="C6314">
        <v>-38.803764000000001</v>
      </c>
      <c r="D6314">
        <v>-4.9508057000000001</v>
      </c>
      <c r="E6314">
        <v>0</v>
      </c>
      <c r="F6314">
        <v>0</v>
      </c>
      <c r="G6314">
        <v>-0.81529211999999995</v>
      </c>
      <c r="H6314">
        <v>-112.08213000000001</v>
      </c>
      <c r="I6314">
        <v>-1.2364424000000001</v>
      </c>
      <c r="J6314">
        <v>394.43880999999999</v>
      </c>
      <c r="K6314">
        <v>394.95584000000002</v>
      </c>
      <c r="L6314">
        <v>-4.1561165000000004</v>
      </c>
    </row>
    <row r="6315" spans="1:12" x14ac:dyDescent="0.25">
      <c r="A6315">
        <v>181.14012</v>
      </c>
      <c r="B6315">
        <v>-3.3425622000000001</v>
      </c>
      <c r="C6315">
        <v>-38.789169000000001</v>
      </c>
      <c r="D6315">
        <v>-4.9341492999999996</v>
      </c>
      <c r="E6315">
        <v>0</v>
      </c>
      <c r="F6315">
        <v>0</v>
      </c>
      <c r="G6315">
        <v>-0.81571108000000003</v>
      </c>
      <c r="H6315">
        <v>-112.06937000000001</v>
      </c>
      <c r="I6315">
        <v>-1.2325082000000001</v>
      </c>
      <c r="J6315">
        <v>394.43777</v>
      </c>
      <c r="K6315">
        <v>394.95706000000001</v>
      </c>
      <c r="L6315">
        <v>-4.1575445999999996</v>
      </c>
    </row>
    <row r="6316" spans="1:12" x14ac:dyDescent="0.25">
      <c r="A6316">
        <v>181.14014</v>
      </c>
      <c r="B6316">
        <v>-3.342562</v>
      </c>
      <c r="C6316">
        <v>-38.787948999999998</v>
      </c>
      <c r="D6316">
        <v>-4.9399886000000004</v>
      </c>
      <c r="E6316">
        <v>0</v>
      </c>
      <c r="F6316">
        <v>0</v>
      </c>
      <c r="G6316">
        <v>-0.81573826000000005</v>
      </c>
      <c r="H6316">
        <v>-112.06854</v>
      </c>
      <c r="I6316">
        <v>-1.2321603999999999</v>
      </c>
      <c r="J6316">
        <v>394.43677000000002</v>
      </c>
      <c r="K6316">
        <v>394.95830999999998</v>
      </c>
      <c r="L6316">
        <v>-4.1562400000000004</v>
      </c>
    </row>
    <row r="6317" spans="1:12" x14ac:dyDescent="0.25">
      <c r="A6317">
        <v>181.14016000000001</v>
      </c>
      <c r="B6317">
        <v>-3.3425617000000001</v>
      </c>
      <c r="C6317">
        <v>-38.787868000000003</v>
      </c>
      <c r="D6317">
        <v>-4.9550400000000003</v>
      </c>
      <c r="E6317">
        <v>0</v>
      </c>
      <c r="F6317">
        <v>0</v>
      </c>
      <c r="G6317">
        <v>-0.81573987000000003</v>
      </c>
      <c r="H6317">
        <v>-112.06849</v>
      </c>
      <c r="I6317">
        <v>-1.2321385</v>
      </c>
      <c r="J6317">
        <v>394.43576000000002</v>
      </c>
      <c r="K6317">
        <v>394.95956000000001</v>
      </c>
      <c r="L6317">
        <v>-4.1561246000000001</v>
      </c>
    </row>
    <row r="6318" spans="1:12" x14ac:dyDescent="0.25">
      <c r="A6318">
        <v>181.14017999999999</v>
      </c>
      <c r="B6318">
        <v>-3.3425615</v>
      </c>
      <c r="C6318">
        <v>-38.787860999999999</v>
      </c>
      <c r="D6318">
        <v>-4.9505185999999997</v>
      </c>
      <c r="E6318">
        <v>0</v>
      </c>
      <c r="F6318">
        <v>0</v>
      </c>
      <c r="G6318">
        <v>-0.81573910000000005</v>
      </c>
      <c r="H6318">
        <v>-112.06845</v>
      </c>
      <c r="I6318">
        <v>-1.2342838</v>
      </c>
      <c r="J6318">
        <v>394.43475000000001</v>
      </c>
      <c r="K6318">
        <v>394.96082000000001</v>
      </c>
      <c r="L6318">
        <v>-4.1575451000000001</v>
      </c>
    </row>
    <row r="6319" spans="1:12" x14ac:dyDescent="0.25">
      <c r="A6319">
        <v>181.14019999999999</v>
      </c>
      <c r="B6319">
        <v>-3.3425612</v>
      </c>
      <c r="C6319">
        <v>-38.781478999999997</v>
      </c>
      <c r="D6319">
        <v>-4.9392147</v>
      </c>
      <c r="E6319">
        <v>0</v>
      </c>
      <c r="F6319">
        <v>0</v>
      </c>
      <c r="G6319">
        <v>-0.81365889000000002</v>
      </c>
      <c r="H6319">
        <v>-111.97615</v>
      </c>
      <c r="I6319">
        <v>-1.2344693</v>
      </c>
      <c r="J6319">
        <v>394.43371999999999</v>
      </c>
      <c r="K6319">
        <v>394.96206999999998</v>
      </c>
      <c r="L6319">
        <v>-4.1569538000000001</v>
      </c>
    </row>
    <row r="6320" spans="1:12" x14ac:dyDescent="0.25">
      <c r="A6320">
        <v>181.14022</v>
      </c>
      <c r="B6320">
        <v>-3.3425612</v>
      </c>
      <c r="C6320">
        <v>-38.806507000000003</v>
      </c>
      <c r="D6320">
        <v>-4.9447780000000003</v>
      </c>
      <c r="E6320">
        <v>0</v>
      </c>
      <c r="F6320">
        <v>0</v>
      </c>
      <c r="G6320">
        <v>-0.81347906999999997</v>
      </c>
      <c r="H6320">
        <v>-111.96818</v>
      </c>
      <c r="I6320">
        <v>-1.2344805000000001</v>
      </c>
      <c r="J6320">
        <v>394.43270999999999</v>
      </c>
      <c r="K6320">
        <v>394.96328999999997</v>
      </c>
      <c r="L6320">
        <v>-4.1561865999999998</v>
      </c>
    </row>
    <row r="6321" spans="1:12" x14ac:dyDescent="0.25">
      <c r="A6321">
        <v>181.14024000000001</v>
      </c>
      <c r="B6321">
        <v>-3.3425608000000002</v>
      </c>
      <c r="C6321">
        <v>-38.802298999999998</v>
      </c>
      <c r="D6321">
        <v>-4.9467254000000001</v>
      </c>
      <c r="E6321">
        <v>0</v>
      </c>
      <c r="F6321">
        <v>0</v>
      </c>
      <c r="G6321">
        <v>-0.81346744000000004</v>
      </c>
      <c r="H6321">
        <v>-111.96766</v>
      </c>
      <c r="I6321">
        <v>-1.2323345999999999</v>
      </c>
      <c r="J6321">
        <v>394.43169999999998</v>
      </c>
      <c r="K6321">
        <v>394.96454</v>
      </c>
      <c r="L6321">
        <v>-4.1568351000000003</v>
      </c>
    </row>
    <row r="6322" spans="1:12" x14ac:dyDescent="0.25">
      <c r="A6322">
        <v>181.14026000000001</v>
      </c>
      <c r="B6322">
        <v>-3.3425604999999998</v>
      </c>
      <c r="C6322">
        <v>-38.840255999999997</v>
      </c>
      <c r="D6322">
        <v>-4.9309120000000002</v>
      </c>
      <c r="E6322">
        <v>0</v>
      </c>
      <c r="F6322">
        <v>0</v>
      </c>
      <c r="G6322">
        <v>-0.81346679</v>
      </c>
      <c r="H6322">
        <v>-111.96762</v>
      </c>
      <c r="I6322">
        <v>-1.2321491</v>
      </c>
      <c r="J6322">
        <v>394.43069000000003</v>
      </c>
      <c r="K6322">
        <v>394.96579000000003</v>
      </c>
      <c r="L6322">
        <v>-4.1554646000000002</v>
      </c>
    </row>
    <row r="6323" spans="1:12" x14ac:dyDescent="0.25">
      <c r="A6323">
        <v>181.14027999999999</v>
      </c>
      <c r="B6323">
        <v>-3.3425603000000002</v>
      </c>
      <c r="C6323">
        <v>-38.843547999999998</v>
      </c>
      <c r="D6323">
        <v>-4.9237403999999998</v>
      </c>
      <c r="E6323">
        <v>0</v>
      </c>
      <c r="F6323">
        <v>0</v>
      </c>
      <c r="G6323">
        <v>-0.81346439999999998</v>
      </c>
      <c r="H6323">
        <v>-111.96768</v>
      </c>
      <c r="I6323">
        <v>-1.2321378999999999</v>
      </c>
      <c r="J6323">
        <v>394.42966000000001</v>
      </c>
      <c r="K6323">
        <v>394.96704</v>
      </c>
      <c r="L6323">
        <v>-4.1574878999999996</v>
      </c>
    </row>
    <row r="6324" spans="1:12" x14ac:dyDescent="0.25">
      <c r="A6324">
        <v>181.1403</v>
      </c>
      <c r="B6324">
        <v>-3.3425601</v>
      </c>
      <c r="C6324">
        <v>-38.850163000000002</v>
      </c>
      <c r="D6324">
        <v>-4.9376707</v>
      </c>
      <c r="E6324">
        <v>0</v>
      </c>
      <c r="F6324">
        <v>0</v>
      </c>
      <c r="G6324">
        <v>-0.80759214999999995</v>
      </c>
      <c r="H6324">
        <v>-112.11536</v>
      </c>
      <c r="I6324">
        <v>-1.2342838</v>
      </c>
      <c r="J6324">
        <v>394.42865</v>
      </c>
      <c r="K6324">
        <v>394.96829000000002</v>
      </c>
      <c r="L6324">
        <v>-4.1576648</v>
      </c>
    </row>
    <row r="6325" spans="1:12" x14ac:dyDescent="0.25">
      <c r="A6325">
        <v>181.14032</v>
      </c>
      <c r="B6325">
        <v>-3.3425598000000001</v>
      </c>
      <c r="C6325">
        <v>-38.857120999999999</v>
      </c>
      <c r="D6325">
        <v>-4.9432378000000003</v>
      </c>
      <c r="E6325">
        <v>0</v>
      </c>
      <c r="F6325">
        <v>0</v>
      </c>
      <c r="G6325">
        <v>-0.80708468</v>
      </c>
      <c r="H6325">
        <v>-112.12813</v>
      </c>
      <c r="I6325">
        <v>-1.2344685</v>
      </c>
      <c r="J6325">
        <v>394.42764</v>
      </c>
      <c r="K6325">
        <v>394.96951000000001</v>
      </c>
      <c r="L6325">
        <v>-4.1569628999999999</v>
      </c>
    </row>
    <row r="6326" spans="1:12" x14ac:dyDescent="0.25">
      <c r="A6326">
        <v>181.14034000000001</v>
      </c>
      <c r="B6326">
        <v>-3.3425596</v>
      </c>
      <c r="C6326">
        <v>-38.857700000000001</v>
      </c>
      <c r="D6326">
        <v>-4.9313516999999996</v>
      </c>
      <c r="E6326">
        <v>0</v>
      </c>
      <c r="F6326">
        <v>0</v>
      </c>
      <c r="G6326">
        <v>-0.80705178</v>
      </c>
      <c r="H6326">
        <v>-112.12895</v>
      </c>
      <c r="I6326">
        <v>-1.2323347</v>
      </c>
      <c r="J6326">
        <v>394.42664000000002</v>
      </c>
      <c r="K6326">
        <v>394.97075999999998</v>
      </c>
      <c r="L6326">
        <v>-4.1576161000000003</v>
      </c>
    </row>
    <row r="6327" spans="1:12" x14ac:dyDescent="0.25">
      <c r="A6327">
        <v>181.14035999999999</v>
      </c>
      <c r="B6327">
        <v>-3.3425593</v>
      </c>
      <c r="C6327">
        <v>-38.851345000000002</v>
      </c>
      <c r="D6327">
        <v>-4.9274135000000001</v>
      </c>
      <c r="E6327">
        <v>0</v>
      </c>
      <c r="F6327">
        <v>0</v>
      </c>
      <c r="G6327">
        <v>-0.80704980999999998</v>
      </c>
      <c r="H6327">
        <v>-112.12900999999999</v>
      </c>
      <c r="I6327">
        <v>-1.2342974</v>
      </c>
      <c r="J6327">
        <v>394.42559999999997</v>
      </c>
      <c r="K6327">
        <v>394.97201999999999</v>
      </c>
      <c r="L6327">
        <v>-4.1576728999999997</v>
      </c>
    </row>
    <row r="6328" spans="1:12" x14ac:dyDescent="0.25">
      <c r="A6328">
        <v>181.14037999999999</v>
      </c>
      <c r="B6328">
        <v>-3.3425590999999999</v>
      </c>
      <c r="C6328">
        <v>-38.837989999999998</v>
      </c>
      <c r="D6328">
        <v>-4.9365291999999998</v>
      </c>
      <c r="E6328">
        <v>0</v>
      </c>
      <c r="F6328">
        <v>0</v>
      </c>
      <c r="G6328">
        <v>-0.80705099999999996</v>
      </c>
      <c r="H6328">
        <v>-112.129</v>
      </c>
      <c r="I6328">
        <v>-1.2366151000000001</v>
      </c>
      <c r="J6328">
        <v>394.42459000000002</v>
      </c>
      <c r="K6328">
        <v>394.97327000000001</v>
      </c>
      <c r="L6328">
        <v>-4.1569624000000003</v>
      </c>
    </row>
    <row r="6329" spans="1:12" x14ac:dyDescent="0.25">
      <c r="A6329">
        <v>181.1404</v>
      </c>
      <c r="B6329">
        <v>-3.3425589000000002</v>
      </c>
      <c r="C6329">
        <v>-38.804867000000002</v>
      </c>
      <c r="D6329">
        <v>-4.9286075</v>
      </c>
      <c r="E6329">
        <v>0</v>
      </c>
      <c r="F6329">
        <v>0</v>
      </c>
      <c r="G6329">
        <v>-0.81015581000000003</v>
      </c>
      <c r="H6329">
        <v>-112.11053</v>
      </c>
      <c r="I6329">
        <v>-1.2303736999999999</v>
      </c>
      <c r="J6329">
        <v>394.42358000000002</v>
      </c>
      <c r="K6329">
        <v>394.97451999999998</v>
      </c>
      <c r="L6329">
        <v>-4.1561865999999998</v>
      </c>
    </row>
    <row r="6330" spans="1:12" x14ac:dyDescent="0.25">
      <c r="A6330">
        <v>181.14042000000001</v>
      </c>
      <c r="B6330">
        <v>-3.3425585999999998</v>
      </c>
      <c r="C6330">
        <v>-38.782837000000001</v>
      </c>
      <c r="D6330">
        <v>-4.9141187999999998</v>
      </c>
      <c r="E6330">
        <v>0</v>
      </c>
      <c r="F6330">
        <v>0</v>
      </c>
      <c r="G6330">
        <v>-0.81042420999999998</v>
      </c>
      <c r="H6330">
        <v>-112.10894</v>
      </c>
      <c r="I6330">
        <v>-1.2341222999999999</v>
      </c>
      <c r="J6330">
        <v>394.42257999999998</v>
      </c>
      <c r="K6330">
        <v>394.97573999999997</v>
      </c>
      <c r="L6330">
        <v>-4.1561208000000001</v>
      </c>
    </row>
    <row r="6331" spans="1:12" x14ac:dyDescent="0.25">
      <c r="A6331">
        <v>181.14044000000001</v>
      </c>
      <c r="B6331">
        <v>-3.3425584000000002</v>
      </c>
      <c r="C6331">
        <v>-38.761799000000003</v>
      </c>
      <c r="D6331">
        <v>-4.9223223000000003</v>
      </c>
      <c r="E6331">
        <v>0</v>
      </c>
      <c r="F6331">
        <v>0</v>
      </c>
      <c r="G6331">
        <v>-0.81044154999999996</v>
      </c>
      <c r="H6331">
        <v>-112.10884</v>
      </c>
      <c r="I6331">
        <v>-1.2323128999999999</v>
      </c>
      <c r="J6331">
        <v>394.42153999999999</v>
      </c>
      <c r="K6331">
        <v>394.97699</v>
      </c>
      <c r="L6331">
        <v>-4.1568307999999998</v>
      </c>
    </row>
    <row r="6332" spans="1:12" x14ac:dyDescent="0.25">
      <c r="A6332">
        <v>181.14045999999999</v>
      </c>
      <c r="B6332">
        <v>-3.3425584000000002</v>
      </c>
      <c r="C6332">
        <v>-38.728034999999998</v>
      </c>
      <c r="D6332">
        <v>-4.9353956999999999</v>
      </c>
      <c r="E6332">
        <v>0</v>
      </c>
      <c r="F6332">
        <v>0</v>
      </c>
      <c r="G6332">
        <v>-0.81044256999999997</v>
      </c>
      <c r="H6332">
        <v>-112.10883</v>
      </c>
      <c r="I6332">
        <v>-1.2364401</v>
      </c>
      <c r="J6332">
        <v>394.42052999999999</v>
      </c>
      <c r="K6332">
        <v>394.97824000000003</v>
      </c>
      <c r="L6332">
        <v>-4.1561779999999997</v>
      </c>
    </row>
    <row r="6333" spans="1:12" x14ac:dyDescent="0.25">
      <c r="A6333">
        <v>181.14048</v>
      </c>
      <c r="B6333">
        <v>-3.3425581000000002</v>
      </c>
      <c r="C6333">
        <v>-38.699562</v>
      </c>
      <c r="D6333">
        <v>-4.9292474000000004</v>
      </c>
      <c r="E6333">
        <v>0</v>
      </c>
      <c r="F6333">
        <v>0</v>
      </c>
      <c r="G6333">
        <v>-0.81044185000000002</v>
      </c>
      <c r="H6333">
        <v>-112.10869</v>
      </c>
      <c r="I6333">
        <v>-1.2303641000000001</v>
      </c>
      <c r="J6333">
        <v>394.41953000000001</v>
      </c>
      <c r="K6333">
        <v>394.97949</v>
      </c>
      <c r="L6333">
        <v>-4.1575493999999997</v>
      </c>
    </row>
    <row r="6334" spans="1:12" x14ac:dyDescent="0.25">
      <c r="A6334">
        <v>181.1405</v>
      </c>
      <c r="B6334">
        <v>-3.3425579000000001</v>
      </c>
      <c r="C6334">
        <v>-38.658783</v>
      </c>
      <c r="D6334">
        <v>-4.920712</v>
      </c>
      <c r="E6334">
        <v>0</v>
      </c>
      <c r="F6334">
        <v>0</v>
      </c>
      <c r="G6334">
        <v>-0.80854320999999996</v>
      </c>
      <c r="H6334">
        <v>-111.73947</v>
      </c>
      <c r="I6334">
        <v>-1.2384154999999999</v>
      </c>
      <c r="J6334">
        <v>394.41852</v>
      </c>
      <c r="K6334">
        <v>394.98074000000003</v>
      </c>
      <c r="L6334">
        <v>-4.1576686</v>
      </c>
    </row>
    <row r="6335" spans="1:12" x14ac:dyDescent="0.25">
      <c r="A6335">
        <v>181.14052000000001</v>
      </c>
      <c r="B6335">
        <v>-3.3425577</v>
      </c>
      <c r="C6335">
        <v>-38.616928000000001</v>
      </c>
      <c r="D6335">
        <v>-4.9294219000000004</v>
      </c>
      <c r="E6335">
        <v>0</v>
      </c>
      <c r="F6335">
        <v>0</v>
      </c>
      <c r="G6335">
        <v>-0.80837910999999996</v>
      </c>
      <c r="H6335">
        <v>-111.70757</v>
      </c>
      <c r="I6335">
        <v>-1.2348298</v>
      </c>
      <c r="J6335">
        <v>394.41748000000001</v>
      </c>
      <c r="K6335">
        <v>394.98196000000002</v>
      </c>
      <c r="L6335">
        <v>-4.1569624000000003</v>
      </c>
    </row>
    <row r="6336" spans="1:12" x14ac:dyDescent="0.25">
      <c r="A6336">
        <v>181.14053999999999</v>
      </c>
      <c r="B6336">
        <v>-3.3425574</v>
      </c>
      <c r="C6336">
        <v>-38.575004999999997</v>
      </c>
      <c r="D6336">
        <v>-4.9316363000000001</v>
      </c>
      <c r="E6336">
        <v>0</v>
      </c>
      <c r="F6336">
        <v>0</v>
      </c>
      <c r="G6336">
        <v>-0.80836850000000005</v>
      </c>
      <c r="H6336">
        <v>-111.70551</v>
      </c>
      <c r="I6336">
        <v>-1.2345029999999999</v>
      </c>
      <c r="J6336">
        <v>394.41647</v>
      </c>
      <c r="K6336">
        <v>394.98322000000002</v>
      </c>
      <c r="L6336">
        <v>-4.1561871000000004</v>
      </c>
    </row>
    <row r="6337" spans="1:12" x14ac:dyDescent="0.25">
      <c r="A6337">
        <v>181.14055999999999</v>
      </c>
      <c r="B6337">
        <v>-3.3425571999999999</v>
      </c>
      <c r="C6337">
        <v>-38.545872000000003</v>
      </c>
      <c r="D6337">
        <v>-4.9158400999999996</v>
      </c>
      <c r="E6337">
        <v>0</v>
      </c>
      <c r="F6337">
        <v>0</v>
      </c>
      <c r="G6337">
        <v>-0.80836785</v>
      </c>
      <c r="H6337">
        <v>-111.70538000000001</v>
      </c>
      <c r="I6337">
        <v>-1.2301911000000001</v>
      </c>
      <c r="J6337">
        <v>394.41547000000003</v>
      </c>
      <c r="K6337">
        <v>394.98446999999999</v>
      </c>
      <c r="L6337">
        <v>-4.1575493999999997</v>
      </c>
    </row>
    <row r="6338" spans="1:12" x14ac:dyDescent="0.25">
      <c r="A6338">
        <v>181.14058</v>
      </c>
      <c r="B6338">
        <v>-3.3425569999999998</v>
      </c>
      <c r="C6338">
        <v>-38.530639999999998</v>
      </c>
      <c r="D6338">
        <v>-4.9115748000000004</v>
      </c>
      <c r="E6338">
        <v>0</v>
      </c>
      <c r="F6338">
        <v>0</v>
      </c>
      <c r="G6338">
        <v>-0.80836635999999995</v>
      </c>
      <c r="H6338">
        <v>-111.7052</v>
      </c>
      <c r="I6338">
        <v>-1.2362576999999999</v>
      </c>
      <c r="J6338">
        <v>394.41446000000002</v>
      </c>
      <c r="K6338">
        <v>394.98572000000001</v>
      </c>
      <c r="L6338">
        <v>-4.1562400000000004</v>
      </c>
    </row>
    <row r="6339" spans="1:12" x14ac:dyDescent="0.25">
      <c r="A6339">
        <v>181.14060000000001</v>
      </c>
      <c r="B6339">
        <v>-3.3425566999999998</v>
      </c>
      <c r="C6339">
        <v>-38.510188999999997</v>
      </c>
      <c r="D6339">
        <v>-4.9279327000000004</v>
      </c>
      <c r="E6339">
        <v>0</v>
      </c>
      <c r="F6339">
        <v>0</v>
      </c>
      <c r="G6339">
        <v>-0.80457984999999999</v>
      </c>
      <c r="H6339">
        <v>-111.26215000000001</v>
      </c>
      <c r="I6339">
        <v>-1.2346425999999999</v>
      </c>
      <c r="J6339">
        <v>394.41341999999997</v>
      </c>
      <c r="K6339">
        <v>394.98696999999999</v>
      </c>
      <c r="L6339">
        <v>-4.1561246000000001</v>
      </c>
    </row>
    <row r="6340" spans="1:12" x14ac:dyDescent="0.25">
      <c r="A6340">
        <v>181.14062000000001</v>
      </c>
      <c r="B6340">
        <v>-3.3425565000000002</v>
      </c>
      <c r="C6340">
        <v>-38.495651000000002</v>
      </c>
      <c r="D6340">
        <v>-4.9351577999999998</v>
      </c>
      <c r="E6340">
        <v>0</v>
      </c>
      <c r="F6340">
        <v>0</v>
      </c>
      <c r="G6340">
        <v>-0.80425261999999997</v>
      </c>
      <c r="H6340">
        <v>-111.22386</v>
      </c>
      <c r="I6340">
        <v>-1.2323451999999999</v>
      </c>
      <c r="J6340">
        <v>394.41241000000002</v>
      </c>
      <c r="K6340">
        <v>394.98818999999997</v>
      </c>
      <c r="L6340">
        <v>-4.1568316999999997</v>
      </c>
    </row>
    <row r="6341" spans="1:12" x14ac:dyDescent="0.25">
      <c r="A6341">
        <v>181.14063999999999</v>
      </c>
      <c r="B6341">
        <v>-3.3425562000000002</v>
      </c>
      <c r="C6341">
        <v>-38.475242999999999</v>
      </c>
      <c r="D6341">
        <v>-4.9241365999999998</v>
      </c>
      <c r="E6341">
        <v>0</v>
      </c>
      <c r="F6341">
        <v>0</v>
      </c>
      <c r="G6341">
        <v>-0.80423140999999998</v>
      </c>
      <c r="H6341">
        <v>-111.22138</v>
      </c>
      <c r="I6341">
        <v>-1.2321515000000001</v>
      </c>
      <c r="J6341">
        <v>394.41140999999999</v>
      </c>
      <c r="K6341">
        <v>394.98944</v>
      </c>
      <c r="L6341">
        <v>-4.1576076000000004</v>
      </c>
    </row>
    <row r="6342" spans="1:12" x14ac:dyDescent="0.25">
      <c r="A6342">
        <v>181.14066</v>
      </c>
      <c r="B6342">
        <v>-3.3425560000000001</v>
      </c>
      <c r="C6342">
        <v>-38.467109999999998</v>
      </c>
      <c r="D6342">
        <v>-4.923902</v>
      </c>
      <c r="E6342">
        <v>0</v>
      </c>
      <c r="F6342">
        <v>0</v>
      </c>
      <c r="G6342">
        <v>-0.80423014999999998</v>
      </c>
      <c r="H6342">
        <v>-111.22123999999999</v>
      </c>
      <c r="I6342">
        <v>-1.2364321</v>
      </c>
      <c r="J6342">
        <v>394.41039999999998</v>
      </c>
      <c r="K6342">
        <v>394.99068999999997</v>
      </c>
      <c r="L6342">
        <v>-4.1583872</v>
      </c>
    </row>
    <row r="6343" spans="1:12" x14ac:dyDescent="0.25">
      <c r="A6343">
        <v>181.14068</v>
      </c>
      <c r="B6343">
        <v>-3.3425558</v>
      </c>
      <c r="C6343">
        <v>-38.453651000000001</v>
      </c>
      <c r="D6343">
        <v>-4.9362383000000003</v>
      </c>
      <c r="E6343">
        <v>0</v>
      </c>
      <c r="F6343">
        <v>0</v>
      </c>
      <c r="G6343">
        <v>-0.80423235999999998</v>
      </c>
      <c r="H6343">
        <v>-111.22114999999999</v>
      </c>
      <c r="I6343">
        <v>-1.2368015000000001</v>
      </c>
      <c r="J6343">
        <v>394.40935999999999</v>
      </c>
      <c r="K6343">
        <v>394.99194</v>
      </c>
      <c r="L6343">
        <v>-4.1577392</v>
      </c>
    </row>
    <row r="6344" spans="1:12" x14ac:dyDescent="0.25">
      <c r="A6344">
        <v>181.14070000000001</v>
      </c>
      <c r="B6344">
        <v>-3.3425555</v>
      </c>
      <c r="C6344">
        <v>-38.439709000000001</v>
      </c>
      <c r="D6344">
        <v>-4.9271393000000003</v>
      </c>
      <c r="E6344">
        <v>0</v>
      </c>
      <c r="F6344">
        <v>0</v>
      </c>
      <c r="G6344">
        <v>-0.80991745000000004</v>
      </c>
      <c r="H6344">
        <v>-111.01809</v>
      </c>
      <c r="I6344">
        <v>-1.2346773</v>
      </c>
      <c r="J6344">
        <v>394.40836000000002</v>
      </c>
      <c r="K6344">
        <v>394.99319000000003</v>
      </c>
      <c r="L6344">
        <v>-4.1576814999999998</v>
      </c>
    </row>
    <row r="6345" spans="1:12" x14ac:dyDescent="0.25">
      <c r="A6345">
        <v>181.14071999999999</v>
      </c>
      <c r="B6345">
        <v>-3.3425555</v>
      </c>
      <c r="C6345">
        <v>-38.438533999999997</v>
      </c>
      <c r="D6345">
        <v>-4.9176235000000004</v>
      </c>
      <c r="E6345">
        <v>0</v>
      </c>
      <c r="F6345">
        <v>0</v>
      </c>
      <c r="G6345">
        <v>-0.81040882999999997</v>
      </c>
      <c r="H6345">
        <v>-111.00053</v>
      </c>
      <c r="I6345">
        <v>-1.2302025999999999</v>
      </c>
      <c r="J6345">
        <v>394.40735000000001</v>
      </c>
      <c r="K6345">
        <v>394.99444999999997</v>
      </c>
      <c r="L6345">
        <v>-4.1576776999999998</v>
      </c>
    </row>
    <row r="6346" spans="1:12" x14ac:dyDescent="0.25">
      <c r="A6346">
        <v>181.14073999999999</v>
      </c>
      <c r="B6346">
        <v>-3.3425552999999999</v>
      </c>
      <c r="C6346">
        <v>-38.438442000000002</v>
      </c>
      <c r="D6346">
        <v>-4.9284376999999999</v>
      </c>
      <c r="E6346">
        <v>0</v>
      </c>
      <c r="F6346">
        <v>0</v>
      </c>
      <c r="G6346">
        <v>-0.81044072</v>
      </c>
      <c r="H6346">
        <v>-110.99939000000001</v>
      </c>
      <c r="I6346">
        <v>-1.2362576000000001</v>
      </c>
      <c r="J6346">
        <v>394.40634</v>
      </c>
      <c r="K6346">
        <v>394.99567000000002</v>
      </c>
      <c r="L6346">
        <v>-4.1576776999999998</v>
      </c>
    </row>
    <row r="6347" spans="1:12" x14ac:dyDescent="0.25">
      <c r="A6347">
        <v>181.14076</v>
      </c>
      <c r="B6347">
        <v>-3.3425549999999999</v>
      </c>
      <c r="C6347">
        <v>-38.412860999999999</v>
      </c>
      <c r="D6347">
        <v>-4.9431795999999997</v>
      </c>
      <c r="E6347">
        <v>0</v>
      </c>
      <c r="F6347">
        <v>0</v>
      </c>
      <c r="G6347">
        <v>-0.81044256999999997</v>
      </c>
      <c r="H6347">
        <v>-110.99933</v>
      </c>
      <c r="I6347">
        <v>-1.2324979</v>
      </c>
      <c r="J6347">
        <v>394.40530000000001</v>
      </c>
      <c r="K6347">
        <v>394.99691999999999</v>
      </c>
      <c r="L6347">
        <v>-4.1576776999999998</v>
      </c>
    </row>
    <row r="6348" spans="1:12" x14ac:dyDescent="0.25">
      <c r="A6348">
        <v>181.14078000000001</v>
      </c>
      <c r="B6348">
        <v>-3.3425547999999998</v>
      </c>
      <c r="C6348">
        <v>-38.410637000000001</v>
      </c>
      <c r="D6348">
        <v>-4.9378982000000002</v>
      </c>
      <c r="E6348">
        <v>0</v>
      </c>
      <c r="F6348">
        <v>0</v>
      </c>
      <c r="G6348">
        <v>-0.81044263000000005</v>
      </c>
      <c r="H6348">
        <v>-110.99928</v>
      </c>
      <c r="I6348">
        <v>-1.2364538</v>
      </c>
      <c r="J6348">
        <v>394.40429999999998</v>
      </c>
      <c r="K6348">
        <v>394.99817000000002</v>
      </c>
      <c r="L6348">
        <v>-4.1576772000000002</v>
      </c>
    </row>
    <row r="6349" spans="1:12" x14ac:dyDescent="0.25">
      <c r="A6349">
        <v>181.14080000000001</v>
      </c>
      <c r="B6349">
        <v>-3.3425546000000002</v>
      </c>
      <c r="C6349">
        <v>-38.384917999999999</v>
      </c>
      <c r="D6349">
        <v>-4.9308867000000003</v>
      </c>
      <c r="E6349">
        <v>0</v>
      </c>
      <c r="F6349">
        <v>0</v>
      </c>
      <c r="G6349">
        <v>-0.81044263000000005</v>
      </c>
      <c r="H6349">
        <v>-110.88853</v>
      </c>
      <c r="I6349">
        <v>-1.2346554000000001</v>
      </c>
      <c r="J6349">
        <v>394.40329000000003</v>
      </c>
      <c r="K6349">
        <v>394.99941999999999</v>
      </c>
      <c r="L6349">
        <v>-4.1562485999999996</v>
      </c>
    </row>
    <row r="6350" spans="1:12" x14ac:dyDescent="0.25">
      <c r="A6350">
        <v>181.14081999999999</v>
      </c>
      <c r="B6350">
        <v>-3.3425543000000002</v>
      </c>
      <c r="C6350">
        <v>-38.382694000000001</v>
      </c>
      <c r="D6350">
        <v>-4.9448065999999997</v>
      </c>
      <c r="E6350">
        <v>0</v>
      </c>
      <c r="F6350">
        <v>0</v>
      </c>
      <c r="G6350">
        <v>-0.81044263000000005</v>
      </c>
      <c r="H6350">
        <v>-110.87894</v>
      </c>
      <c r="I6350">
        <v>-1.2323458</v>
      </c>
      <c r="J6350">
        <v>394.40228000000002</v>
      </c>
      <c r="K6350">
        <v>395.00067000000001</v>
      </c>
      <c r="L6350">
        <v>-4.1561250999999997</v>
      </c>
    </row>
    <row r="6351" spans="1:12" x14ac:dyDescent="0.25">
      <c r="A6351">
        <v>181.14084</v>
      </c>
      <c r="B6351">
        <v>-3.3425541000000001</v>
      </c>
      <c r="C6351">
        <v>-38.369751000000001</v>
      </c>
      <c r="D6351">
        <v>-4.9438409999999999</v>
      </c>
      <c r="E6351">
        <v>0</v>
      </c>
      <c r="F6351">
        <v>0</v>
      </c>
      <c r="G6351">
        <v>-0.81044263000000005</v>
      </c>
      <c r="H6351">
        <v>-110.87833000000001</v>
      </c>
      <c r="I6351">
        <v>-1.2321496999999999</v>
      </c>
      <c r="J6351">
        <v>394.40127999999999</v>
      </c>
      <c r="K6351">
        <v>395.00189</v>
      </c>
      <c r="L6351">
        <v>-4.1575455999999997</v>
      </c>
    </row>
    <row r="6352" spans="1:12" x14ac:dyDescent="0.25">
      <c r="A6352">
        <v>181.14086</v>
      </c>
      <c r="B6352">
        <v>-3.3425539</v>
      </c>
      <c r="C6352">
        <v>-38.349449</v>
      </c>
      <c r="D6352">
        <v>-4.9306654999999999</v>
      </c>
      <c r="E6352">
        <v>0</v>
      </c>
      <c r="F6352">
        <v>0</v>
      </c>
      <c r="G6352">
        <v>-0.81044263000000005</v>
      </c>
      <c r="H6352">
        <v>-110.87829000000001</v>
      </c>
      <c r="I6352">
        <v>-1.2321363999999999</v>
      </c>
      <c r="J6352">
        <v>394.40024</v>
      </c>
      <c r="K6352">
        <v>395.00313999999997</v>
      </c>
      <c r="L6352">
        <v>-4.1576690999999997</v>
      </c>
    </row>
    <row r="6353" spans="1:12" x14ac:dyDescent="0.25">
      <c r="A6353">
        <v>181.14088000000001</v>
      </c>
      <c r="B6353">
        <v>-3.3425536</v>
      </c>
      <c r="C6353">
        <v>-38.334923000000003</v>
      </c>
      <c r="D6353">
        <v>-4.9302625999999998</v>
      </c>
      <c r="E6353">
        <v>0</v>
      </c>
      <c r="F6353">
        <v>0</v>
      </c>
      <c r="G6353">
        <v>-0.81044203000000004</v>
      </c>
      <c r="H6353">
        <v>-110.87820000000001</v>
      </c>
      <c r="I6353">
        <v>-1.2299914000000001</v>
      </c>
      <c r="J6353">
        <v>394.39922999999999</v>
      </c>
      <c r="K6353">
        <v>395.00439</v>
      </c>
      <c r="L6353">
        <v>-4.1576772000000002</v>
      </c>
    </row>
    <row r="6354" spans="1:12" x14ac:dyDescent="0.25">
      <c r="A6354">
        <v>181.14089999999999</v>
      </c>
      <c r="B6354">
        <v>-3.3425530999999999</v>
      </c>
      <c r="C6354">
        <v>-38.327300999999999</v>
      </c>
      <c r="D6354">
        <v>-4.9498525000000004</v>
      </c>
      <c r="E6354">
        <v>0</v>
      </c>
      <c r="F6354">
        <v>0</v>
      </c>
      <c r="G6354">
        <v>-0.80888844000000004</v>
      </c>
      <c r="H6354">
        <v>-110.67515</v>
      </c>
      <c r="I6354">
        <v>-1.2362441</v>
      </c>
      <c r="J6354">
        <v>394.39821999999998</v>
      </c>
      <c r="K6354">
        <v>395.00565</v>
      </c>
      <c r="L6354">
        <v>-4.1576772000000002</v>
      </c>
    </row>
    <row r="6355" spans="1:12" x14ac:dyDescent="0.25">
      <c r="A6355">
        <v>181.14091999999999</v>
      </c>
      <c r="B6355">
        <v>-3.3425528999999998</v>
      </c>
      <c r="C6355">
        <v>-38.307484000000002</v>
      </c>
      <c r="D6355">
        <v>-4.9529928999999999</v>
      </c>
      <c r="E6355">
        <v>0</v>
      </c>
      <c r="F6355">
        <v>0</v>
      </c>
      <c r="G6355">
        <v>-0.80875414999999995</v>
      </c>
      <c r="H6355">
        <v>-110.6576</v>
      </c>
      <c r="I6355">
        <v>-1.2324961000000001</v>
      </c>
      <c r="J6355">
        <v>394.39722</v>
      </c>
      <c r="K6355">
        <v>395.00689999999997</v>
      </c>
      <c r="L6355">
        <v>-4.1562489999999999</v>
      </c>
    </row>
    <row r="6356" spans="1:12" x14ac:dyDescent="0.25">
      <c r="A6356">
        <v>181.14094</v>
      </c>
      <c r="B6356">
        <v>-3.3425528999999998</v>
      </c>
      <c r="C6356">
        <v>-38.286594000000001</v>
      </c>
      <c r="D6356">
        <v>-4.9437933000000003</v>
      </c>
      <c r="E6356">
        <v>0</v>
      </c>
      <c r="F6356">
        <v>0</v>
      </c>
      <c r="G6356">
        <v>-0.80874544000000004</v>
      </c>
      <c r="H6356">
        <v>-110.65646</v>
      </c>
      <c r="I6356">
        <v>-1.234308</v>
      </c>
      <c r="J6356">
        <v>394.39618000000002</v>
      </c>
      <c r="K6356">
        <v>395.00812000000002</v>
      </c>
      <c r="L6356">
        <v>-4.1575531999999997</v>
      </c>
    </row>
    <row r="6357" spans="1:12" x14ac:dyDescent="0.25">
      <c r="A6357">
        <v>181.14096000000001</v>
      </c>
      <c r="B6357">
        <v>-3.3425527000000002</v>
      </c>
      <c r="C6357">
        <v>-38.278435000000002</v>
      </c>
      <c r="D6357">
        <v>-4.9466248000000004</v>
      </c>
      <c r="E6357">
        <v>0</v>
      </c>
      <c r="F6357">
        <v>0</v>
      </c>
      <c r="G6357">
        <v>-0.80874491000000004</v>
      </c>
      <c r="H6357">
        <v>-110.65639</v>
      </c>
      <c r="I6357">
        <v>-1.2366165</v>
      </c>
      <c r="J6357">
        <v>394.39517000000001</v>
      </c>
      <c r="K6357">
        <v>395.00936999999999</v>
      </c>
      <c r="L6357">
        <v>-4.1562400000000004</v>
      </c>
    </row>
    <row r="6358" spans="1:12" x14ac:dyDescent="0.25">
      <c r="A6358">
        <v>181.14098000000001</v>
      </c>
      <c r="B6358">
        <v>-3.3425524000000002</v>
      </c>
      <c r="C6358">
        <v>-38.284160999999997</v>
      </c>
      <c r="D6358">
        <v>-4.9548683000000002</v>
      </c>
      <c r="E6358">
        <v>0</v>
      </c>
      <c r="F6358">
        <v>0</v>
      </c>
      <c r="G6358">
        <v>-0.80874710999999999</v>
      </c>
      <c r="H6358">
        <v>-110.65634</v>
      </c>
      <c r="I6358">
        <v>-1.2325211</v>
      </c>
      <c r="J6358">
        <v>394.39416999999997</v>
      </c>
      <c r="K6358">
        <v>395.01062000000002</v>
      </c>
      <c r="L6358">
        <v>-4.1561241000000004</v>
      </c>
    </row>
    <row r="6359" spans="1:12" x14ac:dyDescent="0.25">
      <c r="A6359">
        <v>181.14099999999999</v>
      </c>
      <c r="B6359">
        <v>-3.3425522000000001</v>
      </c>
      <c r="C6359">
        <v>-38.284678999999997</v>
      </c>
      <c r="D6359">
        <v>-4.9461330999999999</v>
      </c>
      <c r="E6359">
        <v>0</v>
      </c>
      <c r="F6359">
        <v>0</v>
      </c>
      <c r="G6359">
        <v>-0.81428111000000003</v>
      </c>
      <c r="H6359">
        <v>-110.52710999999999</v>
      </c>
      <c r="I6359">
        <v>-1.236456</v>
      </c>
      <c r="J6359">
        <v>394.39316000000002</v>
      </c>
      <c r="K6359">
        <v>395.01186999999999</v>
      </c>
      <c r="L6359">
        <v>-4.1561170000000001</v>
      </c>
    </row>
    <row r="6360" spans="1:12" x14ac:dyDescent="0.25">
      <c r="A6360">
        <v>181.14102</v>
      </c>
      <c r="B6360">
        <v>-3.3425519000000001</v>
      </c>
      <c r="C6360">
        <v>-38.297504000000004</v>
      </c>
      <c r="D6360">
        <v>-4.9352068999999998</v>
      </c>
      <c r="E6360">
        <v>0</v>
      </c>
      <c r="F6360">
        <v>0</v>
      </c>
      <c r="G6360">
        <v>-0.81475936999999998</v>
      </c>
      <c r="H6360">
        <v>-110.51595</v>
      </c>
      <c r="I6360">
        <v>-1.2368037999999999</v>
      </c>
      <c r="J6360">
        <v>394.39211999999998</v>
      </c>
      <c r="K6360">
        <v>395.01312000000001</v>
      </c>
      <c r="L6360">
        <v>-4.1568307999999998</v>
      </c>
    </row>
    <row r="6361" spans="1:12" x14ac:dyDescent="0.25">
      <c r="A6361">
        <v>181.14104</v>
      </c>
      <c r="B6361">
        <v>-3.3425517</v>
      </c>
      <c r="C6361">
        <v>-38.311408999999998</v>
      </c>
      <c r="D6361">
        <v>-4.9488015000000001</v>
      </c>
      <c r="E6361">
        <v>0</v>
      </c>
      <c r="F6361">
        <v>0</v>
      </c>
      <c r="G6361">
        <v>-0.81479042999999995</v>
      </c>
      <c r="H6361">
        <v>-110.51521</v>
      </c>
      <c r="I6361">
        <v>-1.2368273000000001</v>
      </c>
      <c r="J6361">
        <v>394.39111000000003</v>
      </c>
      <c r="K6361">
        <v>395.01434</v>
      </c>
      <c r="L6361">
        <v>-4.1561779999999997</v>
      </c>
    </row>
    <row r="6362" spans="1:12" x14ac:dyDescent="0.25">
      <c r="A6362">
        <v>181.14106000000001</v>
      </c>
      <c r="B6362">
        <v>-3.3425514999999999</v>
      </c>
      <c r="C6362">
        <v>-38.325370999999997</v>
      </c>
      <c r="D6362">
        <v>-4.9608816999999998</v>
      </c>
      <c r="E6362">
        <v>0</v>
      </c>
      <c r="F6362">
        <v>0</v>
      </c>
      <c r="G6362">
        <v>-0.81479221999999996</v>
      </c>
      <c r="H6362">
        <v>-110.51517</v>
      </c>
      <c r="I6362">
        <v>-1.2389741999999999</v>
      </c>
      <c r="J6362">
        <v>394.39010999999999</v>
      </c>
      <c r="K6362">
        <v>395.01558999999997</v>
      </c>
      <c r="L6362">
        <v>-4.1575499000000002</v>
      </c>
    </row>
    <row r="6363" spans="1:12" x14ac:dyDescent="0.25">
      <c r="A6363">
        <v>181.14107999999999</v>
      </c>
      <c r="B6363">
        <v>-3.3425511999999999</v>
      </c>
      <c r="C6363">
        <v>-38.320174999999999</v>
      </c>
      <c r="D6363">
        <v>-4.9524632000000004</v>
      </c>
      <c r="E6363">
        <v>0</v>
      </c>
      <c r="F6363">
        <v>0</v>
      </c>
      <c r="G6363">
        <v>-0.81479192</v>
      </c>
      <c r="H6363">
        <v>-110.51521</v>
      </c>
      <c r="I6363">
        <v>-1.2370133000000001</v>
      </c>
      <c r="J6363">
        <v>394.38909999999998</v>
      </c>
      <c r="K6363">
        <v>395.01684999999998</v>
      </c>
      <c r="L6363">
        <v>-4.1590980999999996</v>
      </c>
    </row>
    <row r="6364" spans="1:12" x14ac:dyDescent="0.25">
      <c r="A6364">
        <v>181.14109999999999</v>
      </c>
      <c r="B6364">
        <v>-3.3425509999999998</v>
      </c>
      <c r="C6364">
        <v>-38.358069999999998</v>
      </c>
      <c r="D6364">
        <v>-4.9473599999999998</v>
      </c>
      <c r="E6364">
        <v>0</v>
      </c>
      <c r="F6364">
        <v>0</v>
      </c>
      <c r="G6364">
        <v>-0.81392549999999997</v>
      </c>
      <c r="H6364">
        <v>-110.60751</v>
      </c>
      <c r="I6364">
        <v>-1.2368399000000001</v>
      </c>
      <c r="J6364">
        <v>394.38806</v>
      </c>
      <c r="K6364">
        <v>395.0181</v>
      </c>
      <c r="L6364">
        <v>-4.1578007000000001</v>
      </c>
    </row>
    <row r="6365" spans="1:12" x14ac:dyDescent="0.25">
      <c r="A6365">
        <v>181.14112</v>
      </c>
      <c r="B6365">
        <v>-3.3425508000000002</v>
      </c>
      <c r="C6365">
        <v>-38.367764000000001</v>
      </c>
      <c r="D6365">
        <v>-4.9570951000000001</v>
      </c>
      <c r="E6365">
        <v>0</v>
      </c>
      <c r="F6365">
        <v>0</v>
      </c>
      <c r="G6365">
        <v>-0.81385070000000004</v>
      </c>
      <c r="H6365">
        <v>-110.61548999999999</v>
      </c>
      <c r="I6365">
        <v>-1.2368285999999999</v>
      </c>
      <c r="J6365">
        <v>394.38704999999999</v>
      </c>
      <c r="K6365">
        <v>395.01934999999997</v>
      </c>
      <c r="L6365">
        <v>-4.1576852999999998</v>
      </c>
    </row>
    <row r="6366" spans="1:12" x14ac:dyDescent="0.25">
      <c r="A6366">
        <v>181.14114000000001</v>
      </c>
      <c r="B6366">
        <v>-3.3425505000000002</v>
      </c>
      <c r="C6366">
        <v>-38.394112</v>
      </c>
      <c r="D6366">
        <v>-4.9543109000000003</v>
      </c>
      <c r="E6366">
        <v>0</v>
      </c>
      <c r="F6366">
        <v>0</v>
      </c>
      <c r="G6366">
        <v>-0.81384581</v>
      </c>
      <c r="H6366">
        <v>-110.616</v>
      </c>
      <c r="I6366">
        <v>-1.2368287</v>
      </c>
      <c r="J6366">
        <v>394.38605000000001</v>
      </c>
      <c r="K6366">
        <v>395.02057000000002</v>
      </c>
      <c r="L6366">
        <v>-4.1576781</v>
      </c>
    </row>
    <row r="6367" spans="1:12" x14ac:dyDescent="0.25">
      <c r="A6367">
        <v>181.14116000000001</v>
      </c>
      <c r="B6367">
        <v>-3.3425503000000001</v>
      </c>
      <c r="C6367">
        <v>-38.402766999999997</v>
      </c>
      <c r="D6367">
        <v>-4.9380835999999997</v>
      </c>
      <c r="E6367">
        <v>0</v>
      </c>
      <c r="F6367">
        <v>0</v>
      </c>
      <c r="G6367">
        <v>-0.81384551999999999</v>
      </c>
      <c r="H6367">
        <v>-110.61604</v>
      </c>
      <c r="I6367">
        <v>-1.2389726999999999</v>
      </c>
      <c r="J6367">
        <v>394.38504</v>
      </c>
      <c r="K6367">
        <v>395.02181999999999</v>
      </c>
      <c r="L6367">
        <v>-4.1576776999999998</v>
      </c>
    </row>
    <row r="6368" spans="1:12" x14ac:dyDescent="0.25">
      <c r="A6368">
        <v>181.14117999999999</v>
      </c>
      <c r="B6368">
        <v>-3.3425500000000001</v>
      </c>
      <c r="C6368">
        <v>-38.416263999999998</v>
      </c>
      <c r="D6368">
        <v>-4.9395952000000003</v>
      </c>
      <c r="E6368">
        <v>0</v>
      </c>
      <c r="F6368">
        <v>0</v>
      </c>
      <c r="G6368">
        <v>-0.81384449999999997</v>
      </c>
      <c r="H6368">
        <v>-110.61614</v>
      </c>
      <c r="I6368">
        <v>-1.2327201000000001</v>
      </c>
      <c r="J6368">
        <v>394.38400000000001</v>
      </c>
      <c r="K6368">
        <v>395.02307000000002</v>
      </c>
      <c r="L6368">
        <v>-4.1576776999999998</v>
      </c>
    </row>
    <row r="6369" spans="1:12" x14ac:dyDescent="0.25">
      <c r="A6369">
        <v>181.1412</v>
      </c>
      <c r="B6369">
        <v>-3.3425500000000001</v>
      </c>
      <c r="C6369">
        <v>-38.436604000000003</v>
      </c>
      <c r="D6369">
        <v>-4.9550008999999999</v>
      </c>
      <c r="E6369">
        <v>0</v>
      </c>
      <c r="F6369">
        <v>0</v>
      </c>
      <c r="G6369">
        <v>-0.81124865999999995</v>
      </c>
      <c r="H6369">
        <v>-110.87457999999999</v>
      </c>
      <c r="I6369">
        <v>-1.2364671</v>
      </c>
      <c r="J6369">
        <v>394.38299999999998</v>
      </c>
      <c r="K6369">
        <v>395.02431999999999</v>
      </c>
      <c r="L6369">
        <v>-4.1576772000000002</v>
      </c>
    </row>
    <row r="6370" spans="1:12" x14ac:dyDescent="0.25">
      <c r="A6370">
        <v>181.14122</v>
      </c>
      <c r="B6370">
        <v>-3.3425498</v>
      </c>
      <c r="C6370">
        <v>-38.451126000000002</v>
      </c>
      <c r="D6370">
        <v>-4.9555984000000004</v>
      </c>
      <c r="E6370">
        <v>0</v>
      </c>
      <c r="F6370">
        <v>0</v>
      </c>
      <c r="G6370">
        <v>-0.81102425</v>
      </c>
      <c r="H6370">
        <v>-110.89693</v>
      </c>
      <c r="I6370">
        <v>-1.2325112</v>
      </c>
      <c r="J6370">
        <v>394.38198999999997</v>
      </c>
      <c r="K6370">
        <v>395.02557000000002</v>
      </c>
      <c r="L6370">
        <v>-4.1562489999999999</v>
      </c>
    </row>
    <row r="6371" spans="1:12" x14ac:dyDescent="0.25">
      <c r="A6371">
        <v>181.14124000000001</v>
      </c>
      <c r="B6371">
        <v>-3.3425495999999999</v>
      </c>
      <c r="C6371">
        <v>-38.452351</v>
      </c>
      <c r="D6371">
        <v>-4.9432831000000004</v>
      </c>
      <c r="E6371">
        <v>0</v>
      </c>
      <c r="F6371">
        <v>0</v>
      </c>
      <c r="G6371">
        <v>-0.81100970999999999</v>
      </c>
      <c r="H6371">
        <v>-110.89838</v>
      </c>
      <c r="I6371">
        <v>-1.2364554000000001</v>
      </c>
      <c r="J6371">
        <v>394.38098000000002</v>
      </c>
      <c r="K6371">
        <v>395.02679000000001</v>
      </c>
      <c r="L6371">
        <v>-4.1575531999999997</v>
      </c>
    </row>
    <row r="6372" spans="1:12" x14ac:dyDescent="0.25">
      <c r="A6372">
        <v>181.14125999999999</v>
      </c>
      <c r="B6372">
        <v>-3.3425492999999999</v>
      </c>
      <c r="C6372">
        <v>-38.458812999999999</v>
      </c>
      <c r="D6372">
        <v>-4.9465741999999997</v>
      </c>
      <c r="E6372">
        <v>0</v>
      </c>
      <c r="F6372">
        <v>0</v>
      </c>
      <c r="G6372">
        <v>-0.81100886999999999</v>
      </c>
      <c r="H6372">
        <v>-110.89846</v>
      </c>
      <c r="I6372">
        <v>-1.2368045999999999</v>
      </c>
      <c r="J6372">
        <v>394.37993999999998</v>
      </c>
      <c r="K6372">
        <v>395.02805000000001</v>
      </c>
      <c r="L6372">
        <v>-4.1562405</v>
      </c>
    </row>
    <row r="6373" spans="1:12" x14ac:dyDescent="0.25">
      <c r="A6373">
        <v>181.14127999999999</v>
      </c>
      <c r="B6373">
        <v>-3.3425490999999998</v>
      </c>
      <c r="C6373">
        <v>-38.452976</v>
      </c>
      <c r="D6373">
        <v>-4.9526833999999997</v>
      </c>
      <c r="E6373">
        <v>0</v>
      </c>
      <c r="F6373">
        <v>0</v>
      </c>
      <c r="G6373">
        <v>-0.81101000000000001</v>
      </c>
      <c r="H6373">
        <v>-110.89851</v>
      </c>
      <c r="I6373">
        <v>-1.2389739</v>
      </c>
      <c r="J6373">
        <v>394.37894</v>
      </c>
      <c r="K6373">
        <v>395.02929999999998</v>
      </c>
      <c r="L6373">
        <v>-4.1575531999999997</v>
      </c>
    </row>
    <row r="6374" spans="1:12" x14ac:dyDescent="0.25">
      <c r="A6374">
        <v>181.1413</v>
      </c>
      <c r="B6374">
        <v>-3.3425487999999999</v>
      </c>
      <c r="C6374">
        <v>-38.43327</v>
      </c>
      <c r="D6374">
        <v>-4.9386844999999999</v>
      </c>
      <c r="E6374">
        <v>0</v>
      </c>
      <c r="F6374">
        <v>0</v>
      </c>
      <c r="G6374">
        <v>-0.81395203000000005</v>
      </c>
      <c r="H6374">
        <v>-110.99079999999999</v>
      </c>
      <c r="I6374">
        <v>-1.2391597999999999</v>
      </c>
      <c r="J6374">
        <v>394.37792999999999</v>
      </c>
      <c r="K6374">
        <v>395.03055000000001</v>
      </c>
      <c r="L6374">
        <v>-4.1562405</v>
      </c>
    </row>
    <row r="6375" spans="1:12" x14ac:dyDescent="0.25">
      <c r="A6375">
        <v>181.14132000000001</v>
      </c>
      <c r="B6375">
        <v>-3.3425486000000002</v>
      </c>
      <c r="C6375">
        <v>-38.431576</v>
      </c>
      <c r="D6375">
        <v>-4.9280305000000002</v>
      </c>
      <c r="E6375">
        <v>0</v>
      </c>
      <c r="F6375">
        <v>0</v>
      </c>
      <c r="G6375">
        <v>-0.81420623999999997</v>
      </c>
      <c r="H6375">
        <v>-110.99878</v>
      </c>
      <c r="I6375">
        <v>-1.2370253</v>
      </c>
      <c r="J6375">
        <v>394.37691999999998</v>
      </c>
      <c r="K6375">
        <v>395.03179999999998</v>
      </c>
      <c r="L6375">
        <v>-4.1575537000000002</v>
      </c>
    </row>
    <row r="6376" spans="1:12" x14ac:dyDescent="0.25">
      <c r="A6376">
        <v>181.14134000000001</v>
      </c>
      <c r="B6376">
        <v>-3.3425484000000001</v>
      </c>
      <c r="C6376">
        <v>-38.418671000000003</v>
      </c>
      <c r="D6376">
        <v>-4.9394793999999997</v>
      </c>
      <c r="E6376">
        <v>0</v>
      </c>
      <c r="F6376">
        <v>0</v>
      </c>
      <c r="G6376">
        <v>-0.81422275</v>
      </c>
      <c r="H6376">
        <v>-110.99930000000001</v>
      </c>
      <c r="I6376">
        <v>-1.2368414000000001</v>
      </c>
      <c r="J6376">
        <v>394.37589000000003</v>
      </c>
      <c r="K6376">
        <v>395.03302000000002</v>
      </c>
      <c r="L6376">
        <v>-4.1576694999999999</v>
      </c>
    </row>
    <row r="6377" spans="1:12" x14ac:dyDescent="0.25">
      <c r="A6377">
        <v>181.14135999999999</v>
      </c>
      <c r="B6377">
        <v>-3.3425481000000001</v>
      </c>
      <c r="C6377">
        <v>-38.404761999999998</v>
      </c>
      <c r="D6377">
        <v>-4.9484700999999998</v>
      </c>
      <c r="E6377">
        <v>0</v>
      </c>
      <c r="F6377">
        <v>0</v>
      </c>
      <c r="G6377">
        <v>-0.81422371000000004</v>
      </c>
      <c r="H6377">
        <v>-110.99933</v>
      </c>
      <c r="I6377">
        <v>-1.2389743</v>
      </c>
      <c r="J6377">
        <v>394.37488000000002</v>
      </c>
      <c r="K6377">
        <v>395.03426999999999</v>
      </c>
      <c r="L6377">
        <v>-4.1576772000000002</v>
      </c>
    </row>
    <row r="6378" spans="1:12" x14ac:dyDescent="0.25">
      <c r="A6378">
        <v>181.14138</v>
      </c>
      <c r="B6378">
        <v>-3.3425479</v>
      </c>
      <c r="C6378">
        <v>-38.397185999999998</v>
      </c>
      <c r="D6378">
        <v>-4.9390615999999996</v>
      </c>
      <c r="E6378">
        <v>0</v>
      </c>
      <c r="F6378">
        <v>0</v>
      </c>
      <c r="G6378">
        <v>-0.81422245999999998</v>
      </c>
      <c r="H6378">
        <v>-110.99928</v>
      </c>
      <c r="I6378">
        <v>-1.2348667</v>
      </c>
      <c r="J6378">
        <v>394.37387000000001</v>
      </c>
      <c r="K6378">
        <v>395.03552000000002</v>
      </c>
      <c r="L6378">
        <v>-4.1576776999999998</v>
      </c>
    </row>
    <row r="6379" spans="1:12" x14ac:dyDescent="0.25">
      <c r="A6379">
        <v>181.1414</v>
      </c>
      <c r="B6379">
        <v>-3.3425476999999999</v>
      </c>
      <c r="C6379">
        <v>-38.377369000000002</v>
      </c>
      <c r="D6379">
        <v>-4.9331554999999998</v>
      </c>
      <c r="E6379">
        <v>0</v>
      </c>
      <c r="F6379">
        <v>0</v>
      </c>
      <c r="G6379">
        <v>-0.81093508000000003</v>
      </c>
      <c r="H6379">
        <v>-110.85159</v>
      </c>
      <c r="I6379">
        <v>-1.2366543999999999</v>
      </c>
      <c r="J6379">
        <v>394.37286</v>
      </c>
      <c r="K6379">
        <v>395.03676999999999</v>
      </c>
      <c r="L6379">
        <v>-4.1576776999999998</v>
      </c>
    </row>
    <row r="6380" spans="1:12" x14ac:dyDescent="0.25">
      <c r="A6380">
        <v>181.14142000000001</v>
      </c>
      <c r="B6380">
        <v>-3.3425473999999999</v>
      </c>
      <c r="C6380">
        <v>-38.369278000000001</v>
      </c>
      <c r="D6380">
        <v>-4.9435472000000003</v>
      </c>
      <c r="E6380">
        <v>0</v>
      </c>
      <c r="F6380">
        <v>0</v>
      </c>
      <c r="G6380">
        <v>-0.81065100000000001</v>
      </c>
      <c r="H6380">
        <v>-110.83882</v>
      </c>
      <c r="I6380">
        <v>-1.2368165</v>
      </c>
      <c r="J6380">
        <v>394.37182999999999</v>
      </c>
      <c r="K6380">
        <v>395.03802000000002</v>
      </c>
      <c r="L6380">
        <v>-4.1576776999999998</v>
      </c>
    </row>
    <row r="6381" spans="1:12" x14ac:dyDescent="0.25">
      <c r="A6381">
        <v>181.14143999999999</v>
      </c>
      <c r="B6381">
        <v>-3.3425471999999998</v>
      </c>
      <c r="C6381">
        <v>-38.368603</v>
      </c>
      <c r="D6381">
        <v>-4.9371910000000003</v>
      </c>
      <c r="E6381">
        <v>0</v>
      </c>
      <c r="F6381">
        <v>0</v>
      </c>
      <c r="G6381">
        <v>-0.81063258999999999</v>
      </c>
      <c r="H6381">
        <v>-110.83799999999999</v>
      </c>
      <c r="I6381">
        <v>-1.2368273000000001</v>
      </c>
      <c r="J6381">
        <v>394.37081999999998</v>
      </c>
      <c r="K6381">
        <v>395.03924999999998</v>
      </c>
      <c r="L6381">
        <v>-4.1576776999999998</v>
      </c>
    </row>
    <row r="6382" spans="1:12" x14ac:dyDescent="0.25">
      <c r="A6382">
        <v>181.14146</v>
      </c>
      <c r="B6382">
        <v>-3.3425471999999998</v>
      </c>
      <c r="C6382">
        <v>-38.342979</v>
      </c>
      <c r="D6382">
        <v>-4.9206553</v>
      </c>
      <c r="E6382">
        <v>0</v>
      </c>
      <c r="F6382">
        <v>0</v>
      </c>
      <c r="G6382">
        <v>-0.81063151</v>
      </c>
      <c r="H6382">
        <v>-110.83794</v>
      </c>
      <c r="I6382">
        <v>-1.2368269999999999</v>
      </c>
      <c r="J6382">
        <v>394.36980999999997</v>
      </c>
      <c r="K6382">
        <v>395.04050000000001</v>
      </c>
      <c r="L6382">
        <v>-4.1576772000000002</v>
      </c>
    </row>
    <row r="6383" spans="1:12" x14ac:dyDescent="0.25">
      <c r="A6383">
        <v>181.14148</v>
      </c>
      <c r="B6383">
        <v>-3.3425468999999999</v>
      </c>
      <c r="C6383">
        <v>-38.340763000000003</v>
      </c>
      <c r="D6383">
        <v>-4.9243245</v>
      </c>
      <c r="E6383">
        <v>0</v>
      </c>
      <c r="F6383">
        <v>0</v>
      </c>
      <c r="G6383">
        <v>-0.81063026000000005</v>
      </c>
      <c r="H6383">
        <v>-110.83789</v>
      </c>
      <c r="I6383">
        <v>-1.2346803</v>
      </c>
      <c r="J6383">
        <v>394.36880000000002</v>
      </c>
      <c r="K6383">
        <v>395.04174999999998</v>
      </c>
      <c r="L6383">
        <v>-4.1569633000000001</v>
      </c>
    </row>
    <row r="6384" spans="1:12" x14ac:dyDescent="0.25">
      <c r="A6384">
        <v>181.14150000000001</v>
      </c>
      <c r="B6384">
        <v>-3.3425467000000002</v>
      </c>
      <c r="C6384">
        <v>-38.327826999999999</v>
      </c>
      <c r="D6384">
        <v>-4.9384613000000002</v>
      </c>
      <c r="E6384">
        <v>0</v>
      </c>
      <c r="F6384">
        <v>0</v>
      </c>
      <c r="G6384">
        <v>-0.80769723999999998</v>
      </c>
      <c r="H6384">
        <v>-110.6902</v>
      </c>
      <c r="I6384">
        <v>-1.2344957999999999</v>
      </c>
      <c r="J6384">
        <v>394.36777000000001</v>
      </c>
      <c r="K6384">
        <v>395.04300000000001</v>
      </c>
      <c r="L6384">
        <v>-4.1576165999999999</v>
      </c>
    </row>
    <row r="6385" spans="1:12" x14ac:dyDescent="0.25">
      <c r="A6385">
        <v>181.14152000000001</v>
      </c>
      <c r="B6385">
        <v>-3.3425465000000001</v>
      </c>
      <c r="C6385">
        <v>-38.313918999999999</v>
      </c>
      <c r="D6385">
        <v>-4.9360442000000004</v>
      </c>
      <c r="E6385">
        <v>0</v>
      </c>
      <c r="F6385">
        <v>0</v>
      </c>
      <c r="G6385">
        <v>-0.80744373999999997</v>
      </c>
      <c r="H6385">
        <v>-110.67744</v>
      </c>
      <c r="I6385">
        <v>-1.2366313</v>
      </c>
      <c r="J6385">
        <v>394.36676</v>
      </c>
      <c r="K6385">
        <v>395.04424999999998</v>
      </c>
      <c r="L6385">
        <v>-4.1591024000000001</v>
      </c>
    </row>
    <row r="6386" spans="1:12" x14ac:dyDescent="0.25">
      <c r="A6386">
        <v>181.14153999999999</v>
      </c>
      <c r="B6386">
        <v>-3.3425462000000001</v>
      </c>
      <c r="C6386">
        <v>-38.312752000000003</v>
      </c>
      <c r="D6386">
        <v>-4.9263748999999999</v>
      </c>
      <c r="E6386">
        <v>0</v>
      </c>
      <c r="F6386">
        <v>0</v>
      </c>
      <c r="G6386">
        <v>-0.80742729000000002</v>
      </c>
      <c r="H6386">
        <v>-110.67661</v>
      </c>
      <c r="I6386">
        <v>-1.2389625</v>
      </c>
      <c r="J6386">
        <v>394.36574999999999</v>
      </c>
      <c r="K6386">
        <v>395.04547000000002</v>
      </c>
      <c r="L6386">
        <v>-4.1578007000000001</v>
      </c>
    </row>
    <row r="6387" spans="1:12" x14ac:dyDescent="0.25">
      <c r="A6387">
        <v>181.14156</v>
      </c>
      <c r="B6387">
        <v>-3.3425457000000001</v>
      </c>
      <c r="C6387">
        <v>-38.331843999999997</v>
      </c>
      <c r="D6387">
        <v>-4.9313520999999998</v>
      </c>
      <c r="E6387">
        <v>0</v>
      </c>
      <c r="F6387">
        <v>0</v>
      </c>
      <c r="G6387">
        <v>-0.80742639000000005</v>
      </c>
      <c r="H6387">
        <v>-110.67655999999999</v>
      </c>
      <c r="I6387">
        <v>-1.2391599</v>
      </c>
      <c r="J6387">
        <v>394.36475000000002</v>
      </c>
      <c r="K6387">
        <v>395.04671999999999</v>
      </c>
      <c r="L6387">
        <v>-4.1576852999999998</v>
      </c>
    </row>
    <row r="6388" spans="1:12" x14ac:dyDescent="0.25">
      <c r="A6388">
        <v>181.14158</v>
      </c>
      <c r="B6388">
        <v>-3.3425454999999999</v>
      </c>
      <c r="C6388">
        <v>-38.301521000000001</v>
      </c>
      <c r="D6388">
        <v>-4.9354234000000003</v>
      </c>
      <c r="E6388">
        <v>0</v>
      </c>
      <c r="F6388">
        <v>0</v>
      </c>
      <c r="G6388">
        <v>-0.80742729000000002</v>
      </c>
      <c r="H6388">
        <v>-110.67650999999999</v>
      </c>
      <c r="I6388">
        <v>-1.2391726999999999</v>
      </c>
      <c r="J6388">
        <v>394.36371000000003</v>
      </c>
      <c r="K6388">
        <v>395.04797000000002</v>
      </c>
      <c r="L6388">
        <v>-4.1576781</v>
      </c>
    </row>
    <row r="6389" spans="1:12" x14ac:dyDescent="0.25">
      <c r="A6389">
        <v>181.14160000000001</v>
      </c>
      <c r="B6389">
        <v>-3.3425452999999998</v>
      </c>
      <c r="C6389">
        <v>-38.279677999999997</v>
      </c>
      <c r="D6389">
        <v>-4.9219713</v>
      </c>
      <c r="E6389">
        <v>0</v>
      </c>
      <c r="F6389">
        <v>0</v>
      </c>
      <c r="G6389">
        <v>-0.80984199000000001</v>
      </c>
      <c r="H6389">
        <v>-110.56577</v>
      </c>
      <c r="I6389">
        <v>-1.2391734999999999</v>
      </c>
      <c r="J6389">
        <v>394.36270000000002</v>
      </c>
      <c r="K6389">
        <v>395.04921999999999</v>
      </c>
      <c r="L6389">
        <v>-4.1576781</v>
      </c>
    </row>
    <row r="6390" spans="1:12" x14ac:dyDescent="0.25">
      <c r="A6390">
        <v>181.14161999999999</v>
      </c>
      <c r="B6390">
        <v>-3.3425449999999999</v>
      </c>
      <c r="C6390">
        <v>-38.277839999999998</v>
      </c>
      <c r="D6390">
        <v>-4.9142755999999999</v>
      </c>
      <c r="E6390">
        <v>0</v>
      </c>
      <c r="F6390">
        <v>0</v>
      </c>
      <c r="G6390">
        <v>-0.81005066999999997</v>
      </c>
      <c r="H6390">
        <v>-110.55618</v>
      </c>
      <c r="I6390">
        <v>-1.2391717</v>
      </c>
      <c r="J6390">
        <v>394.36169000000001</v>
      </c>
      <c r="K6390">
        <v>395.05047999999999</v>
      </c>
      <c r="L6390">
        <v>-4.1583924000000003</v>
      </c>
    </row>
    <row r="6391" spans="1:12" x14ac:dyDescent="0.25">
      <c r="A6391">
        <v>181.14164</v>
      </c>
      <c r="B6391">
        <v>-3.3425448000000002</v>
      </c>
      <c r="C6391">
        <v>-38.25853</v>
      </c>
      <c r="D6391">
        <v>-4.9288816000000004</v>
      </c>
      <c r="E6391">
        <v>0</v>
      </c>
      <c r="F6391">
        <v>0</v>
      </c>
      <c r="G6391">
        <v>-0.81006420000000001</v>
      </c>
      <c r="H6391">
        <v>-110.55556</v>
      </c>
      <c r="I6391">
        <v>-1.2348794000000001</v>
      </c>
      <c r="J6391">
        <v>394.36068999999998</v>
      </c>
      <c r="K6391">
        <v>395.05169999999998</v>
      </c>
      <c r="L6391">
        <v>-4.1577392</v>
      </c>
    </row>
    <row r="6392" spans="1:12" x14ac:dyDescent="0.25">
      <c r="A6392">
        <v>181.14166</v>
      </c>
      <c r="B6392">
        <v>-3.3425446000000001</v>
      </c>
      <c r="C6392">
        <v>-38.244064000000002</v>
      </c>
      <c r="D6392">
        <v>-4.936687</v>
      </c>
      <c r="E6392">
        <v>0</v>
      </c>
      <c r="F6392">
        <v>0</v>
      </c>
      <c r="G6392">
        <v>-0.81006497</v>
      </c>
      <c r="H6392">
        <v>-110.55553</v>
      </c>
      <c r="I6392">
        <v>-1.2366542</v>
      </c>
      <c r="J6392">
        <v>394.35964999999999</v>
      </c>
      <c r="K6392">
        <v>395.05295000000001</v>
      </c>
      <c r="L6392">
        <v>-4.1576814999999998</v>
      </c>
    </row>
    <row r="6393" spans="1:12" x14ac:dyDescent="0.25">
      <c r="A6393">
        <v>181.14168000000001</v>
      </c>
      <c r="B6393">
        <v>-3.3425443000000001</v>
      </c>
      <c r="C6393">
        <v>-38.210869000000002</v>
      </c>
      <c r="D6393">
        <v>-4.9264463999999997</v>
      </c>
      <c r="E6393">
        <v>0</v>
      </c>
      <c r="F6393">
        <v>0</v>
      </c>
      <c r="G6393">
        <v>-0.81006414000000004</v>
      </c>
      <c r="H6393">
        <v>-110.55544</v>
      </c>
      <c r="I6393">
        <v>-1.2346706000000001</v>
      </c>
      <c r="J6393">
        <v>394.35863999999998</v>
      </c>
      <c r="K6393">
        <v>395.05419999999998</v>
      </c>
      <c r="L6393">
        <v>-4.1576776999999998</v>
      </c>
    </row>
    <row r="6394" spans="1:12" x14ac:dyDescent="0.25">
      <c r="A6394">
        <v>181.14169999999999</v>
      </c>
      <c r="B6394">
        <v>-3.3425443000000001</v>
      </c>
      <c r="C6394">
        <v>-38.195225000000001</v>
      </c>
      <c r="D6394">
        <v>-4.9248247000000003</v>
      </c>
      <c r="E6394">
        <v>0</v>
      </c>
      <c r="F6394">
        <v>0</v>
      </c>
      <c r="G6394">
        <v>-0.80782187000000005</v>
      </c>
      <c r="H6394">
        <v>-110.31544</v>
      </c>
      <c r="I6394">
        <v>-1.2387874000000001</v>
      </c>
      <c r="J6394">
        <v>394.35764</v>
      </c>
      <c r="K6394">
        <v>395.05545000000001</v>
      </c>
      <c r="L6394">
        <v>-4.1576776999999998</v>
      </c>
    </row>
    <row r="6395" spans="1:12" x14ac:dyDescent="0.25">
      <c r="A6395">
        <v>181.14171999999999</v>
      </c>
      <c r="B6395">
        <v>-3.3425441</v>
      </c>
      <c r="C6395">
        <v>-38.155552</v>
      </c>
      <c r="D6395">
        <v>-4.9348640000000001</v>
      </c>
      <c r="E6395">
        <v>0</v>
      </c>
      <c r="F6395">
        <v>0</v>
      </c>
      <c r="G6395">
        <v>-0.80762803999999999</v>
      </c>
      <c r="H6395">
        <v>-110.29470000000001</v>
      </c>
      <c r="I6395">
        <v>-1.2348555000000001</v>
      </c>
      <c r="J6395">
        <v>394.35663</v>
      </c>
      <c r="K6395">
        <v>395.05669999999998</v>
      </c>
      <c r="L6395">
        <v>-4.1576776999999998</v>
      </c>
    </row>
    <row r="6396" spans="1:12" x14ac:dyDescent="0.25">
      <c r="A6396">
        <v>181.14174</v>
      </c>
      <c r="B6396">
        <v>-3.3425438000000001</v>
      </c>
      <c r="C6396">
        <v>-38.126564000000002</v>
      </c>
      <c r="D6396">
        <v>-4.9313735999999997</v>
      </c>
      <c r="E6396">
        <v>0</v>
      </c>
      <c r="F6396">
        <v>0</v>
      </c>
      <c r="G6396">
        <v>-0.80761545999999995</v>
      </c>
      <c r="H6396">
        <v>-110.29337</v>
      </c>
      <c r="I6396">
        <v>-1.2388011000000001</v>
      </c>
      <c r="J6396">
        <v>394.35559000000001</v>
      </c>
      <c r="K6396">
        <v>395.05792000000002</v>
      </c>
      <c r="L6396">
        <v>-4.1576776999999998</v>
      </c>
    </row>
    <row r="6397" spans="1:12" x14ac:dyDescent="0.25">
      <c r="A6397">
        <v>181.14176</v>
      </c>
      <c r="B6397">
        <v>-3.3425435999999999</v>
      </c>
      <c r="C6397">
        <v>-38.098540999999997</v>
      </c>
      <c r="D6397">
        <v>-4.9172644999999999</v>
      </c>
      <c r="E6397">
        <v>0</v>
      </c>
      <c r="F6397">
        <v>0</v>
      </c>
      <c r="G6397">
        <v>-0.80761474</v>
      </c>
      <c r="H6397">
        <v>-110.29328</v>
      </c>
      <c r="I6397">
        <v>-1.2391477</v>
      </c>
      <c r="J6397">
        <v>394.35458</v>
      </c>
      <c r="K6397">
        <v>395.05916999999999</v>
      </c>
      <c r="L6397">
        <v>-4.1576772000000002</v>
      </c>
    </row>
    <row r="6398" spans="1:12" x14ac:dyDescent="0.25">
      <c r="A6398">
        <v>181.14178000000001</v>
      </c>
      <c r="B6398">
        <v>-3.3425433999999998</v>
      </c>
      <c r="C6398">
        <v>-38.07058</v>
      </c>
      <c r="D6398">
        <v>-4.9254955999999996</v>
      </c>
      <c r="E6398">
        <v>0</v>
      </c>
      <c r="F6398">
        <v>0</v>
      </c>
      <c r="G6398">
        <v>-0.80761474</v>
      </c>
      <c r="H6398">
        <v>-110.29313999999999</v>
      </c>
      <c r="I6398">
        <v>-1.2348763</v>
      </c>
      <c r="J6398">
        <v>394.35358000000002</v>
      </c>
      <c r="K6398">
        <v>395.06042000000002</v>
      </c>
      <c r="L6398">
        <v>-4.1562495000000004</v>
      </c>
    </row>
    <row r="6399" spans="1:12" x14ac:dyDescent="0.25">
      <c r="A6399">
        <v>181.14179999999999</v>
      </c>
      <c r="B6399">
        <v>-3.3425430999999999</v>
      </c>
      <c r="C6399">
        <v>-38.029842000000002</v>
      </c>
      <c r="D6399">
        <v>-4.9422006999999999</v>
      </c>
      <c r="E6399">
        <v>0</v>
      </c>
      <c r="F6399">
        <v>0</v>
      </c>
      <c r="G6399">
        <v>-0.80778711999999997</v>
      </c>
      <c r="H6399">
        <v>-109.92392</v>
      </c>
      <c r="I6399">
        <v>-1.232361</v>
      </c>
      <c r="J6399">
        <v>394.35257000000001</v>
      </c>
      <c r="K6399">
        <v>395.06168000000002</v>
      </c>
      <c r="L6399">
        <v>-4.1582689000000004</v>
      </c>
    </row>
    <row r="6400" spans="1:12" x14ac:dyDescent="0.25">
      <c r="A6400">
        <v>181.14182</v>
      </c>
      <c r="B6400">
        <v>-3.3425429000000002</v>
      </c>
      <c r="C6400">
        <v>-38.013584000000002</v>
      </c>
      <c r="D6400">
        <v>-4.9392718999999996</v>
      </c>
      <c r="E6400">
        <v>0</v>
      </c>
      <c r="F6400">
        <v>0</v>
      </c>
      <c r="G6400">
        <v>-0.80780207999999998</v>
      </c>
      <c r="H6400">
        <v>-109.89201</v>
      </c>
      <c r="I6400">
        <v>-1.2342997</v>
      </c>
      <c r="J6400">
        <v>394.35153000000003</v>
      </c>
      <c r="K6400">
        <v>395.06292999999999</v>
      </c>
      <c r="L6400">
        <v>-4.1577314999999997</v>
      </c>
    </row>
    <row r="6401" spans="1:12" x14ac:dyDescent="0.25">
      <c r="A6401">
        <v>181.14184</v>
      </c>
      <c r="B6401">
        <v>-3.3425425999999998</v>
      </c>
      <c r="C6401">
        <v>-38.012253000000001</v>
      </c>
      <c r="D6401">
        <v>-4.9324579000000002</v>
      </c>
      <c r="E6401">
        <v>0</v>
      </c>
      <c r="F6401">
        <v>0</v>
      </c>
      <c r="G6401">
        <v>-0.80780302999999998</v>
      </c>
      <c r="H6401">
        <v>-109.88995</v>
      </c>
      <c r="I6401">
        <v>-1.2387642000000001</v>
      </c>
      <c r="J6401">
        <v>394.35052000000002</v>
      </c>
      <c r="K6401">
        <v>395.06414999999998</v>
      </c>
      <c r="L6401">
        <v>-4.1583958000000001</v>
      </c>
    </row>
    <row r="6402" spans="1:12" x14ac:dyDescent="0.25">
      <c r="A6402">
        <v>181.14186000000001</v>
      </c>
      <c r="B6402">
        <v>-3.3425424000000001</v>
      </c>
      <c r="C6402">
        <v>-37.999374000000003</v>
      </c>
      <c r="D6402">
        <v>-4.9405861</v>
      </c>
      <c r="E6402">
        <v>0</v>
      </c>
      <c r="F6402">
        <v>0</v>
      </c>
      <c r="G6402">
        <v>-0.80780308999999995</v>
      </c>
      <c r="H6402">
        <v>-109.88983</v>
      </c>
      <c r="I6402">
        <v>-1.2370007999999999</v>
      </c>
      <c r="J6402">
        <v>394.34951999999998</v>
      </c>
      <c r="K6402">
        <v>395.06540000000001</v>
      </c>
      <c r="L6402">
        <v>-4.1577400999999998</v>
      </c>
    </row>
    <row r="6403" spans="1:12" x14ac:dyDescent="0.25">
      <c r="A6403">
        <v>181.14187999999999</v>
      </c>
      <c r="B6403">
        <v>-3.3425422</v>
      </c>
      <c r="C6403">
        <v>-37.985469999999999</v>
      </c>
      <c r="D6403">
        <v>-4.9456496000000003</v>
      </c>
      <c r="E6403">
        <v>0</v>
      </c>
      <c r="F6403">
        <v>0</v>
      </c>
      <c r="G6403">
        <v>-0.80780481999999998</v>
      </c>
      <c r="H6403">
        <v>-109.88973</v>
      </c>
      <c r="I6403">
        <v>-1.2389857</v>
      </c>
      <c r="J6403">
        <v>394.34850999999998</v>
      </c>
      <c r="K6403">
        <v>395.06664999999998</v>
      </c>
      <c r="L6403">
        <v>-4.1591104999999997</v>
      </c>
    </row>
    <row r="6404" spans="1:12" x14ac:dyDescent="0.25">
      <c r="A6404">
        <v>181.14189999999999</v>
      </c>
      <c r="B6404">
        <v>-3.3425419000000001</v>
      </c>
      <c r="C6404">
        <v>-37.984295000000003</v>
      </c>
      <c r="D6404">
        <v>-4.9308281000000003</v>
      </c>
      <c r="E6404">
        <v>0</v>
      </c>
      <c r="F6404">
        <v>0</v>
      </c>
      <c r="G6404">
        <v>-0.81212181000000006</v>
      </c>
      <c r="H6404">
        <v>-109.66821</v>
      </c>
      <c r="I6404">
        <v>-1.2370124</v>
      </c>
      <c r="J6404">
        <v>394.34746999999999</v>
      </c>
      <c r="K6404">
        <v>395.06790000000001</v>
      </c>
      <c r="L6404">
        <v>-4.1578011999999998</v>
      </c>
    </row>
    <row r="6405" spans="1:12" x14ac:dyDescent="0.25">
      <c r="A6405">
        <v>181.14192</v>
      </c>
      <c r="B6405">
        <v>-3.3425416999999999</v>
      </c>
      <c r="C6405">
        <v>-37.984211000000002</v>
      </c>
      <c r="D6405">
        <v>-4.9266418999999999</v>
      </c>
      <c r="E6405">
        <v>0</v>
      </c>
      <c r="F6405">
        <v>0</v>
      </c>
      <c r="G6405">
        <v>-0.81249486999999998</v>
      </c>
      <c r="H6405">
        <v>-109.64906000000001</v>
      </c>
      <c r="I6405">
        <v>-1.2325467000000001</v>
      </c>
      <c r="J6405">
        <v>394.34647000000001</v>
      </c>
      <c r="K6405">
        <v>395.06914999999998</v>
      </c>
      <c r="L6405">
        <v>-4.1576858000000003</v>
      </c>
    </row>
    <row r="6406" spans="1:12" x14ac:dyDescent="0.25">
      <c r="A6406">
        <v>181.14194000000001</v>
      </c>
      <c r="B6406">
        <v>-3.3425414999999998</v>
      </c>
      <c r="C6406">
        <v>-37.977817999999999</v>
      </c>
      <c r="D6406">
        <v>-4.9437299000000001</v>
      </c>
      <c r="E6406">
        <v>0</v>
      </c>
      <c r="F6406">
        <v>0</v>
      </c>
      <c r="G6406">
        <v>-0.81251912999999998</v>
      </c>
      <c r="H6406">
        <v>-109.64782</v>
      </c>
      <c r="I6406">
        <v>-1.2364575</v>
      </c>
      <c r="J6406">
        <v>394.34546</v>
      </c>
      <c r="K6406">
        <v>395.07037000000003</v>
      </c>
      <c r="L6406">
        <v>-4.1583924000000003</v>
      </c>
    </row>
    <row r="6407" spans="1:12" x14ac:dyDescent="0.25">
      <c r="A6407">
        <v>181.14196000000001</v>
      </c>
      <c r="B6407">
        <v>-3.3425414999999998</v>
      </c>
      <c r="C6407">
        <v>-37.990059000000002</v>
      </c>
      <c r="D6407">
        <v>-4.9517441</v>
      </c>
      <c r="E6407">
        <v>0</v>
      </c>
      <c r="F6407">
        <v>0</v>
      </c>
      <c r="G6407">
        <v>-0.81252049999999998</v>
      </c>
      <c r="H6407">
        <v>-109.64774</v>
      </c>
      <c r="I6407">
        <v>-1.2368056000000001</v>
      </c>
      <c r="J6407">
        <v>394.34444999999999</v>
      </c>
      <c r="K6407">
        <v>395.07162</v>
      </c>
      <c r="L6407">
        <v>-4.1577396000000002</v>
      </c>
    </row>
    <row r="6408" spans="1:12" x14ac:dyDescent="0.25">
      <c r="A6408">
        <v>181.14197999999999</v>
      </c>
      <c r="B6408">
        <v>-3.3425411999999999</v>
      </c>
      <c r="C6408">
        <v>-38.003928999999999</v>
      </c>
      <c r="D6408">
        <v>-4.9429692999999997</v>
      </c>
      <c r="E6408">
        <v>0</v>
      </c>
      <c r="F6408">
        <v>0</v>
      </c>
      <c r="G6408">
        <v>-0.81252020999999996</v>
      </c>
      <c r="H6408">
        <v>-109.64776999999999</v>
      </c>
      <c r="I6408">
        <v>-1.2411212</v>
      </c>
      <c r="J6408">
        <v>394.34341000000001</v>
      </c>
      <c r="K6408">
        <v>395.07288</v>
      </c>
      <c r="L6408">
        <v>-4.1591104999999997</v>
      </c>
    </row>
    <row r="6409" spans="1:12" x14ac:dyDescent="0.25">
      <c r="A6409">
        <v>181.142</v>
      </c>
      <c r="B6409">
        <v>-3.3425410000000002</v>
      </c>
      <c r="C6409">
        <v>-38.011496999999999</v>
      </c>
      <c r="D6409">
        <v>-4.9429274000000003</v>
      </c>
      <c r="E6409">
        <v>0</v>
      </c>
      <c r="F6409">
        <v>0</v>
      </c>
      <c r="G6409">
        <v>-0.81165551999999996</v>
      </c>
      <c r="H6409">
        <v>-109.70314</v>
      </c>
      <c r="I6409">
        <v>-1.2414917999999999</v>
      </c>
      <c r="J6409">
        <v>394.34240999999997</v>
      </c>
      <c r="K6409">
        <v>395.07413000000003</v>
      </c>
      <c r="L6409">
        <v>-4.1578011999999998</v>
      </c>
    </row>
    <row r="6410" spans="1:12" x14ac:dyDescent="0.25">
      <c r="A6410">
        <v>181.14202</v>
      </c>
      <c r="B6410">
        <v>-3.3425406999999998</v>
      </c>
      <c r="C6410">
        <v>-38.018523999999999</v>
      </c>
      <c r="D6410">
        <v>-4.9552759999999996</v>
      </c>
      <c r="E6410">
        <v>0</v>
      </c>
      <c r="F6410">
        <v>0</v>
      </c>
      <c r="G6410">
        <v>-0.81158083999999997</v>
      </c>
      <c r="H6410">
        <v>-109.70793999999999</v>
      </c>
      <c r="I6410">
        <v>-1.2372236999999999</v>
      </c>
      <c r="J6410">
        <v>394.34140000000002</v>
      </c>
      <c r="K6410">
        <v>395.07538</v>
      </c>
      <c r="L6410">
        <v>-4.1576858000000003</v>
      </c>
    </row>
    <row r="6411" spans="1:12" x14ac:dyDescent="0.25">
      <c r="A6411">
        <v>181.14204000000001</v>
      </c>
      <c r="B6411">
        <v>-3.3425405000000001</v>
      </c>
      <c r="C6411">
        <v>-38.025512999999997</v>
      </c>
      <c r="D6411">
        <v>-4.9476275000000003</v>
      </c>
      <c r="E6411">
        <v>0</v>
      </c>
      <c r="F6411">
        <v>0</v>
      </c>
      <c r="G6411">
        <v>-0.81157595000000005</v>
      </c>
      <c r="H6411">
        <v>-109.70824</v>
      </c>
      <c r="I6411">
        <v>-1.2389996999999999</v>
      </c>
      <c r="J6411">
        <v>394.34039000000001</v>
      </c>
      <c r="K6411">
        <v>395.07659999999998</v>
      </c>
      <c r="L6411">
        <v>-4.1591066999999997</v>
      </c>
    </row>
    <row r="6412" spans="1:12" x14ac:dyDescent="0.25">
      <c r="A6412">
        <v>181.14205999999999</v>
      </c>
      <c r="B6412">
        <v>-3.3425403</v>
      </c>
      <c r="C6412">
        <v>-38.032496999999999</v>
      </c>
      <c r="D6412">
        <v>-4.9353337000000002</v>
      </c>
      <c r="E6412">
        <v>0</v>
      </c>
      <c r="F6412">
        <v>0</v>
      </c>
      <c r="G6412">
        <v>-0.81157564999999998</v>
      </c>
      <c r="H6412">
        <v>-109.70827</v>
      </c>
      <c r="I6412">
        <v>-1.2370131</v>
      </c>
      <c r="J6412">
        <v>394.33938999999998</v>
      </c>
      <c r="K6412">
        <v>395.07785000000001</v>
      </c>
      <c r="L6412">
        <v>-4.1578011999999998</v>
      </c>
    </row>
    <row r="6413" spans="1:12" x14ac:dyDescent="0.25">
      <c r="A6413">
        <v>181.14207999999999</v>
      </c>
      <c r="B6413">
        <v>-3.3425400000000001</v>
      </c>
      <c r="C6413">
        <v>-38.033088999999997</v>
      </c>
      <c r="D6413">
        <v>-4.9451790000000004</v>
      </c>
      <c r="E6413">
        <v>0</v>
      </c>
      <c r="F6413">
        <v>0</v>
      </c>
      <c r="G6413">
        <v>-0.81157601000000001</v>
      </c>
      <c r="H6413">
        <v>-109.70829999999999</v>
      </c>
      <c r="I6413">
        <v>-1.2325467000000001</v>
      </c>
      <c r="J6413">
        <v>394.33834999999999</v>
      </c>
      <c r="K6413">
        <v>395.07909999999998</v>
      </c>
      <c r="L6413">
        <v>-4.1576858000000003</v>
      </c>
    </row>
    <row r="6414" spans="1:12" x14ac:dyDescent="0.25">
      <c r="A6414">
        <v>181.1421</v>
      </c>
      <c r="B6414">
        <v>-3.3425397999999999</v>
      </c>
      <c r="C6414">
        <v>-38.033127</v>
      </c>
      <c r="D6414">
        <v>-4.9605689000000002</v>
      </c>
      <c r="E6414">
        <v>0</v>
      </c>
      <c r="F6414">
        <v>0</v>
      </c>
      <c r="G6414">
        <v>-0.81244068999999997</v>
      </c>
      <c r="H6414">
        <v>-109.78214</v>
      </c>
      <c r="I6414">
        <v>-1.2364583</v>
      </c>
      <c r="J6414">
        <v>394.33733999999998</v>
      </c>
      <c r="K6414">
        <v>395.08035000000001</v>
      </c>
      <c r="L6414">
        <v>-4.1591072000000002</v>
      </c>
    </row>
    <row r="6415" spans="1:12" x14ac:dyDescent="0.25">
      <c r="A6415">
        <v>181.14212000000001</v>
      </c>
      <c r="B6415">
        <v>-3.3425395</v>
      </c>
      <c r="C6415">
        <v>-38.026736999999997</v>
      </c>
      <c r="D6415">
        <v>-4.9546184999999996</v>
      </c>
      <c r="E6415">
        <v>0</v>
      </c>
      <c r="F6415">
        <v>0</v>
      </c>
      <c r="G6415">
        <v>-0.81251538000000001</v>
      </c>
      <c r="H6415">
        <v>-109.78852000000001</v>
      </c>
      <c r="I6415">
        <v>-1.2389502999999999</v>
      </c>
      <c r="J6415">
        <v>394.33632999999998</v>
      </c>
      <c r="K6415">
        <v>395.08159999999998</v>
      </c>
      <c r="L6415">
        <v>-4.1592307000000002</v>
      </c>
    </row>
    <row r="6416" spans="1:12" x14ac:dyDescent="0.25">
      <c r="A6416">
        <v>181.14214000000001</v>
      </c>
      <c r="B6416">
        <v>-3.3425392999999999</v>
      </c>
      <c r="C6416">
        <v>-38.032566000000003</v>
      </c>
      <c r="D6416">
        <v>-4.9468198000000001</v>
      </c>
      <c r="E6416">
        <v>0</v>
      </c>
      <c r="F6416">
        <v>0</v>
      </c>
      <c r="G6416">
        <v>-0.81252027000000004</v>
      </c>
      <c r="H6416">
        <v>-109.78892999999999</v>
      </c>
      <c r="I6416">
        <v>-1.2370118999999999</v>
      </c>
      <c r="J6416">
        <v>394.33533</v>
      </c>
      <c r="K6416">
        <v>395.08282000000003</v>
      </c>
      <c r="L6416">
        <v>-4.1592378999999999</v>
      </c>
    </row>
    <row r="6417" spans="1:12" x14ac:dyDescent="0.25">
      <c r="A6417">
        <v>181.14215999999999</v>
      </c>
      <c r="B6417">
        <v>-3.3425391000000002</v>
      </c>
      <c r="C6417">
        <v>-38.007506999999997</v>
      </c>
      <c r="D6417">
        <v>-4.9548693000000004</v>
      </c>
      <c r="E6417">
        <v>0</v>
      </c>
      <c r="F6417">
        <v>0</v>
      </c>
      <c r="G6417">
        <v>-0.81252055999999995</v>
      </c>
      <c r="H6417">
        <v>-109.78896</v>
      </c>
      <c r="I6417">
        <v>-1.2368391000000001</v>
      </c>
      <c r="J6417">
        <v>394.33429000000001</v>
      </c>
      <c r="K6417">
        <v>395.08407999999997</v>
      </c>
      <c r="L6417">
        <v>-4.1578096999999996</v>
      </c>
    </row>
    <row r="6418" spans="1:12" x14ac:dyDescent="0.25">
      <c r="A6418">
        <v>181.14218</v>
      </c>
      <c r="B6418">
        <v>-3.3425387999999998</v>
      </c>
      <c r="C6418">
        <v>-38.005324999999999</v>
      </c>
      <c r="D6418">
        <v>-4.9570245999999996</v>
      </c>
      <c r="E6418">
        <v>0</v>
      </c>
      <c r="F6418">
        <v>0</v>
      </c>
      <c r="G6418">
        <v>-0.81252152</v>
      </c>
      <c r="H6418">
        <v>-109.78892999999999</v>
      </c>
      <c r="I6418">
        <v>-1.2346809999999999</v>
      </c>
      <c r="J6418">
        <v>394.33328</v>
      </c>
      <c r="K6418">
        <v>395.08533</v>
      </c>
      <c r="L6418">
        <v>-4.1576858000000003</v>
      </c>
    </row>
    <row r="6419" spans="1:12" x14ac:dyDescent="0.25">
      <c r="A6419">
        <v>181.1422</v>
      </c>
      <c r="B6419">
        <v>-3.3425387999999998</v>
      </c>
      <c r="C6419">
        <v>-38.005187999999997</v>
      </c>
      <c r="D6419">
        <v>-4.9405003000000001</v>
      </c>
      <c r="E6419">
        <v>0</v>
      </c>
      <c r="F6419">
        <v>0</v>
      </c>
      <c r="G6419">
        <v>-0.81494730999999998</v>
      </c>
      <c r="H6419">
        <v>-109.71509</v>
      </c>
      <c r="I6419">
        <v>-1.2344957999999999</v>
      </c>
      <c r="J6419">
        <v>394.33228000000003</v>
      </c>
      <c r="K6419">
        <v>395.08658000000003</v>
      </c>
      <c r="L6419">
        <v>-4.1576781</v>
      </c>
    </row>
    <row r="6420" spans="1:12" x14ac:dyDescent="0.25">
      <c r="A6420">
        <v>181.14222000000001</v>
      </c>
      <c r="B6420">
        <v>-3.3425384</v>
      </c>
      <c r="C6420">
        <v>-38.005164999999998</v>
      </c>
      <c r="D6420">
        <v>-4.9376220999999996</v>
      </c>
      <c r="E6420">
        <v>0</v>
      </c>
      <c r="F6420">
        <v>0</v>
      </c>
      <c r="G6420">
        <v>-0.81515700000000002</v>
      </c>
      <c r="H6420">
        <v>-109.70869999999999</v>
      </c>
      <c r="I6420">
        <v>-1.2366313</v>
      </c>
      <c r="J6420">
        <v>394.33127000000002</v>
      </c>
      <c r="K6420">
        <v>395.08783</v>
      </c>
      <c r="L6420">
        <v>-4.1576776999999998</v>
      </c>
    </row>
    <row r="6421" spans="1:12" x14ac:dyDescent="0.25">
      <c r="A6421">
        <v>181.14223999999999</v>
      </c>
      <c r="B6421">
        <v>-3.3425381000000001</v>
      </c>
      <c r="C6421">
        <v>-37.979584000000003</v>
      </c>
      <c r="D6421">
        <v>-4.9526472000000004</v>
      </c>
      <c r="E6421">
        <v>0</v>
      </c>
      <c r="F6421">
        <v>0</v>
      </c>
      <c r="G6421">
        <v>-0.81517059000000003</v>
      </c>
      <c r="H6421">
        <v>-109.70829000000001</v>
      </c>
      <c r="I6421">
        <v>-1.2389608999999999</v>
      </c>
      <c r="J6421">
        <v>394.33022999999997</v>
      </c>
      <c r="K6421">
        <v>395.08904999999999</v>
      </c>
      <c r="L6421">
        <v>-4.1576781</v>
      </c>
    </row>
    <row r="6422" spans="1:12" x14ac:dyDescent="0.25">
      <c r="A6422">
        <v>181.14225999999999</v>
      </c>
      <c r="B6422">
        <v>-3.3425379</v>
      </c>
      <c r="C6422">
        <v>-37.970981999999999</v>
      </c>
      <c r="D6422">
        <v>-4.9553989999999999</v>
      </c>
      <c r="E6422">
        <v>0</v>
      </c>
      <c r="F6422">
        <v>0</v>
      </c>
      <c r="G6422">
        <v>-0.81517136000000001</v>
      </c>
      <c r="H6422">
        <v>-109.70827</v>
      </c>
      <c r="I6422">
        <v>-1.2348678</v>
      </c>
      <c r="J6422">
        <v>394.32922000000002</v>
      </c>
      <c r="K6422">
        <v>395.09030000000001</v>
      </c>
      <c r="L6422">
        <v>-4.1591063000000004</v>
      </c>
    </row>
    <row r="6423" spans="1:12" x14ac:dyDescent="0.25">
      <c r="A6423">
        <v>181.14228</v>
      </c>
      <c r="B6423">
        <v>-3.3425376</v>
      </c>
      <c r="C6423">
        <v>-37.970275999999998</v>
      </c>
      <c r="D6423">
        <v>-4.9439954999999998</v>
      </c>
      <c r="E6423">
        <v>0</v>
      </c>
      <c r="F6423">
        <v>0</v>
      </c>
      <c r="G6423">
        <v>-0.81517017000000003</v>
      </c>
      <c r="H6423">
        <v>-109.70822</v>
      </c>
      <c r="I6423">
        <v>-1.2409465</v>
      </c>
      <c r="J6423">
        <v>394.32821999999999</v>
      </c>
      <c r="K6423">
        <v>395.09154999999998</v>
      </c>
      <c r="L6423">
        <v>-4.1578016</v>
      </c>
    </row>
    <row r="6424" spans="1:12" x14ac:dyDescent="0.25">
      <c r="A6424">
        <v>181.14230000000001</v>
      </c>
      <c r="B6424">
        <v>-3.3425373999999999</v>
      </c>
      <c r="C6424">
        <v>-37.951045999999998</v>
      </c>
      <c r="D6424">
        <v>-4.9437337000000001</v>
      </c>
      <c r="E6424">
        <v>0</v>
      </c>
      <c r="F6424">
        <v>0</v>
      </c>
      <c r="G6424">
        <v>-0.81205260999999995</v>
      </c>
      <c r="H6424">
        <v>-109.61593000000001</v>
      </c>
      <c r="I6424">
        <v>-1.2350417</v>
      </c>
      <c r="J6424">
        <v>394.32720999999998</v>
      </c>
      <c r="K6424">
        <v>395.09280000000001</v>
      </c>
      <c r="L6424">
        <v>-4.1591148000000002</v>
      </c>
    </row>
    <row r="6425" spans="1:12" x14ac:dyDescent="0.25">
      <c r="A6425">
        <v>181.14232000000001</v>
      </c>
      <c r="B6425">
        <v>-3.3425372000000002</v>
      </c>
      <c r="C6425">
        <v>-37.955784000000001</v>
      </c>
      <c r="D6425">
        <v>-4.9517116999999997</v>
      </c>
      <c r="E6425">
        <v>0</v>
      </c>
      <c r="F6425">
        <v>0</v>
      </c>
      <c r="G6425">
        <v>-0.81178318999999999</v>
      </c>
      <c r="H6425">
        <v>-109.60795</v>
      </c>
      <c r="I6425">
        <v>-1.2388129999999999</v>
      </c>
      <c r="J6425">
        <v>394.32616999999999</v>
      </c>
      <c r="K6425">
        <v>395.09406000000001</v>
      </c>
      <c r="L6425">
        <v>-4.1592307000000002</v>
      </c>
    </row>
    <row r="6426" spans="1:12" x14ac:dyDescent="0.25">
      <c r="A6426">
        <v>181.14233999999999</v>
      </c>
      <c r="B6426">
        <v>-3.3425368999999998</v>
      </c>
      <c r="C6426">
        <v>-37.956229999999998</v>
      </c>
      <c r="D6426">
        <v>-4.9407825000000001</v>
      </c>
      <c r="E6426">
        <v>0</v>
      </c>
      <c r="F6426">
        <v>0</v>
      </c>
      <c r="G6426">
        <v>-0.81176572999999996</v>
      </c>
      <c r="H6426">
        <v>-109.60742999999999</v>
      </c>
      <c r="I6426">
        <v>-1.2391492</v>
      </c>
      <c r="J6426">
        <v>394.32515999999998</v>
      </c>
      <c r="K6426">
        <v>395.09528</v>
      </c>
      <c r="L6426">
        <v>-4.1585245000000004</v>
      </c>
    </row>
    <row r="6427" spans="1:12" x14ac:dyDescent="0.25">
      <c r="A6427">
        <v>181.14236</v>
      </c>
      <c r="B6427">
        <v>-3.3425367000000001</v>
      </c>
      <c r="C6427">
        <v>-37.956252999999997</v>
      </c>
      <c r="D6427">
        <v>-4.9274883000000003</v>
      </c>
      <c r="E6427">
        <v>0</v>
      </c>
      <c r="F6427">
        <v>0</v>
      </c>
      <c r="G6427">
        <v>-0.81176472</v>
      </c>
      <c r="H6427">
        <v>-109.6074</v>
      </c>
      <c r="I6427">
        <v>-1.2370239000000001</v>
      </c>
      <c r="J6427">
        <v>394.32416000000001</v>
      </c>
      <c r="K6427">
        <v>395.09652999999997</v>
      </c>
      <c r="L6427">
        <v>-4.1591772999999996</v>
      </c>
    </row>
    <row r="6428" spans="1:12" x14ac:dyDescent="0.25">
      <c r="A6428">
        <v>181.14238</v>
      </c>
      <c r="B6428">
        <v>-3.3425364000000002</v>
      </c>
      <c r="C6428">
        <v>-37.937072999999998</v>
      </c>
      <c r="D6428">
        <v>-4.9365268000000002</v>
      </c>
      <c r="E6428">
        <v>0</v>
      </c>
      <c r="F6428">
        <v>0</v>
      </c>
      <c r="G6428">
        <v>-0.81176417999999995</v>
      </c>
      <c r="H6428">
        <v>-109.60736</v>
      </c>
      <c r="I6428">
        <v>-1.2346946999999999</v>
      </c>
      <c r="J6428">
        <v>394.32315</v>
      </c>
      <c r="K6428">
        <v>395.09778</v>
      </c>
      <c r="L6428">
        <v>-4.1592345000000002</v>
      </c>
    </row>
    <row r="6429" spans="1:12" x14ac:dyDescent="0.25">
      <c r="A6429">
        <v>181.14240000000001</v>
      </c>
      <c r="B6429">
        <v>-3.3425362000000001</v>
      </c>
      <c r="C6429">
        <v>-37.948196000000003</v>
      </c>
      <c r="D6429">
        <v>-4.9489416999999998</v>
      </c>
      <c r="E6429">
        <v>0</v>
      </c>
      <c r="F6429">
        <v>0</v>
      </c>
      <c r="G6429">
        <v>-0.81055432999999999</v>
      </c>
      <c r="H6429">
        <v>-109.51506000000001</v>
      </c>
      <c r="I6429">
        <v>-1.2387896</v>
      </c>
      <c r="J6429">
        <v>394.32211000000001</v>
      </c>
      <c r="K6429">
        <v>395.09903000000003</v>
      </c>
      <c r="L6429">
        <v>-4.1592383000000002</v>
      </c>
    </row>
    <row r="6430" spans="1:12" x14ac:dyDescent="0.25">
      <c r="A6430">
        <v>181.14241999999999</v>
      </c>
      <c r="B6430">
        <v>-3.342536</v>
      </c>
      <c r="C6430">
        <v>-37.942805999999997</v>
      </c>
      <c r="D6430">
        <v>-4.9383806999999997</v>
      </c>
      <c r="E6430">
        <v>0</v>
      </c>
      <c r="F6430">
        <v>0</v>
      </c>
      <c r="G6430">
        <v>-0.81044978000000001</v>
      </c>
      <c r="H6430">
        <v>-109.50709000000001</v>
      </c>
      <c r="I6430">
        <v>-1.2370030999999999</v>
      </c>
      <c r="J6430">
        <v>394.32110999999998</v>
      </c>
      <c r="K6430">
        <v>395.10028</v>
      </c>
      <c r="L6430">
        <v>-4.1585245000000004</v>
      </c>
    </row>
    <row r="6431" spans="1:12" x14ac:dyDescent="0.25">
      <c r="A6431">
        <v>181.14243999999999</v>
      </c>
      <c r="B6431">
        <v>-3.342536</v>
      </c>
      <c r="C6431">
        <v>-37.948711000000003</v>
      </c>
      <c r="D6431">
        <v>-4.9301890999999998</v>
      </c>
      <c r="E6431">
        <v>0</v>
      </c>
      <c r="F6431">
        <v>0</v>
      </c>
      <c r="G6431">
        <v>-0.81044304</v>
      </c>
      <c r="H6431">
        <v>-109.50657</v>
      </c>
      <c r="I6431">
        <v>-1.2411331000000001</v>
      </c>
      <c r="J6431">
        <v>394.32010000000002</v>
      </c>
      <c r="K6431">
        <v>395.10149999999999</v>
      </c>
      <c r="L6431">
        <v>-4.1591768</v>
      </c>
    </row>
    <row r="6432" spans="1:12" x14ac:dyDescent="0.25">
      <c r="A6432">
        <v>181.14246</v>
      </c>
      <c r="B6432">
        <v>-3.3425357</v>
      </c>
      <c r="C6432">
        <v>-37.936436</v>
      </c>
      <c r="D6432">
        <v>-4.9389352999999998</v>
      </c>
      <c r="E6432">
        <v>0</v>
      </c>
      <c r="F6432">
        <v>0</v>
      </c>
      <c r="G6432">
        <v>-0.81044263000000005</v>
      </c>
      <c r="H6432">
        <v>-109.50654</v>
      </c>
      <c r="I6432">
        <v>-1.2393441999999999</v>
      </c>
      <c r="J6432">
        <v>394.31909000000002</v>
      </c>
      <c r="K6432">
        <v>395.10275000000001</v>
      </c>
      <c r="L6432">
        <v>-4.1578058999999996</v>
      </c>
    </row>
    <row r="6433" spans="1:12" x14ac:dyDescent="0.25">
      <c r="A6433">
        <v>181.14248000000001</v>
      </c>
      <c r="B6433">
        <v>-3.3425354999999999</v>
      </c>
      <c r="C6433">
        <v>-37.922569000000003</v>
      </c>
      <c r="D6433">
        <v>-4.9353452000000004</v>
      </c>
      <c r="E6433">
        <v>0</v>
      </c>
      <c r="F6433">
        <v>0</v>
      </c>
      <c r="G6433">
        <v>-0.81044245000000004</v>
      </c>
      <c r="H6433">
        <v>-109.50651999999999</v>
      </c>
      <c r="I6433">
        <v>-1.2327442</v>
      </c>
      <c r="J6433">
        <v>394.31805000000003</v>
      </c>
      <c r="K6433">
        <v>395.10399999999998</v>
      </c>
      <c r="L6433">
        <v>-4.1591148000000002</v>
      </c>
    </row>
    <row r="6434" spans="1:12" x14ac:dyDescent="0.25">
      <c r="A6434">
        <v>181.14250000000001</v>
      </c>
      <c r="B6434">
        <v>-3.3425353000000002</v>
      </c>
      <c r="C6434">
        <v>-37.915005000000001</v>
      </c>
      <c r="D6434">
        <v>-4.9190493000000002</v>
      </c>
      <c r="E6434">
        <v>0</v>
      </c>
      <c r="F6434">
        <v>0</v>
      </c>
      <c r="G6434">
        <v>-0.80992412999999996</v>
      </c>
      <c r="H6434">
        <v>-109.4696</v>
      </c>
      <c r="I6434">
        <v>-1.2364710999999999</v>
      </c>
      <c r="J6434">
        <v>394.31704999999999</v>
      </c>
      <c r="K6434">
        <v>395.10525999999999</v>
      </c>
      <c r="L6434">
        <v>-4.1592311999999998</v>
      </c>
    </row>
    <row r="6435" spans="1:12" x14ac:dyDescent="0.25">
      <c r="A6435">
        <v>181.14251999999999</v>
      </c>
      <c r="B6435">
        <v>-3.3425349999999998</v>
      </c>
      <c r="C6435">
        <v>-37.920760999999999</v>
      </c>
      <c r="D6435">
        <v>-4.9169273000000002</v>
      </c>
      <c r="E6435">
        <v>0</v>
      </c>
      <c r="F6435">
        <v>0</v>
      </c>
      <c r="G6435">
        <v>-0.80987929999999997</v>
      </c>
      <c r="H6435">
        <v>-109.46641</v>
      </c>
      <c r="I6435">
        <v>-1.2389511</v>
      </c>
      <c r="J6435">
        <v>394.31603999999999</v>
      </c>
      <c r="K6435">
        <v>395.10651000000001</v>
      </c>
      <c r="L6435">
        <v>-4.1592383000000002</v>
      </c>
    </row>
    <row r="6436" spans="1:12" x14ac:dyDescent="0.25">
      <c r="A6436">
        <v>181.14254</v>
      </c>
      <c r="B6436">
        <v>-3.3425348000000001</v>
      </c>
      <c r="C6436">
        <v>-37.902087999999999</v>
      </c>
      <c r="D6436">
        <v>-4.9327434999999999</v>
      </c>
      <c r="E6436">
        <v>0</v>
      </c>
      <c r="F6436">
        <v>0</v>
      </c>
      <c r="G6436">
        <v>-0.80987637999999995</v>
      </c>
      <c r="H6436">
        <v>-109.4662</v>
      </c>
      <c r="I6436">
        <v>-1.237012</v>
      </c>
      <c r="J6436">
        <v>394.31502999999998</v>
      </c>
      <c r="K6436">
        <v>395.10773</v>
      </c>
      <c r="L6436">
        <v>-4.1592383000000002</v>
      </c>
    </row>
    <row r="6437" spans="1:12" x14ac:dyDescent="0.25">
      <c r="A6437">
        <v>181.14256</v>
      </c>
      <c r="B6437">
        <v>-3.3425345000000002</v>
      </c>
      <c r="C6437">
        <v>-37.894061999999998</v>
      </c>
      <c r="D6437">
        <v>-4.9341092</v>
      </c>
      <c r="E6437">
        <v>0</v>
      </c>
      <c r="F6437">
        <v>0</v>
      </c>
      <c r="G6437">
        <v>-0.80987620000000005</v>
      </c>
      <c r="H6437">
        <v>-109.46619</v>
      </c>
      <c r="I6437">
        <v>-1.2368391000000001</v>
      </c>
      <c r="J6437">
        <v>394.31400000000002</v>
      </c>
      <c r="K6437">
        <v>395.10897999999997</v>
      </c>
      <c r="L6437">
        <v>-4.1578102000000001</v>
      </c>
    </row>
    <row r="6438" spans="1:12" x14ac:dyDescent="0.25">
      <c r="A6438">
        <v>181.14258000000001</v>
      </c>
      <c r="B6438">
        <v>-3.3425343000000001</v>
      </c>
      <c r="C6438">
        <v>-37.874209999999998</v>
      </c>
      <c r="D6438">
        <v>-4.9196819999999999</v>
      </c>
      <c r="E6438">
        <v>0</v>
      </c>
      <c r="F6438">
        <v>0</v>
      </c>
      <c r="G6438">
        <v>-0.80987476999999997</v>
      </c>
      <c r="H6438">
        <v>-109.46614</v>
      </c>
      <c r="I6438">
        <v>-1.2346820000000001</v>
      </c>
      <c r="J6438">
        <v>394.31299000000001</v>
      </c>
      <c r="K6438">
        <v>395.11023</v>
      </c>
      <c r="L6438">
        <v>-4.1591144</v>
      </c>
    </row>
    <row r="6439" spans="1:12" x14ac:dyDescent="0.25">
      <c r="A6439">
        <v>181.14259999999999</v>
      </c>
      <c r="B6439">
        <v>-3.3425341</v>
      </c>
      <c r="C6439">
        <v>-37.853321000000001</v>
      </c>
      <c r="D6439">
        <v>-4.9220648000000002</v>
      </c>
      <c r="E6439">
        <v>0</v>
      </c>
      <c r="F6439">
        <v>0</v>
      </c>
      <c r="G6439">
        <v>-0.80625546000000003</v>
      </c>
      <c r="H6439">
        <v>-109.33692000000001</v>
      </c>
      <c r="I6439">
        <v>-1.2366432000000001</v>
      </c>
      <c r="J6439">
        <v>394.31198000000001</v>
      </c>
      <c r="K6439">
        <v>395.11147999999997</v>
      </c>
      <c r="L6439">
        <v>-4.1578016</v>
      </c>
    </row>
    <row r="6440" spans="1:12" x14ac:dyDescent="0.25">
      <c r="A6440">
        <v>181.14261999999999</v>
      </c>
      <c r="B6440">
        <v>-3.3425338</v>
      </c>
      <c r="C6440">
        <v>-37.838757000000001</v>
      </c>
      <c r="D6440">
        <v>-4.9317298000000003</v>
      </c>
      <c r="E6440">
        <v>0</v>
      </c>
      <c r="F6440">
        <v>0</v>
      </c>
      <c r="G6440">
        <v>-0.80594264999999998</v>
      </c>
      <c r="H6440">
        <v>-109.32575</v>
      </c>
      <c r="I6440">
        <v>-1.2389631999999999</v>
      </c>
      <c r="J6440">
        <v>394.31097</v>
      </c>
      <c r="K6440">
        <v>395.11273</v>
      </c>
      <c r="L6440">
        <v>-4.1591144</v>
      </c>
    </row>
    <row r="6441" spans="1:12" x14ac:dyDescent="0.25">
      <c r="A6441">
        <v>181.14264</v>
      </c>
      <c r="B6441">
        <v>-3.3425335999999999</v>
      </c>
      <c r="C6441">
        <v>-37.824745</v>
      </c>
      <c r="D6441">
        <v>-4.9180378999999999</v>
      </c>
      <c r="E6441">
        <v>0</v>
      </c>
      <c r="F6441">
        <v>0</v>
      </c>
      <c r="G6441">
        <v>-0.80592233000000002</v>
      </c>
      <c r="H6441">
        <v>-109.32503</v>
      </c>
      <c r="I6441">
        <v>-1.2391576</v>
      </c>
      <c r="J6441">
        <v>394.30993999999998</v>
      </c>
      <c r="K6441">
        <v>395.11394999999999</v>
      </c>
      <c r="L6441">
        <v>-4.1578016</v>
      </c>
    </row>
    <row r="6442" spans="1:12" x14ac:dyDescent="0.25">
      <c r="A6442">
        <v>181.14266000000001</v>
      </c>
      <c r="B6442">
        <v>-3.3425332999999999</v>
      </c>
      <c r="C6442">
        <v>-37.817154000000002</v>
      </c>
      <c r="D6442">
        <v>-4.9074062999999999</v>
      </c>
      <c r="E6442">
        <v>0</v>
      </c>
      <c r="F6442">
        <v>0</v>
      </c>
      <c r="G6442">
        <v>-0.8059212</v>
      </c>
      <c r="H6442">
        <v>-109.32498</v>
      </c>
      <c r="I6442">
        <v>-1.2327322000000001</v>
      </c>
      <c r="J6442">
        <v>394.30892999999998</v>
      </c>
      <c r="K6442">
        <v>395.11520000000002</v>
      </c>
      <c r="L6442">
        <v>-4.1591144</v>
      </c>
    </row>
    <row r="6443" spans="1:12" x14ac:dyDescent="0.25">
      <c r="A6443">
        <v>181.14268000000001</v>
      </c>
      <c r="B6443">
        <v>-3.3425330999999998</v>
      </c>
      <c r="C6443">
        <v>-37.784537999999998</v>
      </c>
      <c r="D6443">
        <v>-4.9195818999999998</v>
      </c>
      <c r="E6443">
        <v>0</v>
      </c>
      <c r="F6443">
        <v>0</v>
      </c>
      <c r="G6443">
        <v>-0.80592132000000005</v>
      </c>
      <c r="H6443">
        <v>-109.32489</v>
      </c>
      <c r="I6443">
        <v>-1.2364694000000001</v>
      </c>
      <c r="J6443">
        <v>394.30792000000002</v>
      </c>
      <c r="K6443">
        <v>395.11646000000002</v>
      </c>
      <c r="L6443">
        <v>-4.1578016</v>
      </c>
    </row>
    <row r="6444" spans="1:12" x14ac:dyDescent="0.25">
      <c r="A6444">
        <v>181.14269999999999</v>
      </c>
      <c r="B6444">
        <v>-3.3425330999999998</v>
      </c>
      <c r="C6444">
        <v>-37.756144999999997</v>
      </c>
      <c r="D6444">
        <v>-4.9308132999999996</v>
      </c>
      <c r="E6444">
        <v>0</v>
      </c>
      <c r="F6444">
        <v>0</v>
      </c>
      <c r="G6444">
        <v>-0.80643730999999996</v>
      </c>
      <c r="H6444">
        <v>-109.08490999999999</v>
      </c>
      <c r="I6444">
        <v>-1.2368045999999999</v>
      </c>
      <c r="J6444">
        <v>394.30691999999999</v>
      </c>
      <c r="K6444">
        <v>395.11770999999999</v>
      </c>
      <c r="L6444">
        <v>-4.1591148000000002</v>
      </c>
    </row>
    <row r="6445" spans="1:12" x14ac:dyDescent="0.25">
      <c r="A6445">
        <v>181.14272</v>
      </c>
      <c r="B6445">
        <v>-3.3425329000000001</v>
      </c>
      <c r="C6445">
        <v>-37.74736</v>
      </c>
      <c r="D6445">
        <v>-4.9215961000000004</v>
      </c>
      <c r="E6445">
        <v>0</v>
      </c>
      <c r="F6445">
        <v>0</v>
      </c>
      <c r="G6445">
        <v>-0.80648189999999997</v>
      </c>
      <c r="H6445">
        <v>-109.06416</v>
      </c>
      <c r="I6445">
        <v>-1.2368256</v>
      </c>
      <c r="J6445">
        <v>394.30588</v>
      </c>
      <c r="K6445">
        <v>395.11896000000002</v>
      </c>
      <c r="L6445">
        <v>-4.1592311999999998</v>
      </c>
    </row>
    <row r="6446" spans="1:12" x14ac:dyDescent="0.25">
      <c r="A6446">
        <v>181.14274</v>
      </c>
      <c r="B6446">
        <v>-3.3425326000000002</v>
      </c>
      <c r="C6446">
        <v>-37.733856000000003</v>
      </c>
      <c r="D6446">
        <v>-4.9171547999999996</v>
      </c>
      <c r="E6446">
        <v>0</v>
      </c>
      <c r="F6446">
        <v>0</v>
      </c>
      <c r="G6446">
        <v>-0.80648481999999999</v>
      </c>
      <c r="H6446">
        <v>-109.06282</v>
      </c>
      <c r="I6446">
        <v>-1.2346796</v>
      </c>
      <c r="J6446">
        <v>394.30486999999999</v>
      </c>
      <c r="K6446">
        <v>395.12020999999999</v>
      </c>
      <c r="L6446">
        <v>-4.1592378999999999</v>
      </c>
    </row>
    <row r="6447" spans="1:12" x14ac:dyDescent="0.25">
      <c r="A6447">
        <v>181.14276000000001</v>
      </c>
      <c r="B6447">
        <v>-3.3425324000000001</v>
      </c>
      <c r="C6447">
        <v>-37.719909999999999</v>
      </c>
      <c r="D6447">
        <v>-4.928401</v>
      </c>
      <c r="E6447">
        <v>0</v>
      </c>
      <c r="F6447">
        <v>0</v>
      </c>
      <c r="G6447">
        <v>-0.80648500000000001</v>
      </c>
      <c r="H6447">
        <v>-109.06274000000001</v>
      </c>
      <c r="I6447">
        <v>-1.2323481999999999</v>
      </c>
      <c r="J6447">
        <v>394.30385999999999</v>
      </c>
      <c r="K6447">
        <v>395.12142999999998</v>
      </c>
      <c r="L6447">
        <v>-4.1578102000000001</v>
      </c>
    </row>
    <row r="6448" spans="1:12" x14ac:dyDescent="0.25">
      <c r="A6448">
        <v>181.14277999999999</v>
      </c>
      <c r="B6448">
        <v>-3.3425322</v>
      </c>
      <c r="C6448">
        <v>-37.705939999999998</v>
      </c>
      <c r="D6448">
        <v>-4.9257460000000002</v>
      </c>
      <c r="E6448">
        <v>0</v>
      </c>
      <c r="F6448">
        <v>0</v>
      </c>
      <c r="G6448">
        <v>-0.80648540999999996</v>
      </c>
      <c r="H6448">
        <v>-109.06265</v>
      </c>
      <c r="I6448">
        <v>-1.2342964000000001</v>
      </c>
      <c r="J6448">
        <v>394.30286000000001</v>
      </c>
      <c r="K6448">
        <v>395.12268</v>
      </c>
      <c r="L6448">
        <v>-4.1584015000000001</v>
      </c>
    </row>
    <row r="6449" spans="1:12" x14ac:dyDescent="0.25">
      <c r="A6449">
        <v>181.14279999999999</v>
      </c>
      <c r="B6449">
        <v>-3.3425319</v>
      </c>
      <c r="C6449">
        <v>-37.698357000000001</v>
      </c>
      <c r="D6449">
        <v>-4.9109787999999996</v>
      </c>
      <c r="E6449">
        <v>0</v>
      </c>
      <c r="F6449">
        <v>0</v>
      </c>
      <c r="G6449">
        <v>-0.80751919999999999</v>
      </c>
      <c r="H6449">
        <v>-108.85957999999999</v>
      </c>
      <c r="I6449">
        <v>-1.2323234999999999</v>
      </c>
      <c r="J6449">
        <v>394.30182000000002</v>
      </c>
      <c r="K6449">
        <v>395.12392999999997</v>
      </c>
      <c r="L6449">
        <v>-4.1591692</v>
      </c>
    </row>
    <row r="6450" spans="1:12" x14ac:dyDescent="0.25">
      <c r="A6450">
        <v>181.14282</v>
      </c>
      <c r="B6450">
        <v>-3.3425316999999999</v>
      </c>
      <c r="C6450">
        <v>-37.691330000000001</v>
      </c>
      <c r="D6450">
        <v>-4.9133452999999996</v>
      </c>
      <c r="E6450">
        <v>0</v>
      </c>
      <c r="F6450">
        <v>0</v>
      </c>
      <c r="G6450">
        <v>-0.80760854000000004</v>
      </c>
      <c r="H6450">
        <v>-108.84202999999999</v>
      </c>
      <c r="I6450">
        <v>-1.2342975</v>
      </c>
      <c r="J6450">
        <v>394.30081000000001</v>
      </c>
      <c r="K6450">
        <v>395.12518</v>
      </c>
      <c r="L6450">
        <v>-4.1592345000000002</v>
      </c>
    </row>
    <row r="6451" spans="1:12" x14ac:dyDescent="0.25">
      <c r="A6451">
        <v>181.14284000000001</v>
      </c>
      <c r="B6451">
        <v>-3.3425313999999999</v>
      </c>
      <c r="C6451">
        <v>-37.67794</v>
      </c>
      <c r="D6451">
        <v>-4.9324484000000002</v>
      </c>
      <c r="E6451">
        <v>0</v>
      </c>
      <c r="F6451">
        <v>0</v>
      </c>
      <c r="G6451">
        <v>-0.80761433000000005</v>
      </c>
      <c r="H6451">
        <v>-108.84089</v>
      </c>
      <c r="I6451">
        <v>-1.2387638999999999</v>
      </c>
      <c r="J6451">
        <v>394.2998</v>
      </c>
      <c r="K6451">
        <v>395.12643000000003</v>
      </c>
      <c r="L6451">
        <v>-4.1592393000000003</v>
      </c>
    </row>
    <row r="6452" spans="1:12" x14ac:dyDescent="0.25">
      <c r="A6452">
        <v>181.14286000000001</v>
      </c>
      <c r="B6452">
        <v>-3.3425311999999998</v>
      </c>
      <c r="C6452">
        <v>-37.657618999999997</v>
      </c>
      <c r="D6452">
        <v>-4.9326410000000003</v>
      </c>
      <c r="E6452">
        <v>0</v>
      </c>
      <c r="F6452">
        <v>0</v>
      </c>
      <c r="G6452">
        <v>-0.80761468000000003</v>
      </c>
      <c r="H6452">
        <v>-108.84081999999999</v>
      </c>
      <c r="I6452">
        <v>-1.2369999</v>
      </c>
      <c r="J6452">
        <v>394.29880000000003</v>
      </c>
      <c r="K6452">
        <v>395.12765999999999</v>
      </c>
      <c r="L6452">
        <v>-4.1606674000000003</v>
      </c>
    </row>
    <row r="6453" spans="1:12" x14ac:dyDescent="0.25">
      <c r="A6453">
        <v>181.14287999999999</v>
      </c>
      <c r="B6453">
        <v>-3.3425307000000002</v>
      </c>
      <c r="C6453">
        <v>-37.675063999999999</v>
      </c>
      <c r="D6453">
        <v>-4.9231873000000004</v>
      </c>
      <c r="E6453">
        <v>0</v>
      </c>
      <c r="F6453">
        <v>0</v>
      </c>
      <c r="G6453">
        <v>-0.80761439000000002</v>
      </c>
      <c r="H6453">
        <v>-108.84079</v>
      </c>
      <c r="I6453">
        <v>-1.2368372999999999</v>
      </c>
      <c r="J6453">
        <v>394.29775999999998</v>
      </c>
      <c r="K6453">
        <v>395.12891000000002</v>
      </c>
      <c r="L6453">
        <v>-4.1593622999999997</v>
      </c>
    </row>
    <row r="6454" spans="1:12" x14ac:dyDescent="0.25">
      <c r="A6454">
        <v>181.1429</v>
      </c>
      <c r="B6454">
        <v>-3.3425305000000001</v>
      </c>
      <c r="C6454">
        <v>-37.663826</v>
      </c>
      <c r="D6454">
        <v>-4.9289054999999999</v>
      </c>
      <c r="E6454">
        <v>0</v>
      </c>
      <c r="F6454">
        <v>0</v>
      </c>
      <c r="G6454">
        <v>-0.80692512000000005</v>
      </c>
      <c r="H6454">
        <v>-108.76694999999999</v>
      </c>
      <c r="I6454">
        <v>-1.2325368999999999</v>
      </c>
      <c r="J6454">
        <v>394.29674999999997</v>
      </c>
      <c r="K6454">
        <v>395.13015999999999</v>
      </c>
      <c r="L6454">
        <v>-4.1578182999999997</v>
      </c>
    </row>
    <row r="6455" spans="1:12" x14ac:dyDescent="0.25">
      <c r="A6455">
        <v>181.14292</v>
      </c>
      <c r="B6455">
        <v>-3.3425303</v>
      </c>
      <c r="C6455">
        <v>-37.669209000000002</v>
      </c>
      <c r="D6455">
        <v>-4.9366722000000003</v>
      </c>
      <c r="E6455">
        <v>0</v>
      </c>
      <c r="F6455">
        <v>0</v>
      </c>
      <c r="G6455">
        <v>-0.80686557000000003</v>
      </c>
      <c r="H6455">
        <v>-108.76057</v>
      </c>
      <c r="I6455">
        <v>-1.2407490000000001</v>
      </c>
      <c r="J6455">
        <v>394.29575</v>
      </c>
      <c r="K6455">
        <v>395.13141000000002</v>
      </c>
      <c r="L6455">
        <v>-4.1591158000000004</v>
      </c>
    </row>
    <row r="6456" spans="1:12" x14ac:dyDescent="0.25">
      <c r="A6456">
        <v>181.14294000000001</v>
      </c>
      <c r="B6456">
        <v>-3.3425303</v>
      </c>
      <c r="C6456">
        <v>-37.650505000000003</v>
      </c>
      <c r="D6456">
        <v>-4.9249901999999999</v>
      </c>
      <c r="E6456">
        <v>0</v>
      </c>
      <c r="F6456">
        <v>0</v>
      </c>
      <c r="G6456">
        <v>-0.80686170000000002</v>
      </c>
      <c r="H6456">
        <v>-108.76015</v>
      </c>
      <c r="I6456">
        <v>-1.2350274000000001</v>
      </c>
      <c r="J6456">
        <v>394.29473999999999</v>
      </c>
      <c r="K6456">
        <v>395.13265999999999</v>
      </c>
      <c r="L6456">
        <v>-4.1592311999999998</v>
      </c>
    </row>
    <row r="6457" spans="1:12" x14ac:dyDescent="0.25">
      <c r="A6457">
        <v>181.14295999999999</v>
      </c>
      <c r="B6457">
        <v>-3.34253</v>
      </c>
      <c r="C6457">
        <v>-37.636096999999999</v>
      </c>
      <c r="D6457">
        <v>-4.9196172000000002</v>
      </c>
      <c r="E6457">
        <v>0</v>
      </c>
      <c r="F6457">
        <v>0</v>
      </c>
      <c r="G6457">
        <v>-0.80686146000000003</v>
      </c>
      <c r="H6457">
        <v>-108.76012</v>
      </c>
      <c r="I6457">
        <v>-1.2345184</v>
      </c>
      <c r="J6457">
        <v>394.2937</v>
      </c>
      <c r="K6457">
        <v>395.13387999999998</v>
      </c>
      <c r="L6457">
        <v>-4.1592383000000002</v>
      </c>
    </row>
    <row r="6458" spans="1:12" x14ac:dyDescent="0.25">
      <c r="A6458">
        <v>181.14297999999999</v>
      </c>
      <c r="B6458">
        <v>-3.3425297999999999</v>
      </c>
      <c r="C6458">
        <v>-37.641269999999999</v>
      </c>
      <c r="D6458">
        <v>-4.9336947999999996</v>
      </c>
      <c r="E6458">
        <v>0</v>
      </c>
      <c r="F6458">
        <v>0</v>
      </c>
      <c r="G6458">
        <v>-0.80686252999999997</v>
      </c>
      <c r="H6458">
        <v>-108.76009000000001</v>
      </c>
      <c r="I6458">
        <v>-1.2366325</v>
      </c>
      <c r="J6458">
        <v>394.29268999999999</v>
      </c>
      <c r="K6458">
        <v>395.13513</v>
      </c>
      <c r="L6458">
        <v>-4.1592387999999998</v>
      </c>
    </row>
    <row r="6459" spans="1:12" x14ac:dyDescent="0.25">
      <c r="A6459">
        <v>181.143</v>
      </c>
      <c r="B6459">
        <v>-3.3425294999999999</v>
      </c>
      <c r="C6459">
        <v>-37.635342000000001</v>
      </c>
      <c r="D6459">
        <v>-4.9443541</v>
      </c>
      <c r="E6459">
        <v>0</v>
      </c>
      <c r="F6459">
        <v>0</v>
      </c>
      <c r="G6459">
        <v>-0.80962139</v>
      </c>
      <c r="H6459">
        <v>-108.66779</v>
      </c>
      <c r="I6459">
        <v>-1.238961</v>
      </c>
      <c r="J6459">
        <v>394.29169000000002</v>
      </c>
      <c r="K6459">
        <v>395.13637999999997</v>
      </c>
      <c r="L6459">
        <v>-4.1592387999999998</v>
      </c>
    </row>
    <row r="6460" spans="1:12" x14ac:dyDescent="0.25">
      <c r="A6460">
        <v>181.14302000000001</v>
      </c>
      <c r="B6460">
        <v>-3.3425292999999998</v>
      </c>
      <c r="C6460">
        <v>-37.615634999999997</v>
      </c>
      <c r="D6460">
        <v>-4.9365386999999998</v>
      </c>
      <c r="E6460">
        <v>0</v>
      </c>
      <c r="F6460">
        <v>0</v>
      </c>
      <c r="G6460">
        <v>-0.80985980999999996</v>
      </c>
      <c r="H6460">
        <v>-108.65980999999999</v>
      </c>
      <c r="I6460">
        <v>-1.2348652</v>
      </c>
      <c r="J6460">
        <v>394.29068000000001</v>
      </c>
      <c r="K6460">
        <v>395.13763</v>
      </c>
      <c r="L6460">
        <v>-4.1592383000000002</v>
      </c>
    </row>
    <row r="6461" spans="1:12" x14ac:dyDescent="0.25">
      <c r="A6461">
        <v>181.14304000000001</v>
      </c>
      <c r="B6461">
        <v>-3.3425291000000001</v>
      </c>
      <c r="C6461">
        <v>-37.607543999999997</v>
      </c>
      <c r="D6461">
        <v>-4.9336700000000002</v>
      </c>
      <c r="E6461">
        <v>0</v>
      </c>
      <c r="F6461">
        <v>0</v>
      </c>
      <c r="G6461">
        <v>-0.80987525000000005</v>
      </c>
      <c r="H6461">
        <v>-108.65929</v>
      </c>
      <c r="I6461">
        <v>-1.2345086000000001</v>
      </c>
      <c r="J6461">
        <v>394.28964000000002</v>
      </c>
      <c r="K6461">
        <v>395.13889</v>
      </c>
      <c r="L6461">
        <v>-4.1578106999999997</v>
      </c>
    </row>
    <row r="6462" spans="1:12" x14ac:dyDescent="0.25">
      <c r="A6462">
        <v>181.14305999999999</v>
      </c>
      <c r="B6462">
        <v>-3.3425288000000002</v>
      </c>
      <c r="C6462">
        <v>-37.594090000000001</v>
      </c>
      <c r="D6462">
        <v>-4.9457754999999999</v>
      </c>
      <c r="E6462">
        <v>0</v>
      </c>
      <c r="F6462">
        <v>0</v>
      </c>
      <c r="G6462">
        <v>-0.80987613999999997</v>
      </c>
      <c r="H6462">
        <v>-108.65926</v>
      </c>
      <c r="I6462">
        <v>-1.2387783999999999</v>
      </c>
      <c r="J6462">
        <v>394.28863999999999</v>
      </c>
      <c r="K6462">
        <v>395.14010999999999</v>
      </c>
      <c r="L6462">
        <v>-4.1598296000000001</v>
      </c>
    </row>
    <row r="6463" spans="1:12" x14ac:dyDescent="0.25">
      <c r="A6463">
        <v>181.14308</v>
      </c>
      <c r="B6463">
        <v>-3.3425286000000001</v>
      </c>
      <c r="C6463">
        <v>-37.580143</v>
      </c>
      <c r="D6463">
        <v>-4.9431919999999998</v>
      </c>
      <c r="E6463">
        <v>0</v>
      </c>
      <c r="F6463">
        <v>0</v>
      </c>
      <c r="G6463">
        <v>-0.80987692</v>
      </c>
      <c r="H6463">
        <v>-108.6592</v>
      </c>
      <c r="I6463">
        <v>-1.2391473</v>
      </c>
      <c r="J6463">
        <v>394.28762999999998</v>
      </c>
      <c r="K6463">
        <v>395.14136000000002</v>
      </c>
      <c r="L6463">
        <v>-4.1600064999999997</v>
      </c>
    </row>
    <row r="6464" spans="1:12" x14ac:dyDescent="0.25">
      <c r="A6464">
        <v>181.1431</v>
      </c>
      <c r="B6464">
        <v>-3.3425283000000001</v>
      </c>
      <c r="C6464">
        <v>-37.566173999999997</v>
      </c>
      <c r="D6464">
        <v>-4.9284315000000003</v>
      </c>
      <c r="E6464">
        <v>0</v>
      </c>
      <c r="F6464">
        <v>0</v>
      </c>
      <c r="G6464">
        <v>-0.81160504</v>
      </c>
      <c r="H6464">
        <v>-108.49306</v>
      </c>
      <c r="I6464">
        <v>-1.2370254999999999</v>
      </c>
      <c r="J6464">
        <v>394.28662000000003</v>
      </c>
      <c r="K6464">
        <v>395.14260999999999</v>
      </c>
      <c r="L6464">
        <v>-4.1593040999999999</v>
      </c>
    </row>
    <row r="6465" spans="1:12" x14ac:dyDescent="0.25">
      <c r="A6465">
        <v>181.14312000000001</v>
      </c>
      <c r="B6465">
        <v>-3.3425281</v>
      </c>
      <c r="C6465">
        <v>-37.552193000000003</v>
      </c>
      <c r="D6465">
        <v>-4.9351520999999998</v>
      </c>
      <c r="E6465">
        <v>0</v>
      </c>
      <c r="F6465">
        <v>0</v>
      </c>
      <c r="G6465">
        <v>-0.81175441000000004</v>
      </c>
      <c r="H6465">
        <v>-108.4787</v>
      </c>
      <c r="I6465">
        <v>-1.2389861</v>
      </c>
      <c r="J6465">
        <v>394.28557999999998</v>
      </c>
      <c r="K6465">
        <v>395.14386000000002</v>
      </c>
      <c r="L6465">
        <v>-4.1592425999999998</v>
      </c>
    </row>
    <row r="6466" spans="1:12" x14ac:dyDescent="0.25">
      <c r="A6466">
        <v>181.14313999999999</v>
      </c>
      <c r="B6466">
        <v>-3.3425278999999999</v>
      </c>
      <c r="C6466">
        <v>-37.531821999999998</v>
      </c>
      <c r="D6466">
        <v>-4.9510021000000002</v>
      </c>
      <c r="E6466">
        <v>0</v>
      </c>
      <c r="F6466">
        <v>0</v>
      </c>
      <c r="G6466">
        <v>-0.81176406000000001</v>
      </c>
      <c r="H6466">
        <v>-108.47777000000001</v>
      </c>
      <c r="I6466">
        <v>-1.2348665999999999</v>
      </c>
      <c r="J6466">
        <v>394.28458000000001</v>
      </c>
      <c r="K6466">
        <v>395.14510999999999</v>
      </c>
      <c r="L6466">
        <v>-4.1585254999999997</v>
      </c>
    </row>
    <row r="6467" spans="1:12" x14ac:dyDescent="0.25">
      <c r="A6467">
        <v>181.14315999999999</v>
      </c>
      <c r="B6467">
        <v>-3.3425275999999999</v>
      </c>
      <c r="C6467">
        <v>-37.523688999999997</v>
      </c>
      <c r="D6467">
        <v>-4.9494528999999998</v>
      </c>
      <c r="E6467">
        <v>0</v>
      </c>
      <c r="F6467">
        <v>0</v>
      </c>
      <c r="G6467">
        <v>-0.81176466000000003</v>
      </c>
      <c r="H6467">
        <v>-108.47771</v>
      </c>
      <c r="I6467">
        <v>-1.2345052999999999</v>
      </c>
      <c r="J6467">
        <v>394.28357</v>
      </c>
      <c r="K6467">
        <v>395.14632999999998</v>
      </c>
      <c r="L6467">
        <v>-4.1591772999999996</v>
      </c>
    </row>
    <row r="6468" spans="1:12" x14ac:dyDescent="0.25">
      <c r="A6468">
        <v>181.14318</v>
      </c>
      <c r="B6468">
        <v>-3.3425273999999998</v>
      </c>
      <c r="C6468">
        <v>-37.516627999999997</v>
      </c>
      <c r="D6468">
        <v>-4.9398574999999996</v>
      </c>
      <c r="E6468">
        <v>0</v>
      </c>
      <c r="F6468">
        <v>0</v>
      </c>
      <c r="G6468">
        <v>-0.81176429999999999</v>
      </c>
      <c r="H6468">
        <v>-108.47765</v>
      </c>
      <c r="I6468">
        <v>-1.2301903000000001</v>
      </c>
      <c r="J6468">
        <v>394.28255999999999</v>
      </c>
      <c r="K6468">
        <v>395.14758</v>
      </c>
      <c r="L6468">
        <v>-4.1592345000000002</v>
      </c>
    </row>
    <row r="6469" spans="1:12" x14ac:dyDescent="0.25">
      <c r="A6469">
        <v>181.14320000000001</v>
      </c>
      <c r="B6469">
        <v>-3.3425273999999998</v>
      </c>
      <c r="C6469">
        <v>-37.509636</v>
      </c>
      <c r="D6469">
        <v>-4.9491934999999998</v>
      </c>
      <c r="E6469">
        <v>0</v>
      </c>
      <c r="F6469">
        <v>0</v>
      </c>
      <c r="G6469">
        <v>-0.81090021000000001</v>
      </c>
      <c r="H6469">
        <v>-108.3115</v>
      </c>
      <c r="I6469">
        <v>-1.2341101999999999</v>
      </c>
      <c r="J6469">
        <v>394.28152</v>
      </c>
      <c r="K6469">
        <v>395.14882999999998</v>
      </c>
      <c r="L6469">
        <v>-4.1592383000000002</v>
      </c>
    </row>
    <row r="6470" spans="1:12" x14ac:dyDescent="0.25">
      <c r="A6470">
        <v>181.14322000000001</v>
      </c>
      <c r="B6470">
        <v>-3.3425272000000001</v>
      </c>
      <c r="C6470">
        <v>-37.502651</v>
      </c>
      <c r="D6470">
        <v>-4.9514655999999997</v>
      </c>
      <c r="E6470">
        <v>0</v>
      </c>
      <c r="F6470">
        <v>0</v>
      </c>
      <c r="G6470">
        <v>-0.81082553000000002</v>
      </c>
      <c r="H6470">
        <v>-108.29714</v>
      </c>
      <c r="I6470">
        <v>-1.2323122</v>
      </c>
      <c r="J6470">
        <v>394.28052000000002</v>
      </c>
      <c r="K6470">
        <v>395.15008999999998</v>
      </c>
      <c r="L6470">
        <v>-4.1585245000000004</v>
      </c>
    </row>
    <row r="6471" spans="1:12" x14ac:dyDescent="0.25">
      <c r="A6471">
        <v>181.14323999999999</v>
      </c>
      <c r="B6471">
        <v>-3.3425269000000002</v>
      </c>
      <c r="C6471">
        <v>-37.502056000000003</v>
      </c>
      <c r="D6471">
        <v>-4.9385757000000003</v>
      </c>
      <c r="E6471">
        <v>0</v>
      </c>
      <c r="F6471">
        <v>0</v>
      </c>
      <c r="G6471">
        <v>-0.81082063999999998</v>
      </c>
      <c r="H6471">
        <v>-108.29622000000001</v>
      </c>
      <c r="I6471">
        <v>-1.2364409999999999</v>
      </c>
      <c r="J6471">
        <v>394.27951000000002</v>
      </c>
      <c r="K6471">
        <v>395.15134</v>
      </c>
      <c r="L6471">
        <v>-4.1591772999999996</v>
      </c>
    </row>
    <row r="6472" spans="1:12" x14ac:dyDescent="0.25">
      <c r="A6472">
        <v>181.14326</v>
      </c>
      <c r="B6472">
        <v>-3.3425267000000001</v>
      </c>
      <c r="C6472">
        <v>-37.489220000000003</v>
      </c>
      <c r="D6472">
        <v>-4.9316563999999996</v>
      </c>
      <c r="E6472">
        <v>0</v>
      </c>
      <c r="F6472">
        <v>0</v>
      </c>
      <c r="G6472">
        <v>-0.81082034000000003</v>
      </c>
      <c r="H6472">
        <v>-108.29616</v>
      </c>
      <c r="I6472">
        <v>-1.2325105999999999</v>
      </c>
      <c r="J6472">
        <v>394.27850000000001</v>
      </c>
      <c r="K6472">
        <v>395.15255999999999</v>
      </c>
      <c r="L6472">
        <v>-4.1592345000000002</v>
      </c>
    </row>
    <row r="6473" spans="1:12" x14ac:dyDescent="0.25">
      <c r="A6473">
        <v>181.14328</v>
      </c>
      <c r="B6473">
        <v>-3.3425264000000001</v>
      </c>
      <c r="C6473">
        <v>-37.481715999999999</v>
      </c>
      <c r="D6473">
        <v>-4.9456024000000003</v>
      </c>
      <c r="E6473">
        <v>0</v>
      </c>
      <c r="F6473">
        <v>0</v>
      </c>
      <c r="G6473">
        <v>-0.81082105999999998</v>
      </c>
      <c r="H6473">
        <v>-108.29612</v>
      </c>
      <c r="I6473">
        <v>-1.2386018999999999</v>
      </c>
      <c r="J6473">
        <v>394.27746999999999</v>
      </c>
      <c r="K6473">
        <v>395.15381000000002</v>
      </c>
      <c r="L6473">
        <v>-4.1592387999999998</v>
      </c>
    </row>
    <row r="6474" spans="1:12" x14ac:dyDescent="0.25">
      <c r="A6474">
        <v>181.14330000000001</v>
      </c>
      <c r="B6474">
        <v>-3.3425262</v>
      </c>
      <c r="C6474">
        <v>-37.468304000000003</v>
      </c>
      <c r="D6474">
        <v>-4.9548011000000001</v>
      </c>
      <c r="E6474">
        <v>0</v>
      </c>
      <c r="F6474">
        <v>0</v>
      </c>
      <c r="G6474">
        <v>-0.81255007000000001</v>
      </c>
      <c r="H6474">
        <v>-108.20381999999999</v>
      </c>
      <c r="I6474">
        <v>-1.2369884</v>
      </c>
      <c r="J6474">
        <v>394.27645999999999</v>
      </c>
      <c r="K6474">
        <v>395.15505999999999</v>
      </c>
      <c r="L6474">
        <v>-4.1592387999999998</v>
      </c>
    </row>
    <row r="6475" spans="1:12" x14ac:dyDescent="0.25">
      <c r="A6475">
        <v>181.14331999999999</v>
      </c>
      <c r="B6475">
        <v>-3.3425259999999999</v>
      </c>
      <c r="C6475">
        <v>-37.473553000000003</v>
      </c>
      <c r="D6475">
        <v>-4.9432292000000002</v>
      </c>
      <c r="E6475">
        <v>0</v>
      </c>
      <c r="F6475">
        <v>0</v>
      </c>
      <c r="G6475">
        <v>-0.81269955999999999</v>
      </c>
      <c r="H6475">
        <v>-108.19584</v>
      </c>
      <c r="I6475">
        <v>-1.234691</v>
      </c>
      <c r="J6475">
        <v>394.27544999999998</v>
      </c>
      <c r="K6475">
        <v>395.15631000000002</v>
      </c>
      <c r="L6475">
        <v>-4.1592387999999998</v>
      </c>
    </row>
    <row r="6476" spans="1:12" x14ac:dyDescent="0.25">
      <c r="A6476">
        <v>181.14333999999999</v>
      </c>
      <c r="B6476">
        <v>-3.3425256999999999</v>
      </c>
      <c r="C6476">
        <v>-37.474026000000002</v>
      </c>
      <c r="D6476">
        <v>-4.9407643999999999</v>
      </c>
      <c r="E6476">
        <v>0</v>
      </c>
      <c r="F6476">
        <v>0</v>
      </c>
      <c r="G6476">
        <v>-0.81270920999999996</v>
      </c>
      <c r="H6476">
        <v>-108.19532</v>
      </c>
      <c r="I6476">
        <v>-1.2344961999999999</v>
      </c>
      <c r="J6476">
        <v>394.27444000000003</v>
      </c>
      <c r="K6476">
        <v>395.15755999999999</v>
      </c>
      <c r="L6476">
        <v>-4.1592383000000002</v>
      </c>
    </row>
    <row r="6477" spans="1:12" x14ac:dyDescent="0.25">
      <c r="A6477">
        <v>181.14336</v>
      </c>
      <c r="B6477">
        <v>-3.3425254999999998</v>
      </c>
      <c r="C6477">
        <v>-37.467669999999998</v>
      </c>
      <c r="D6477">
        <v>-4.9507322</v>
      </c>
      <c r="E6477">
        <v>0</v>
      </c>
      <c r="F6477">
        <v>0</v>
      </c>
      <c r="G6477">
        <v>-0.81270980999999998</v>
      </c>
      <c r="H6477">
        <v>-108.19529</v>
      </c>
      <c r="I6477">
        <v>-1.2366295</v>
      </c>
      <c r="J6477">
        <v>394.27343999999999</v>
      </c>
      <c r="K6477">
        <v>395.15877999999998</v>
      </c>
      <c r="L6477">
        <v>-4.1578102000000001</v>
      </c>
    </row>
    <row r="6478" spans="1:12" x14ac:dyDescent="0.25">
      <c r="A6478">
        <v>181.14338000000001</v>
      </c>
      <c r="B6478">
        <v>-3.3425251999999999</v>
      </c>
      <c r="C6478">
        <v>-37.479903999999998</v>
      </c>
      <c r="D6478">
        <v>-4.9428815999999998</v>
      </c>
      <c r="E6478">
        <v>0</v>
      </c>
      <c r="F6478">
        <v>0</v>
      </c>
      <c r="G6478">
        <v>-0.81270938999999998</v>
      </c>
      <c r="H6478">
        <v>-108.19529</v>
      </c>
      <c r="I6478">
        <v>-1.2346693</v>
      </c>
      <c r="J6478">
        <v>394.2724</v>
      </c>
      <c r="K6478">
        <v>395.16003000000001</v>
      </c>
      <c r="L6478">
        <v>-4.1591152999999998</v>
      </c>
    </row>
    <row r="6479" spans="1:12" x14ac:dyDescent="0.25">
      <c r="A6479">
        <v>181.14340000000001</v>
      </c>
      <c r="B6479">
        <v>-3.3425250000000002</v>
      </c>
      <c r="C6479">
        <v>-37.468181999999999</v>
      </c>
      <c r="D6479">
        <v>-4.9283948000000004</v>
      </c>
      <c r="E6479">
        <v>0</v>
      </c>
      <c r="F6479">
        <v>0</v>
      </c>
      <c r="G6479">
        <v>-0.81167149999999999</v>
      </c>
      <c r="H6479">
        <v>-108.19529</v>
      </c>
      <c r="I6479">
        <v>-1.2387889999999999</v>
      </c>
      <c r="J6479">
        <v>394.27139</v>
      </c>
      <c r="K6479">
        <v>395.16129000000001</v>
      </c>
      <c r="L6479">
        <v>-4.1599455000000001</v>
      </c>
    </row>
    <row r="6480" spans="1:12" x14ac:dyDescent="0.25">
      <c r="A6480">
        <v>181.14341999999999</v>
      </c>
      <c r="B6480">
        <v>-3.3425248000000001</v>
      </c>
      <c r="C6480">
        <v>-37.454352999999998</v>
      </c>
      <c r="D6480">
        <v>-4.9358740000000001</v>
      </c>
      <c r="E6480">
        <v>0</v>
      </c>
      <c r="F6480">
        <v>0</v>
      </c>
      <c r="G6480">
        <v>-0.81158185000000005</v>
      </c>
      <c r="H6480">
        <v>-108.19529</v>
      </c>
      <c r="I6480">
        <v>-1.2391486</v>
      </c>
      <c r="J6480">
        <v>394.27039000000002</v>
      </c>
      <c r="K6480">
        <v>395.16253999999998</v>
      </c>
      <c r="L6480">
        <v>-4.1593003</v>
      </c>
    </row>
    <row r="6481" spans="1:12" x14ac:dyDescent="0.25">
      <c r="A6481">
        <v>181.14344</v>
      </c>
      <c r="B6481">
        <v>-3.3425245000000001</v>
      </c>
      <c r="C6481">
        <v>-37.459575999999998</v>
      </c>
      <c r="D6481">
        <v>-4.9488864000000001</v>
      </c>
      <c r="E6481">
        <v>0</v>
      </c>
      <c r="F6481">
        <v>0</v>
      </c>
      <c r="G6481">
        <v>-0.81157601000000001</v>
      </c>
      <c r="H6481">
        <v>-108.19529</v>
      </c>
      <c r="I6481">
        <v>-1.2391714</v>
      </c>
      <c r="J6481">
        <v>394.26938000000001</v>
      </c>
      <c r="K6481">
        <v>395.16379000000001</v>
      </c>
      <c r="L6481">
        <v>-4.1592431000000003</v>
      </c>
    </row>
    <row r="6482" spans="1:12" x14ac:dyDescent="0.25">
      <c r="A6482">
        <v>181.14346</v>
      </c>
      <c r="B6482">
        <v>-3.3425245000000001</v>
      </c>
      <c r="C6482">
        <v>-37.453654999999998</v>
      </c>
      <c r="D6482">
        <v>-4.9441861999999999</v>
      </c>
      <c r="E6482">
        <v>0</v>
      </c>
      <c r="F6482">
        <v>0</v>
      </c>
      <c r="G6482">
        <v>-0.81157564999999998</v>
      </c>
      <c r="H6482">
        <v>-108.19529</v>
      </c>
      <c r="I6482">
        <v>-1.2370269</v>
      </c>
      <c r="J6482">
        <v>394.26834000000002</v>
      </c>
      <c r="K6482">
        <v>395.16501</v>
      </c>
      <c r="L6482">
        <v>-4.1592387999999998</v>
      </c>
    </row>
    <row r="6483" spans="1:12" x14ac:dyDescent="0.25">
      <c r="A6483">
        <v>181.14348000000001</v>
      </c>
      <c r="B6483">
        <v>-3.3425243</v>
      </c>
      <c r="C6483">
        <v>-37.453136000000001</v>
      </c>
      <c r="D6483">
        <v>-4.9350462000000004</v>
      </c>
      <c r="E6483">
        <v>0</v>
      </c>
      <c r="F6483">
        <v>0</v>
      </c>
      <c r="G6483">
        <v>-0.81157506000000001</v>
      </c>
      <c r="H6483">
        <v>-108.19526999999999</v>
      </c>
      <c r="I6483">
        <v>-1.238988</v>
      </c>
      <c r="J6483">
        <v>394.26733000000002</v>
      </c>
      <c r="K6483">
        <v>395.16626000000002</v>
      </c>
      <c r="L6483">
        <v>-4.1592387999999998</v>
      </c>
    </row>
    <row r="6484" spans="1:12" x14ac:dyDescent="0.25">
      <c r="A6484">
        <v>181.14349999999999</v>
      </c>
      <c r="B6484">
        <v>-3.3425240999999999</v>
      </c>
      <c r="C6484">
        <v>-37.453097999999997</v>
      </c>
      <c r="D6484">
        <v>-4.9422516999999999</v>
      </c>
      <c r="E6484">
        <v>0</v>
      </c>
      <c r="F6484">
        <v>0</v>
      </c>
      <c r="G6484">
        <v>-0.80984718</v>
      </c>
      <c r="H6484">
        <v>-108.12142</v>
      </c>
      <c r="I6484">
        <v>-1.2391608000000001</v>
      </c>
      <c r="J6484">
        <v>394.26632999999998</v>
      </c>
      <c r="K6484">
        <v>395.16750999999999</v>
      </c>
      <c r="L6484">
        <v>-4.1592393000000003</v>
      </c>
    </row>
    <row r="6485" spans="1:12" x14ac:dyDescent="0.25">
      <c r="A6485">
        <v>181.14352</v>
      </c>
      <c r="B6485">
        <v>-3.3425237999999999</v>
      </c>
      <c r="C6485">
        <v>-37.453097999999997</v>
      </c>
      <c r="D6485">
        <v>-4.9436115999999997</v>
      </c>
      <c r="E6485">
        <v>0</v>
      </c>
      <c r="F6485">
        <v>0</v>
      </c>
      <c r="G6485">
        <v>-0.80969780999999996</v>
      </c>
      <c r="H6485">
        <v>-108.11503999999999</v>
      </c>
      <c r="I6485">
        <v>-1.2370254000000001</v>
      </c>
      <c r="J6485">
        <v>394.26531999999997</v>
      </c>
      <c r="K6485">
        <v>395.16876000000002</v>
      </c>
      <c r="L6485">
        <v>-4.1606674000000003</v>
      </c>
    </row>
    <row r="6486" spans="1:12" x14ac:dyDescent="0.25">
      <c r="A6486">
        <v>181.14354</v>
      </c>
      <c r="B6486">
        <v>-3.3425232999999999</v>
      </c>
      <c r="C6486">
        <v>-37.453094</v>
      </c>
      <c r="D6486">
        <v>-4.9270182</v>
      </c>
      <c r="E6486">
        <v>0</v>
      </c>
      <c r="F6486">
        <v>0</v>
      </c>
      <c r="G6486">
        <v>-0.80968815000000005</v>
      </c>
      <c r="H6486">
        <v>-108.11462</v>
      </c>
      <c r="I6486">
        <v>-1.2368391999999999</v>
      </c>
      <c r="J6486">
        <v>394.26427999999999</v>
      </c>
      <c r="K6486">
        <v>395.17000999999999</v>
      </c>
      <c r="L6486">
        <v>-4.1586480000000003</v>
      </c>
    </row>
    <row r="6487" spans="1:12" x14ac:dyDescent="0.25">
      <c r="A6487">
        <v>181.14356000000001</v>
      </c>
      <c r="B6487">
        <v>-3.3425231000000002</v>
      </c>
      <c r="C6487">
        <v>-37.446700999999997</v>
      </c>
      <c r="D6487">
        <v>-4.9219569999999999</v>
      </c>
      <c r="E6487">
        <v>0</v>
      </c>
      <c r="F6487">
        <v>0</v>
      </c>
      <c r="G6487">
        <v>-0.80968755000000003</v>
      </c>
      <c r="H6487">
        <v>-108.1146</v>
      </c>
      <c r="I6487">
        <v>-1.2325337000000001</v>
      </c>
      <c r="J6487">
        <v>394.26328000000001</v>
      </c>
      <c r="K6487">
        <v>395.17122999999998</v>
      </c>
      <c r="L6487">
        <v>-4.1591854000000001</v>
      </c>
    </row>
    <row r="6488" spans="1:12" x14ac:dyDescent="0.25">
      <c r="A6488">
        <v>181.14357999999999</v>
      </c>
      <c r="B6488">
        <v>-3.3425229000000001</v>
      </c>
      <c r="C6488">
        <v>-37.446151999999998</v>
      </c>
      <c r="D6488">
        <v>-4.9382482000000003</v>
      </c>
      <c r="E6488">
        <v>0</v>
      </c>
      <c r="F6488">
        <v>0</v>
      </c>
      <c r="G6488">
        <v>-0.80968797000000003</v>
      </c>
      <c r="H6488">
        <v>-108.11459000000001</v>
      </c>
      <c r="I6488">
        <v>-1.232164</v>
      </c>
      <c r="J6488">
        <v>394.26227</v>
      </c>
      <c r="K6488">
        <v>395.17248999999998</v>
      </c>
      <c r="L6488">
        <v>-4.1585207000000004</v>
      </c>
    </row>
    <row r="6489" spans="1:12" x14ac:dyDescent="0.25">
      <c r="A6489">
        <v>181.14359999999999</v>
      </c>
      <c r="B6489">
        <v>-3.3425226000000001</v>
      </c>
      <c r="C6489">
        <v>-37.452506999999997</v>
      </c>
      <c r="D6489">
        <v>-4.9432912</v>
      </c>
      <c r="E6489">
        <v>0</v>
      </c>
      <c r="F6489">
        <v>0</v>
      </c>
      <c r="G6489">
        <v>-0.81089710999999998</v>
      </c>
      <c r="H6489">
        <v>-108.09613</v>
      </c>
      <c r="I6489">
        <v>-1.2385808</v>
      </c>
      <c r="J6489">
        <v>394.26125999999999</v>
      </c>
      <c r="K6489">
        <v>395.17374000000001</v>
      </c>
      <c r="L6489">
        <v>-4.1591768</v>
      </c>
    </row>
    <row r="6490" spans="1:12" x14ac:dyDescent="0.25">
      <c r="A6490">
        <v>181.14362</v>
      </c>
      <c r="B6490">
        <v>-3.3425224</v>
      </c>
      <c r="C6490">
        <v>-37.440266000000001</v>
      </c>
      <c r="D6490">
        <v>-4.9313560000000001</v>
      </c>
      <c r="E6490">
        <v>0</v>
      </c>
      <c r="F6490">
        <v>0</v>
      </c>
      <c r="G6490">
        <v>-0.81100165999999996</v>
      </c>
      <c r="H6490">
        <v>-108.09453999999999</v>
      </c>
      <c r="I6490">
        <v>-1.2412827</v>
      </c>
      <c r="J6490">
        <v>394.26022</v>
      </c>
      <c r="K6490">
        <v>395.17498999999998</v>
      </c>
      <c r="L6490">
        <v>-4.1592345000000002</v>
      </c>
    </row>
    <row r="6491" spans="1:12" x14ac:dyDescent="0.25">
      <c r="A6491">
        <v>181.14364</v>
      </c>
      <c r="B6491">
        <v>-3.3425221000000001</v>
      </c>
      <c r="C6491">
        <v>-37.445587000000003</v>
      </c>
      <c r="D6491">
        <v>-4.9295920999999998</v>
      </c>
      <c r="E6491">
        <v>0</v>
      </c>
      <c r="F6491">
        <v>0</v>
      </c>
      <c r="G6491">
        <v>-0.81100839000000002</v>
      </c>
      <c r="H6491">
        <v>-108.09443</v>
      </c>
      <c r="I6491">
        <v>-1.2415035999999999</v>
      </c>
      <c r="J6491">
        <v>394.25922000000003</v>
      </c>
      <c r="K6491">
        <v>395.17624000000001</v>
      </c>
      <c r="L6491">
        <v>-4.1592387999999998</v>
      </c>
    </row>
    <row r="6492" spans="1:12" x14ac:dyDescent="0.25">
      <c r="A6492">
        <v>181.14366000000001</v>
      </c>
      <c r="B6492">
        <v>-3.3425218999999999</v>
      </c>
      <c r="C6492">
        <v>-37.439678000000001</v>
      </c>
      <c r="D6492">
        <v>-4.9396214000000001</v>
      </c>
      <c r="E6492">
        <v>0</v>
      </c>
      <c r="F6492">
        <v>0</v>
      </c>
      <c r="G6492">
        <v>-0.81100881000000002</v>
      </c>
      <c r="H6492">
        <v>-108.09442</v>
      </c>
      <c r="I6492">
        <v>-1.2393702</v>
      </c>
      <c r="J6492">
        <v>394.25821000000002</v>
      </c>
      <c r="K6492">
        <v>395.17746</v>
      </c>
      <c r="L6492">
        <v>-4.1592387999999998</v>
      </c>
    </row>
    <row r="6493" spans="1:12" x14ac:dyDescent="0.25">
      <c r="A6493">
        <v>181.14367999999999</v>
      </c>
      <c r="B6493">
        <v>-3.3425218999999999</v>
      </c>
      <c r="C6493">
        <v>-37.439155999999997</v>
      </c>
      <c r="D6493">
        <v>-4.9303245999999996</v>
      </c>
      <c r="E6493">
        <v>0</v>
      </c>
      <c r="F6493">
        <v>0</v>
      </c>
      <c r="G6493">
        <v>-0.81100804000000004</v>
      </c>
      <c r="H6493">
        <v>-108.09441</v>
      </c>
      <c r="I6493">
        <v>-1.2370367</v>
      </c>
      <c r="J6493">
        <v>394.25720000000001</v>
      </c>
      <c r="K6493">
        <v>395.17871000000002</v>
      </c>
      <c r="L6493">
        <v>-4.1592393000000003</v>
      </c>
    </row>
    <row r="6494" spans="1:12" x14ac:dyDescent="0.25">
      <c r="A6494">
        <v>181.1437</v>
      </c>
      <c r="B6494">
        <v>-3.3425216999999998</v>
      </c>
      <c r="C6494">
        <v>-37.432727999999997</v>
      </c>
      <c r="D6494">
        <v>-4.9171648000000001</v>
      </c>
      <c r="E6494">
        <v>0</v>
      </c>
      <c r="F6494">
        <v>0</v>
      </c>
      <c r="G6494">
        <v>-0.80876367999999998</v>
      </c>
      <c r="H6494">
        <v>-108.07595999999999</v>
      </c>
      <c r="I6494">
        <v>-1.2304018999999999</v>
      </c>
      <c r="J6494">
        <v>394.25616000000002</v>
      </c>
      <c r="K6494">
        <v>395.17995999999999</v>
      </c>
      <c r="L6494">
        <v>-4.1606679</v>
      </c>
    </row>
    <row r="6495" spans="1:12" x14ac:dyDescent="0.25">
      <c r="A6495">
        <v>181.14372</v>
      </c>
      <c r="B6495">
        <v>-3.3425213999999999</v>
      </c>
      <c r="C6495">
        <v>-37.444961999999997</v>
      </c>
      <c r="D6495">
        <v>-4.9269385000000003</v>
      </c>
      <c r="E6495">
        <v>0</v>
      </c>
      <c r="F6495">
        <v>0</v>
      </c>
      <c r="G6495">
        <v>-0.80856972999999999</v>
      </c>
      <c r="H6495">
        <v>-108.07437</v>
      </c>
      <c r="I6495">
        <v>-1.2384193999999999</v>
      </c>
      <c r="J6495">
        <v>394.25515999999999</v>
      </c>
      <c r="K6495">
        <v>395.18121000000002</v>
      </c>
      <c r="L6495">
        <v>-4.1607919000000004</v>
      </c>
    </row>
    <row r="6496" spans="1:12" x14ac:dyDescent="0.25">
      <c r="A6496">
        <v>181.14374000000001</v>
      </c>
      <c r="B6496">
        <v>-3.3425212000000002</v>
      </c>
      <c r="C6496">
        <v>-37.433235000000003</v>
      </c>
      <c r="D6496">
        <v>-4.9415984000000002</v>
      </c>
      <c r="E6496">
        <v>0</v>
      </c>
      <c r="F6496">
        <v>0</v>
      </c>
      <c r="G6496">
        <v>-0.80855714999999995</v>
      </c>
      <c r="H6496">
        <v>-108.07426</v>
      </c>
      <c r="I6496">
        <v>-1.2391247000000001</v>
      </c>
      <c r="J6496">
        <v>394.25414999999998</v>
      </c>
      <c r="K6496">
        <v>395.18245999999999</v>
      </c>
      <c r="L6496">
        <v>-4.1608000000000001</v>
      </c>
    </row>
    <row r="6497" spans="1:12" x14ac:dyDescent="0.25">
      <c r="A6497">
        <v>181.14375999999999</v>
      </c>
      <c r="B6497">
        <v>-3.3425210000000001</v>
      </c>
      <c r="C6497">
        <v>-37.413017000000004</v>
      </c>
      <c r="D6497">
        <v>-4.9341331000000004</v>
      </c>
      <c r="E6497">
        <v>0</v>
      </c>
      <c r="F6497">
        <v>0</v>
      </c>
      <c r="G6497">
        <v>-0.80855644000000004</v>
      </c>
      <c r="H6497">
        <v>-108.07426</v>
      </c>
      <c r="I6497">
        <v>-1.2391700000000001</v>
      </c>
      <c r="J6497">
        <v>394.25313999999997</v>
      </c>
      <c r="K6497">
        <v>395.18369000000001</v>
      </c>
      <c r="L6497">
        <v>-4.1607995000000004</v>
      </c>
    </row>
    <row r="6498" spans="1:12" x14ac:dyDescent="0.25">
      <c r="A6498">
        <v>181.14377999999999</v>
      </c>
      <c r="B6498">
        <v>-3.3425207000000001</v>
      </c>
      <c r="C6498">
        <v>-37.424075999999999</v>
      </c>
      <c r="D6498">
        <v>-4.9283824000000003</v>
      </c>
      <c r="E6498">
        <v>0</v>
      </c>
      <c r="F6498">
        <v>0</v>
      </c>
      <c r="G6498">
        <v>-0.80855626000000003</v>
      </c>
      <c r="H6498">
        <v>-108.07424</v>
      </c>
      <c r="I6498">
        <v>-1.2370266999999999</v>
      </c>
      <c r="J6498">
        <v>394.25211000000002</v>
      </c>
      <c r="K6498">
        <v>395.18493999999998</v>
      </c>
      <c r="L6498">
        <v>-4.1586565999999996</v>
      </c>
    </row>
    <row r="6499" spans="1:12" x14ac:dyDescent="0.25">
      <c r="A6499">
        <v>181.1438</v>
      </c>
      <c r="B6499">
        <v>-3.3425205</v>
      </c>
      <c r="C6499">
        <v>-37.405884</v>
      </c>
      <c r="D6499">
        <v>-4.9366117000000003</v>
      </c>
      <c r="E6499">
        <v>0</v>
      </c>
      <c r="F6499">
        <v>0</v>
      </c>
      <c r="G6499">
        <v>-0.80821127000000004</v>
      </c>
      <c r="H6499">
        <v>-108.03733</v>
      </c>
      <c r="I6499">
        <v>-1.2389865</v>
      </c>
      <c r="J6499">
        <v>394.25110000000001</v>
      </c>
      <c r="K6499">
        <v>395.18619000000001</v>
      </c>
      <c r="L6499">
        <v>-4.1599002</v>
      </c>
    </row>
    <row r="6500" spans="1:12" x14ac:dyDescent="0.25">
      <c r="A6500">
        <v>181.14382000000001</v>
      </c>
      <c r="B6500">
        <v>-3.3425202000000001</v>
      </c>
      <c r="C6500">
        <v>-37.404288999999999</v>
      </c>
      <c r="D6500">
        <v>-4.9373282999999999</v>
      </c>
      <c r="E6500">
        <v>0</v>
      </c>
      <c r="F6500">
        <v>0</v>
      </c>
      <c r="G6500">
        <v>-0.80818151999999999</v>
      </c>
      <c r="H6500">
        <v>-108.03413</v>
      </c>
      <c r="I6500">
        <v>-1.2348665999999999</v>
      </c>
      <c r="J6500">
        <v>394.25009</v>
      </c>
      <c r="K6500">
        <v>395.18743999999998</v>
      </c>
      <c r="L6500">
        <v>-4.1592969999999996</v>
      </c>
    </row>
    <row r="6501" spans="1:12" x14ac:dyDescent="0.25">
      <c r="A6501">
        <v>181.14384000000001</v>
      </c>
      <c r="B6501">
        <v>-3.3425199999999999</v>
      </c>
      <c r="C6501">
        <v>-37.404181999999999</v>
      </c>
      <c r="D6501">
        <v>-4.9235810999999998</v>
      </c>
      <c r="E6501">
        <v>0</v>
      </c>
      <c r="F6501">
        <v>0</v>
      </c>
      <c r="G6501">
        <v>-0.80817956000000002</v>
      </c>
      <c r="H6501">
        <v>-108.03391999999999</v>
      </c>
      <c r="I6501">
        <v>-1.2345077</v>
      </c>
      <c r="J6501">
        <v>394.24907999999999</v>
      </c>
      <c r="K6501">
        <v>395.18869000000001</v>
      </c>
      <c r="L6501">
        <v>-4.1592421999999996</v>
      </c>
    </row>
    <row r="6502" spans="1:12" x14ac:dyDescent="0.25">
      <c r="A6502">
        <v>181.14385999999999</v>
      </c>
      <c r="B6502">
        <v>-3.3425197999999998</v>
      </c>
      <c r="C6502">
        <v>-37.391392000000003</v>
      </c>
      <c r="D6502">
        <v>-4.9209455999999996</v>
      </c>
      <c r="E6502">
        <v>0</v>
      </c>
      <c r="F6502">
        <v>0</v>
      </c>
      <c r="G6502">
        <v>-0.80817943999999997</v>
      </c>
      <c r="H6502">
        <v>-108.03391000000001</v>
      </c>
      <c r="I6502">
        <v>-1.236631</v>
      </c>
      <c r="J6502">
        <v>394.24804999999998</v>
      </c>
      <c r="K6502">
        <v>395.18991</v>
      </c>
      <c r="L6502">
        <v>-4.1578102000000001</v>
      </c>
    </row>
    <row r="6503" spans="1:12" x14ac:dyDescent="0.25">
      <c r="A6503">
        <v>181.14388</v>
      </c>
      <c r="B6503">
        <v>-3.3425194999999999</v>
      </c>
      <c r="C6503">
        <v>-37.403075999999999</v>
      </c>
      <c r="D6503">
        <v>-4.9381661000000001</v>
      </c>
      <c r="E6503">
        <v>0</v>
      </c>
      <c r="F6503">
        <v>0</v>
      </c>
      <c r="G6503">
        <v>-0.80818033</v>
      </c>
      <c r="H6503">
        <v>-108.0339</v>
      </c>
      <c r="I6503">
        <v>-1.2368158</v>
      </c>
      <c r="J6503">
        <v>394.24704000000003</v>
      </c>
      <c r="K6503">
        <v>395.19116000000002</v>
      </c>
      <c r="L6503">
        <v>-4.1591148000000002</v>
      </c>
    </row>
    <row r="6504" spans="1:12" x14ac:dyDescent="0.25">
      <c r="A6504">
        <v>181.1439</v>
      </c>
      <c r="B6504">
        <v>-3.3425193000000002</v>
      </c>
      <c r="C6504">
        <v>-37.397708999999999</v>
      </c>
      <c r="D6504">
        <v>-4.9425602</v>
      </c>
      <c r="E6504">
        <v>0</v>
      </c>
      <c r="F6504">
        <v>0</v>
      </c>
      <c r="G6504">
        <v>-0.81076961999999997</v>
      </c>
      <c r="H6504">
        <v>-107.97851</v>
      </c>
      <c r="I6504">
        <v>-1.2389737000000001</v>
      </c>
      <c r="J6504">
        <v>394.24603000000002</v>
      </c>
      <c r="K6504">
        <v>395.19241</v>
      </c>
      <c r="L6504">
        <v>-4.1592311999999998</v>
      </c>
    </row>
    <row r="6505" spans="1:12" x14ac:dyDescent="0.25">
      <c r="A6505">
        <v>181.14392000000001</v>
      </c>
      <c r="B6505">
        <v>-3.3425189999999998</v>
      </c>
      <c r="C6505">
        <v>-37.384433999999999</v>
      </c>
      <c r="D6505">
        <v>-4.9320215999999997</v>
      </c>
      <c r="E6505">
        <v>0</v>
      </c>
      <c r="F6505">
        <v>0</v>
      </c>
      <c r="G6505">
        <v>-0.81099337000000005</v>
      </c>
      <c r="H6505">
        <v>-107.97372</v>
      </c>
      <c r="I6505">
        <v>-1.2370133000000001</v>
      </c>
      <c r="J6505">
        <v>394.24502999999999</v>
      </c>
      <c r="K6505">
        <v>395.19366000000002</v>
      </c>
      <c r="L6505">
        <v>-4.1592383000000002</v>
      </c>
    </row>
    <row r="6506" spans="1:12" x14ac:dyDescent="0.25">
      <c r="A6506">
        <v>181.14393999999999</v>
      </c>
      <c r="B6506">
        <v>-3.3425189999999998</v>
      </c>
      <c r="C6506">
        <v>-37.383285999999998</v>
      </c>
      <c r="D6506">
        <v>-4.9354605999999999</v>
      </c>
      <c r="E6506">
        <v>0</v>
      </c>
      <c r="F6506">
        <v>0</v>
      </c>
      <c r="G6506">
        <v>-0.81100791999999999</v>
      </c>
      <c r="H6506">
        <v>-107.97342</v>
      </c>
      <c r="I6506">
        <v>-1.2368391999999999</v>
      </c>
      <c r="J6506">
        <v>394.24399</v>
      </c>
      <c r="K6506">
        <v>395.19492000000002</v>
      </c>
      <c r="L6506">
        <v>-4.1592393000000003</v>
      </c>
    </row>
    <row r="6507" spans="1:12" x14ac:dyDescent="0.25">
      <c r="A6507">
        <v>181.14395999999999</v>
      </c>
      <c r="B6507">
        <v>-3.3425188000000001</v>
      </c>
      <c r="C6507">
        <v>-37.357635000000002</v>
      </c>
      <c r="D6507">
        <v>-4.9452100000000003</v>
      </c>
      <c r="E6507">
        <v>0</v>
      </c>
      <c r="F6507">
        <v>0</v>
      </c>
      <c r="G6507">
        <v>-0.81100874999999994</v>
      </c>
      <c r="H6507">
        <v>-107.97338999999999</v>
      </c>
      <c r="I6507">
        <v>-1.2346803</v>
      </c>
      <c r="J6507">
        <v>394.24297999999999</v>
      </c>
      <c r="K6507">
        <v>395.19614000000001</v>
      </c>
      <c r="L6507">
        <v>-4.1599535999999997</v>
      </c>
    </row>
    <row r="6508" spans="1:12" x14ac:dyDescent="0.25">
      <c r="A6508">
        <v>181.14398</v>
      </c>
      <c r="B6508">
        <v>-3.3425186</v>
      </c>
      <c r="C6508">
        <v>-37.361804999999997</v>
      </c>
      <c r="D6508">
        <v>-4.9344276999999996</v>
      </c>
      <c r="E6508">
        <v>0</v>
      </c>
      <c r="F6508">
        <v>0</v>
      </c>
      <c r="G6508">
        <v>-0.81100833000000006</v>
      </c>
      <c r="H6508">
        <v>-107.97335</v>
      </c>
      <c r="I6508">
        <v>-1.2323481000000001</v>
      </c>
      <c r="J6508">
        <v>394.24196999999998</v>
      </c>
      <c r="K6508">
        <v>395.19738999999998</v>
      </c>
      <c r="L6508">
        <v>-4.1593003</v>
      </c>
    </row>
    <row r="6509" spans="1:12" x14ac:dyDescent="0.25">
      <c r="A6509">
        <v>181.14400000000001</v>
      </c>
      <c r="B6509">
        <v>-3.3425183000000001</v>
      </c>
      <c r="C6509">
        <v>-37.343029000000001</v>
      </c>
      <c r="D6509">
        <v>-4.9240459999999997</v>
      </c>
      <c r="E6509">
        <v>0</v>
      </c>
      <c r="F6509">
        <v>0</v>
      </c>
      <c r="G6509">
        <v>-0.80962646000000005</v>
      </c>
      <c r="H6509">
        <v>-107.86259</v>
      </c>
      <c r="I6509">
        <v>-1.2342987000000001</v>
      </c>
      <c r="J6509">
        <v>394.24097</v>
      </c>
      <c r="K6509">
        <v>395.19864000000001</v>
      </c>
      <c r="L6509">
        <v>-4.1592435999999999</v>
      </c>
    </row>
    <row r="6510" spans="1:12" x14ac:dyDescent="0.25">
      <c r="A6510">
        <v>181.14402000000001</v>
      </c>
      <c r="B6510">
        <v>-3.3425180999999999</v>
      </c>
      <c r="C6510">
        <v>-37.347785999999999</v>
      </c>
      <c r="D6510">
        <v>-4.9369668999999998</v>
      </c>
      <c r="E6510">
        <v>0</v>
      </c>
      <c r="F6510">
        <v>0</v>
      </c>
      <c r="G6510">
        <v>-0.80950707</v>
      </c>
      <c r="H6510">
        <v>-107.85299999999999</v>
      </c>
      <c r="I6510">
        <v>-1.2387642999999999</v>
      </c>
      <c r="J6510">
        <v>394.23993000000002</v>
      </c>
      <c r="K6510">
        <v>395.19988999999998</v>
      </c>
      <c r="L6510">
        <v>-4.1606679</v>
      </c>
    </row>
    <row r="6511" spans="1:12" x14ac:dyDescent="0.25">
      <c r="A6511">
        <v>181.14403999999999</v>
      </c>
      <c r="B6511">
        <v>-3.3425178999999998</v>
      </c>
      <c r="C6511">
        <v>-37.316257</v>
      </c>
      <c r="D6511">
        <v>-4.9511656999999998</v>
      </c>
      <c r="E6511">
        <v>0</v>
      </c>
      <c r="F6511">
        <v>0</v>
      </c>
      <c r="G6511">
        <v>-0.80949932000000002</v>
      </c>
      <c r="H6511">
        <v>-107.85239</v>
      </c>
      <c r="I6511">
        <v>-1.2370000000000001</v>
      </c>
      <c r="J6511">
        <v>394.23892000000001</v>
      </c>
      <c r="K6511">
        <v>395.20114000000001</v>
      </c>
      <c r="L6511">
        <v>-4.1593628000000002</v>
      </c>
    </row>
    <row r="6512" spans="1:12" x14ac:dyDescent="0.25">
      <c r="A6512">
        <v>181.14406</v>
      </c>
      <c r="B6512">
        <v>-3.3425175999999999</v>
      </c>
      <c r="C6512">
        <v>-37.307121000000002</v>
      </c>
      <c r="D6512">
        <v>-4.9436568999999997</v>
      </c>
      <c r="E6512">
        <v>0</v>
      </c>
      <c r="F6512">
        <v>0</v>
      </c>
      <c r="G6512">
        <v>-0.80949884999999999</v>
      </c>
      <c r="H6512">
        <v>-107.85235</v>
      </c>
      <c r="I6512">
        <v>-1.2368398</v>
      </c>
      <c r="J6512">
        <v>394.23791999999997</v>
      </c>
      <c r="K6512">
        <v>395.20236</v>
      </c>
      <c r="L6512">
        <v>-4.1592469000000003</v>
      </c>
    </row>
    <row r="6513" spans="1:12" x14ac:dyDescent="0.25">
      <c r="A6513">
        <v>181.14408</v>
      </c>
      <c r="B6513">
        <v>-3.3425174000000002</v>
      </c>
      <c r="C6513">
        <v>-37.293593999999999</v>
      </c>
      <c r="D6513">
        <v>-4.9393563</v>
      </c>
      <c r="E6513">
        <v>0</v>
      </c>
      <c r="F6513">
        <v>0</v>
      </c>
      <c r="G6513">
        <v>-0.80949926000000005</v>
      </c>
      <c r="H6513">
        <v>-107.85229</v>
      </c>
      <c r="I6513">
        <v>-1.2389752000000001</v>
      </c>
      <c r="J6513">
        <v>394.23691000000002</v>
      </c>
      <c r="K6513">
        <v>395.20361000000003</v>
      </c>
      <c r="L6513">
        <v>-4.1592387999999998</v>
      </c>
    </row>
    <row r="6514" spans="1:12" x14ac:dyDescent="0.25">
      <c r="A6514">
        <v>181.14410000000001</v>
      </c>
      <c r="B6514">
        <v>-3.3425170999999998</v>
      </c>
      <c r="C6514">
        <v>-37.279648000000002</v>
      </c>
      <c r="D6514">
        <v>-4.9506129999999997</v>
      </c>
      <c r="E6514">
        <v>0</v>
      </c>
      <c r="F6514">
        <v>0</v>
      </c>
      <c r="G6514">
        <v>-0.81070863999999998</v>
      </c>
      <c r="H6514">
        <v>-107.66768</v>
      </c>
      <c r="I6514">
        <v>-1.2370133000000001</v>
      </c>
      <c r="J6514">
        <v>394.23586999999998</v>
      </c>
      <c r="K6514">
        <v>395.20486</v>
      </c>
      <c r="L6514">
        <v>-4.1585239999999999</v>
      </c>
    </row>
    <row r="6515" spans="1:12" x14ac:dyDescent="0.25">
      <c r="A6515">
        <v>181.14411999999999</v>
      </c>
      <c r="B6515">
        <v>-3.3425169000000001</v>
      </c>
      <c r="C6515">
        <v>-37.265678000000001</v>
      </c>
      <c r="D6515">
        <v>-4.9486837000000001</v>
      </c>
      <c r="E6515">
        <v>0</v>
      </c>
      <c r="F6515">
        <v>0</v>
      </c>
      <c r="G6515">
        <v>-0.81081318999999996</v>
      </c>
      <c r="H6515">
        <v>-107.65172</v>
      </c>
      <c r="I6515">
        <v>-1.2368399000000001</v>
      </c>
      <c r="J6515">
        <v>394.23486000000003</v>
      </c>
      <c r="K6515">
        <v>395.20612</v>
      </c>
      <c r="L6515">
        <v>-4.1591772999999996</v>
      </c>
    </row>
    <row r="6516" spans="1:12" x14ac:dyDescent="0.25">
      <c r="A6516">
        <v>181.14413999999999</v>
      </c>
      <c r="B6516">
        <v>-3.3425167</v>
      </c>
      <c r="C6516">
        <v>-37.251700999999997</v>
      </c>
      <c r="D6516">
        <v>-4.9339795000000004</v>
      </c>
      <c r="E6516">
        <v>0</v>
      </c>
      <c r="F6516">
        <v>0</v>
      </c>
      <c r="G6516">
        <v>-0.81081992000000003</v>
      </c>
      <c r="H6516">
        <v>-107.65069</v>
      </c>
      <c r="I6516">
        <v>-1.2368285999999999</v>
      </c>
      <c r="J6516">
        <v>394.23385999999999</v>
      </c>
      <c r="K6516">
        <v>395.20737000000003</v>
      </c>
      <c r="L6516">
        <v>-4.1592345000000002</v>
      </c>
    </row>
    <row r="6517" spans="1:12" x14ac:dyDescent="0.25">
      <c r="A6517">
        <v>181.14416</v>
      </c>
      <c r="B6517">
        <v>-3.3425164000000001</v>
      </c>
      <c r="C6517">
        <v>-37.244118</v>
      </c>
      <c r="D6517">
        <v>-4.9356203000000001</v>
      </c>
      <c r="E6517">
        <v>0</v>
      </c>
      <c r="F6517">
        <v>0</v>
      </c>
      <c r="G6517">
        <v>-0.81082034000000003</v>
      </c>
      <c r="H6517">
        <v>-107.65063000000001</v>
      </c>
      <c r="I6517">
        <v>-1.2368279</v>
      </c>
      <c r="J6517">
        <v>394.23284999999998</v>
      </c>
      <c r="K6517">
        <v>395.20859000000002</v>
      </c>
      <c r="L6517">
        <v>-4.1592383000000002</v>
      </c>
    </row>
    <row r="6518" spans="1:12" x14ac:dyDescent="0.25">
      <c r="A6518">
        <v>181.14418000000001</v>
      </c>
      <c r="B6518">
        <v>-3.3425161999999999</v>
      </c>
      <c r="C6518">
        <v>-37.237090999999999</v>
      </c>
      <c r="D6518">
        <v>-4.9524869999999996</v>
      </c>
      <c r="E6518">
        <v>0</v>
      </c>
      <c r="F6518">
        <v>0</v>
      </c>
      <c r="G6518">
        <v>-0.81082147000000004</v>
      </c>
      <c r="H6518">
        <v>-107.65057</v>
      </c>
      <c r="I6518">
        <v>-1.2368271</v>
      </c>
      <c r="J6518">
        <v>394.23181</v>
      </c>
      <c r="K6518">
        <v>395.20983999999999</v>
      </c>
      <c r="L6518">
        <v>-4.1578102000000001</v>
      </c>
    </row>
    <row r="6519" spans="1:12" x14ac:dyDescent="0.25">
      <c r="A6519">
        <v>181.14420000000001</v>
      </c>
      <c r="B6519">
        <v>-3.3425159</v>
      </c>
      <c r="C6519">
        <v>-37.223705000000002</v>
      </c>
      <c r="D6519">
        <v>-4.9546628000000004</v>
      </c>
      <c r="E6519">
        <v>0</v>
      </c>
      <c r="F6519">
        <v>0</v>
      </c>
      <c r="G6519">
        <v>-0.81410956000000001</v>
      </c>
      <c r="H6519">
        <v>-107.50288</v>
      </c>
      <c r="I6519">
        <v>-1.2346817999999999</v>
      </c>
      <c r="J6519">
        <v>394.23079999999999</v>
      </c>
      <c r="K6519">
        <v>395.21109000000001</v>
      </c>
      <c r="L6519">
        <v>-4.1591144</v>
      </c>
    </row>
    <row r="6520" spans="1:12" x14ac:dyDescent="0.25">
      <c r="A6520">
        <v>181.14421999999999</v>
      </c>
      <c r="B6520">
        <v>-3.3425156999999999</v>
      </c>
      <c r="C6520">
        <v>-37.209763000000002</v>
      </c>
      <c r="D6520">
        <v>-4.9424805999999997</v>
      </c>
      <c r="E6520">
        <v>0</v>
      </c>
      <c r="F6520">
        <v>0</v>
      </c>
      <c r="G6520">
        <v>-0.8143937</v>
      </c>
      <c r="H6520">
        <v>-107.49012</v>
      </c>
      <c r="I6520">
        <v>-1.2387889999999999</v>
      </c>
      <c r="J6520">
        <v>394.22980000000001</v>
      </c>
      <c r="K6520">
        <v>395.21233999999998</v>
      </c>
      <c r="L6520">
        <v>-4.1578011999999998</v>
      </c>
    </row>
    <row r="6521" spans="1:12" x14ac:dyDescent="0.25">
      <c r="A6521">
        <v>181.14424</v>
      </c>
      <c r="B6521">
        <v>-3.3425155000000002</v>
      </c>
      <c r="C6521">
        <v>-37.195793000000002</v>
      </c>
      <c r="D6521">
        <v>-4.9479598999999999</v>
      </c>
      <c r="E6521">
        <v>0</v>
      </c>
      <c r="F6521">
        <v>0</v>
      </c>
      <c r="G6521">
        <v>-0.81441211999999996</v>
      </c>
      <c r="H6521">
        <v>-107.4893</v>
      </c>
      <c r="I6521">
        <v>-1.2369999</v>
      </c>
      <c r="J6521">
        <v>394.22879</v>
      </c>
      <c r="K6521">
        <v>395.21359000000001</v>
      </c>
      <c r="L6521">
        <v>-4.1584009999999996</v>
      </c>
    </row>
    <row r="6522" spans="1:12" x14ac:dyDescent="0.25">
      <c r="A6522">
        <v>181.14426</v>
      </c>
      <c r="B6522">
        <v>-3.3425151999999998</v>
      </c>
      <c r="C6522">
        <v>-37.181823999999999</v>
      </c>
      <c r="D6522">
        <v>-4.9557114000000002</v>
      </c>
      <c r="E6522">
        <v>0</v>
      </c>
      <c r="F6522">
        <v>0</v>
      </c>
      <c r="G6522">
        <v>-0.81441319000000001</v>
      </c>
      <c r="H6522">
        <v>-107.48924</v>
      </c>
      <c r="I6522">
        <v>-1.2325463999999999</v>
      </c>
      <c r="J6522">
        <v>394.22775000000001</v>
      </c>
      <c r="K6522">
        <v>395.21481</v>
      </c>
      <c r="L6522">
        <v>-4.1591692</v>
      </c>
    </row>
    <row r="6523" spans="1:12" x14ac:dyDescent="0.25">
      <c r="A6523">
        <v>181.14428000000001</v>
      </c>
      <c r="B6523">
        <v>-3.3425150000000001</v>
      </c>
      <c r="C6523">
        <v>-37.187035000000002</v>
      </c>
      <c r="D6523">
        <v>-4.9440274000000004</v>
      </c>
      <c r="E6523">
        <v>0</v>
      </c>
      <c r="F6523">
        <v>0</v>
      </c>
      <c r="G6523">
        <v>-0.81441242000000003</v>
      </c>
      <c r="H6523">
        <v>-107.4892</v>
      </c>
      <c r="I6523">
        <v>-1.2386048999999999</v>
      </c>
      <c r="J6523">
        <v>394.22674999999998</v>
      </c>
      <c r="K6523">
        <v>395.21606000000003</v>
      </c>
      <c r="L6523">
        <v>-4.1585197000000003</v>
      </c>
    </row>
    <row r="6524" spans="1:12" x14ac:dyDescent="0.25">
      <c r="A6524">
        <v>181.14429999999999</v>
      </c>
      <c r="B6524">
        <v>-3.3425148</v>
      </c>
      <c r="C6524">
        <v>-37.181106999999997</v>
      </c>
      <c r="D6524">
        <v>-4.9342956999999998</v>
      </c>
      <c r="E6524">
        <v>0</v>
      </c>
      <c r="F6524">
        <v>0</v>
      </c>
      <c r="G6524">
        <v>-0.81198853000000004</v>
      </c>
      <c r="H6524">
        <v>-107.35997999999999</v>
      </c>
      <c r="I6524">
        <v>-1.2391338000000001</v>
      </c>
      <c r="J6524">
        <v>394.22573999999997</v>
      </c>
      <c r="K6524">
        <v>395.21731999999997</v>
      </c>
      <c r="L6524">
        <v>-4.1584624999999997</v>
      </c>
    </row>
    <row r="6525" spans="1:12" x14ac:dyDescent="0.25">
      <c r="A6525">
        <v>181.14431999999999</v>
      </c>
      <c r="B6525">
        <v>-3.3425145000000001</v>
      </c>
      <c r="C6525">
        <v>-37.167797</v>
      </c>
      <c r="D6525">
        <v>-4.9472728000000004</v>
      </c>
      <c r="E6525">
        <v>0</v>
      </c>
      <c r="F6525">
        <v>0</v>
      </c>
      <c r="G6525">
        <v>-0.81177907999999999</v>
      </c>
      <c r="H6525">
        <v>-107.3488</v>
      </c>
      <c r="I6525">
        <v>-1.2305839000000001</v>
      </c>
      <c r="J6525">
        <v>394.21724999999998</v>
      </c>
      <c r="K6525">
        <v>395.20992999999999</v>
      </c>
      <c r="L6525">
        <v>-4.1584586999999997</v>
      </c>
    </row>
    <row r="6526" spans="1:12" x14ac:dyDescent="0.25">
      <c r="A6526">
        <v>181.14434</v>
      </c>
      <c r="B6526">
        <v>-3.3425142999999999</v>
      </c>
      <c r="C6526">
        <v>-37.166649</v>
      </c>
      <c r="D6526">
        <v>-4.9571195000000001</v>
      </c>
      <c r="E6526">
        <v>0</v>
      </c>
      <c r="F6526">
        <v>0</v>
      </c>
      <c r="G6526">
        <v>-0.81176548999999998</v>
      </c>
      <c r="H6526">
        <v>-107.34807000000001</v>
      </c>
      <c r="I6526">
        <v>-1.2362839000000001</v>
      </c>
      <c r="J6526">
        <v>394.20873999999998</v>
      </c>
      <c r="K6526">
        <v>395.20254999999997</v>
      </c>
      <c r="L6526">
        <v>-4.159173</v>
      </c>
    </row>
    <row r="6527" spans="1:12" x14ac:dyDescent="0.25">
      <c r="A6527">
        <v>181.14436000000001</v>
      </c>
      <c r="B6527">
        <v>-3.342514</v>
      </c>
      <c r="C6527">
        <v>-37.147387999999999</v>
      </c>
      <c r="D6527">
        <v>-4.9492345000000002</v>
      </c>
      <c r="E6527">
        <v>0</v>
      </c>
      <c r="F6527">
        <v>0</v>
      </c>
      <c r="G6527">
        <v>-0.81176472</v>
      </c>
      <c r="H6527">
        <v>-107.34802999999999</v>
      </c>
      <c r="I6527">
        <v>-1.2367933</v>
      </c>
      <c r="J6527">
        <v>394.20026000000001</v>
      </c>
      <c r="K6527">
        <v>395.19515999999999</v>
      </c>
      <c r="L6527">
        <v>-4.1592339999999997</v>
      </c>
    </row>
    <row r="6528" spans="1:12" x14ac:dyDescent="0.25">
      <c r="A6528">
        <v>181.14438000000001</v>
      </c>
      <c r="B6528">
        <v>-3.3425137999999999</v>
      </c>
      <c r="C6528">
        <v>-37.139319999999998</v>
      </c>
      <c r="D6528">
        <v>-4.9427308999999999</v>
      </c>
      <c r="E6528">
        <v>0</v>
      </c>
      <c r="F6528">
        <v>0</v>
      </c>
      <c r="G6528">
        <v>-0.81176459999999995</v>
      </c>
      <c r="H6528">
        <v>-107.34799</v>
      </c>
      <c r="I6528">
        <v>-1.2389717</v>
      </c>
      <c r="J6528">
        <v>394.19177000000002</v>
      </c>
      <c r="K6528">
        <v>395.18777</v>
      </c>
      <c r="L6528">
        <v>-4.1585235999999997</v>
      </c>
    </row>
    <row r="6529" spans="1:12" x14ac:dyDescent="0.25">
      <c r="A6529">
        <v>181.14439999999999</v>
      </c>
      <c r="B6529">
        <v>-3.3425136000000002</v>
      </c>
      <c r="C6529">
        <v>-37.119475999999999</v>
      </c>
      <c r="D6529">
        <v>-4.9537963999999999</v>
      </c>
      <c r="E6529">
        <v>0</v>
      </c>
      <c r="F6529">
        <v>0</v>
      </c>
      <c r="G6529">
        <v>-0.81159163000000001</v>
      </c>
      <c r="H6529">
        <v>-107.21877000000001</v>
      </c>
      <c r="I6529">
        <v>-1.2348672000000001</v>
      </c>
      <c r="J6529">
        <v>394.18329</v>
      </c>
      <c r="K6529">
        <v>395.18042000000003</v>
      </c>
      <c r="L6529">
        <v>-4.1577476999999998</v>
      </c>
    </row>
    <row r="6530" spans="1:12" x14ac:dyDescent="0.25">
      <c r="A6530">
        <v>181.14442</v>
      </c>
      <c r="B6530">
        <v>-3.3425132999999998</v>
      </c>
      <c r="C6530">
        <v>-37.098587000000002</v>
      </c>
      <c r="D6530">
        <v>-4.9482264999999996</v>
      </c>
      <c r="E6530">
        <v>0</v>
      </c>
      <c r="F6530">
        <v>0</v>
      </c>
      <c r="G6530">
        <v>-0.81157665999999995</v>
      </c>
      <c r="H6530">
        <v>-107.20759</v>
      </c>
      <c r="I6530">
        <v>-1.2388017</v>
      </c>
      <c r="J6530">
        <v>394.1748</v>
      </c>
      <c r="K6530">
        <v>395.17302999999998</v>
      </c>
      <c r="L6530">
        <v>-4.1576819</v>
      </c>
    </row>
    <row r="6531" spans="1:12" x14ac:dyDescent="0.25">
      <c r="A6531">
        <v>181.14444</v>
      </c>
      <c r="B6531">
        <v>-3.3425132999999998</v>
      </c>
      <c r="C6531">
        <v>-37.096806000000001</v>
      </c>
      <c r="D6531">
        <v>-4.9332085000000001</v>
      </c>
      <c r="E6531">
        <v>0</v>
      </c>
      <c r="F6531">
        <v>0</v>
      </c>
      <c r="G6531">
        <v>-0.81157570999999995</v>
      </c>
      <c r="H6531">
        <v>-107.20686000000001</v>
      </c>
      <c r="I6531">
        <v>-1.2391494999999999</v>
      </c>
      <c r="J6531">
        <v>394.16631999999998</v>
      </c>
      <c r="K6531">
        <v>395.16565000000003</v>
      </c>
      <c r="L6531">
        <v>-4.1591072000000002</v>
      </c>
    </row>
    <row r="6532" spans="1:12" x14ac:dyDescent="0.25">
      <c r="A6532">
        <v>181.14446000000001</v>
      </c>
      <c r="B6532">
        <v>-3.3425131000000001</v>
      </c>
      <c r="C6532">
        <v>-37.071109999999997</v>
      </c>
      <c r="D6532">
        <v>-4.9370070000000004</v>
      </c>
      <c r="E6532">
        <v>0</v>
      </c>
      <c r="F6532">
        <v>0</v>
      </c>
      <c r="G6532">
        <v>-0.81157564999999998</v>
      </c>
      <c r="H6532">
        <v>-107.20683</v>
      </c>
      <c r="I6532">
        <v>-1.2391714</v>
      </c>
      <c r="J6532">
        <v>394.15784000000002</v>
      </c>
      <c r="K6532">
        <v>395.15825999999998</v>
      </c>
      <c r="L6532">
        <v>-4.1592307000000002</v>
      </c>
    </row>
    <row r="6533" spans="1:12" x14ac:dyDescent="0.25">
      <c r="A6533">
        <v>181.14447999999999</v>
      </c>
      <c r="B6533">
        <v>-3.3425128000000002</v>
      </c>
      <c r="C6533">
        <v>-37.056099000000003</v>
      </c>
      <c r="D6533">
        <v>-4.9518795000000004</v>
      </c>
      <c r="E6533">
        <v>0</v>
      </c>
      <c r="F6533">
        <v>0</v>
      </c>
      <c r="G6533">
        <v>-0.81157648999999998</v>
      </c>
      <c r="H6533">
        <v>-107.20675</v>
      </c>
      <c r="I6533">
        <v>-1.2370269</v>
      </c>
      <c r="J6533">
        <v>394.14935000000003</v>
      </c>
      <c r="K6533">
        <v>395.15087999999997</v>
      </c>
      <c r="L6533">
        <v>-4.1592378999999999</v>
      </c>
    </row>
    <row r="6534" spans="1:12" x14ac:dyDescent="0.25">
      <c r="A6534">
        <v>181.14449999999999</v>
      </c>
      <c r="B6534">
        <v>-3.3425126000000001</v>
      </c>
      <c r="C6534">
        <v>-37.048450000000003</v>
      </c>
      <c r="D6534">
        <v>-4.9495253999999997</v>
      </c>
      <c r="E6534">
        <v>0</v>
      </c>
      <c r="F6534">
        <v>0</v>
      </c>
      <c r="G6534">
        <v>-0.81399988999999995</v>
      </c>
      <c r="H6534">
        <v>-106.98521</v>
      </c>
      <c r="I6534">
        <v>-1.2389851000000001</v>
      </c>
      <c r="J6534">
        <v>394.14087000000001</v>
      </c>
      <c r="K6534">
        <v>395.14348999999999</v>
      </c>
      <c r="L6534">
        <v>-4.1578096999999996</v>
      </c>
    </row>
    <row r="6535" spans="1:12" x14ac:dyDescent="0.25">
      <c r="A6535">
        <v>181.14452</v>
      </c>
      <c r="B6535">
        <v>-3.3425123999999999</v>
      </c>
      <c r="C6535">
        <v>-37.035023000000002</v>
      </c>
      <c r="D6535">
        <v>-4.9369554999999998</v>
      </c>
      <c r="E6535">
        <v>0</v>
      </c>
      <c r="F6535">
        <v>0</v>
      </c>
      <c r="G6535">
        <v>-0.81420934</v>
      </c>
      <c r="H6535">
        <v>-106.96607</v>
      </c>
      <c r="I6535">
        <v>-1.2305732</v>
      </c>
      <c r="J6535">
        <v>394.13238999999999</v>
      </c>
      <c r="K6535">
        <v>395.13614000000001</v>
      </c>
      <c r="L6535">
        <v>-4.1576861999999997</v>
      </c>
    </row>
    <row r="6536" spans="1:12" x14ac:dyDescent="0.25">
      <c r="A6536">
        <v>181.14454000000001</v>
      </c>
      <c r="B6536">
        <v>-3.3425121</v>
      </c>
      <c r="C6536">
        <v>-37.021079999999998</v>
      </c>
      <c r="D6536">
        <v>-4.9438610000000001</v>
      </c>
      <c r="E6536">
        <v>0</v>
      </c>
      <c r="F6536">
        <v>0</v>
      </c>
      <c r="G6536">
        <v>-0.81422293000000001</v>
      </c>
      <c r="H6536">
        <v>-106.96482</v>
      </c>
      <c r="I6536">
        <v>-1.2341371999999999</v>
      </c>
      <c r="J6536">
        <v>394.12389999999999</v>
      </c>
      <c r="K6536">
        <v>395.12875000000003</v>
      </c>
      <c r="L6536">
        <v>-4.1591072000000002</v>
      </c>
    </row>
    <row r="6537" spans="1:12" x14ac:dyDescent="0.25">
      <c r="A6537">
        <v>181.14456000000001</v>
      </c>
      <c r="B6537">
        <v>-3.3425118999999999</v>
      </c>
      <c r="C6537">
        <v>-37.007114000000001</v>
      </c>
      <c r="D6537">
        <v>-4.9488306</v>
      </c>
      <c r="E6537">
        <v>0</v>
      </c>
      <c r="F6537">
        <v>0</v>
      </c>
      <c r="G6537">
        <v>-0.81422371000000004</v>
      </c>
      <c r="H6537">
        <v>-106.96475</v>
      </c>
      <c r="I6537">
        <v>-1.2387543000000001</v>
      </c>
      <c r="J6537">
        <v>394.11538999999999</v>
      </c>
      <c r="K6537">
        <v>395.12137000000001</v>
      </c>
      <c r="L6537">
        <v>-4.1592307000000002</v>
      </c>
    </row>
    <row r="6538" spans="1:12" x14ac:dyDescent="0.25">
      <c r="A6538">
        <v>181.14457999999999</v>
      </c>
      <c r="B6538">
        <v>-3.3425117000000002</v>
      </c>
      <c r="C6538">
        <v>-37.005927999999997</v>
      </c>
      <c r="D6538">
        <v>-4.9325485000000002</v>
      </c>
      <c r="E6538">
        <v>0</v>
      </c>
      <c r="F6538">
        <v>0</v>
      </c>
      <c r="G6538">
        <v>-0.81422209999999995</v>
      </c>
      <c r="H6538">
        <v>-106.96471</v>
      </c>
      <c r="I6538">
        <v>-1.2391460000000001</v>
      </c>
      <c r="J6538">
        <v>394.1069</v>
      </c>
      <c r="K6538">
        <v>395.11398000000003</v>
      </c>
      <c r="L6538">
        <v>-4.1592383000000002</v>
      </c>
    </row>
    <row r="6539" spans="1:12" x14ac:dyDescent="0.25">
      <c r="A6539">
        <v>181.1446</v>
      </c>
      <c r="B6539">
        <v>-3.3425113999999998</v>
      </c>
      <c r="C6539">
        <v>-36.999454</v>
      </c>
      <c r="D6539">
        <v>-4.9238771999999997</v>
      </c>
      <c r="E6539">
        <v>0</v>
      </c>
      <c r="F6539">
        <v>0</v>
      </c>
      <c r="G6539">
        <v>-0.80938071</v>
      </c>
      <c r="H6539">
        <v>-106.83548</v>
      </c>
      <c r="I6539">
        <v>-1.2370238</v>
      </c>
      <c r="J6539">
        <v>394.09841999999998</v>
      </c>
      <c r="K6539">
        <v>395.10660000000001</v>
      </c>
      <c r="L6539">
        <v>-4.1592387999999998</v>
      </c>
    </row>
    <row r="6540" spans="1:12" x14ac:dyDescent="0.25">
      <c r="A6540">
        <v>181.14462</v>
      </c>
      <c r="B6540">
        <v>-3.3425112000000001</v>
      </c>
      <c r="C6540">
        <v>-36.992496000000003</v>
      </c>
      <c r="D6540">
        <v>-4.9369535000000004</v>
      </c>
      <c r="E6540">
        <v>0</v>
      </c>
      <c r="F6540">
        <v>0</v>
      </c>
      <c r="G6540">
        <v>-0.80896228999999997</v>
      </c>
      <c r="H6540">
        <v>-106.82429999999999</v>
      </c>
      <c r="I6540">
        <v>-1.2346938999999999</v>
      </c>
      <c r="J6540">
        <v>394.08994000000001</v>
      </c>
      <c r="K6540">
        <v>395.09921000000003</v>
      </c>
      <c r="L6540">
        <v>-4.1592393000000003</v>
      </c>
    </row>
    <row r="6541" spans="1:12" x14ac:dyDescent="0.25">
      <c r="A6541">
        <v>181.14464000000001</v>
      </c>
      <c r="B6541">
        <v>-3.3425109000000002</v>
      </c>
      <c r="C6541">
        <v>-36.979118</v>
      </c>
      <c r="D6541">
        <v>-4.9460801999999999</v>
      </c>
      <c r="E6541">
        <v>0</v>
      </c>
      <c r="F6541">
        <v>0</v>
      </c>
      <c r="G6541">
        <v>-0.80893517000000004</v>
      </c>
      <c r="H6541">
        <v>-106.82358000000001</v>
      </c>
      <c r="I6541">
        <v>-1.2366431</v>
      </c>
      <c r="J6541">
        <v>394.08145000000002</v>
      </c>
      <c r="K6541">
        <v>395.09186</v>
      </c>
      <c r="L6541">
        <v>-4.1599531000000001</v>
      </c>
    </row>
    <row r="6542" spans="1:12" x14ac:dyDescent="0.25">
      <c r="A6542">
        <v>181.14465999999999</v>
      </c>
      <c r="B6542">
        <v>-3.3425107000000001</v>
      </c>
      <c r="C6542">
        <v>-36.984371000000003</v>
      </c>
      <c r="D6542">
        <v>-4.9352292999999996</v>
      </c>
      <c r="E6542">
        <v>0</v>
      </c>
      <c r="F6542">
        <v>0</v>
      </c>
      <c r="G6542">
        <v>-0.80893356000000005</v>
      </c>
      <c r="H6542">
        <v>-106.82353000000001</v>
      </c>
      <c r="I6542">
        <v>-1.2368144999999999</v>
      </c>
      <c r="J6542">
        <v>394.07297</v>
      </c>
      <c r="K6542">
        <v>395.08447000000001</v>
      </c>
      <c r="L6542">
        <v>-4.1585865000000002</v>
      </c>
    </row>
    <row r="6543" spans="1:12" x14ac:dyDescent="0.25">
      <c r="A6543">
        <v>181.14467999999999</v>
      </c>
      <c r="B6543">
        <v>-3.3425104999999999</v>
      </c>
      <c r="C6543">
        <v>-36.984848</v>
      </c>
      <c r="D6543">
        <v>-4.9321016999999996</v>
      </c>
      <c r="E6543">
        <v>0</v>
      </c>
      <c r="F6543">
        <v>0</v>
      </c>
      <c r="G6543">
        <v>-0.80893356000000005</v>
      </c>
      <c r="H6543">
        <v>-106.82352</v>
      </c>
      <c r="I6543">
        <v>-1.2325344</v>
      </c>
      <c r="J6543">
        <v>394.06448</v>
      </c>
      <c r="K6543">
        <v>395.07709</v>
      </c>
      <c r="L6543">
        <v>-4.1591806</v>
      </c>
    </row>
    <row r="6544" spans="1:12" x14ac:dyDescent="0.25">
      <c r="A6544">
        <v>181.1447</v>
      </c>
      <c r="B6544">
        <v>-3.3425104999999999</v>
      </c>
      <c r="C6544">
        <v>-36.984893999999997</v>
      </c>
      <c r="D6544">
        <v>-4.9427365999999999</v>
      </c>
      <c r="E6544">
        <v>0</v>
      </c>
      <c r="F6544">
        <v>0</v>
      </c>
      <c r="G6544">
        <v>-0.80910605000000002</v>
      </c>
      <c r="H6544">
        <v>-106.76814</v>
      </c>
      <c r="I6544">
        <v>-1.2386041000000001</v>
      </c>
      <c r="J6544">
        <v>394.05599999999998</v>
      </c>
      <c r="K6544">
        <v>395.06970000000001</v>
      </c>
      <c r="L6544">
        <v>-4.1578058999999996</v>
      </c>
    </row>
    <row r="6545" spans="1:12" x14ac:dyDescent="0.25">
      <c r="A6545">
        <v>181.14472000000001</v>
      </c>
      <c r="B6545">
        <v>-3.3425102</v>
      </c>
      <c r="C6545">
        <v>-37.004074000000003</v>
      </c>
      <c r="D6545">
        <v>-4.9349455999999998</v>
      </c>
      <c r="E6545">
        <v>0</v>
      </c>
      <c r="F6545">
        <v>0</v>
      </c>
      <c r="G6545">
        <v>-0.80912101000000003</v>
      </c>
      <c r="H6545">
        <v>-106.76335</v>
      </c>
      <c r="I6545">
        <v>-1.2391365999999999</v>
      </c>
      <c r="J6545">
        <v>394.04752000000002</v>
      </c>
      <c r="K6545">
        <v>395.06232</v>
      </c>
      <c r="L6545">
        <v>-4.1591152999999998</v>
      </c>
    </row>
    <row r="6546" spans="1:12" x14ac:dyDescent="0.25">
      <c r="A6546">
        <v>181.14474000000001</v>
      </c>
      <c r="B6546">
        <v>-3.3425099999999999</v>
      </c>
      <c r="C6546">
        <v>-37.005732999999999</v>
      </c>
      <c r="D6546">
        <v>-4.9211893</v>
      </c>
      <c r="E6546">
        <v>0</v>
      </c>
      <c r="F6546">
        <v>0</v>
      </c>
      <c r="G6546">
        <v>-0.80912196999999997</v>
      </c>
      <c r="H6546">
        <v>-106.76305000000001</v>
      </c>
      <c r="I6546">
        <v>-1.2391714</v>
      </c>
      <c r="J6546">
        <v>394.03903000000003</v>
      </c>
      <c r="K6546">
        <v>395.05495999999999</v>
      </c>
      <c r="L6546">
        <v>-4.1599455000000001</v>
      </c>
    </row>
    <row r="6547" spans="1:12" x14ac:dyDescent="0.25">
      <c r="A6547">
        <v>181.14475999999999</v>
      </c>
      <c r="B6547">
        <v>-3.3425096999999999</v>
      </c>
      <c r="C6547">
        <v>-36.999442999999999</v>
      </c>
      <c r="D6547">
        <v>-4.9272780000000003</v>
      </c>
      <c r="E6547">
        <v>0</v>
      </c>
      <c r="F6547">
        <v>0</v>
      </c>
      <c r="G6547">
        <v>-0.80912203000000005</v>
      </c>
      <c r="H6547">
        <v>-106.76302</v>
      </c>
      <c r="I6547">
        <v>-1.2391734000000001</v>
      </c>
      <c r="J6547">
        <v>394.03055000000001</v>
      </c>
      <c r="K6547">
        <v>395.04757999999998</v>
      </c>
      <c r="L6547">
        <v>-4.1593003</v>
      </c>
    </row>
    <row r="6548" spans="1:12" x14ac:dyDescent="0.25">
      <c r="A6548">
        <v>181.14478</v>
      </c>
      <c r="B6548">
        <v>-3.3425094999999998</v>
      </c>
      <c r="C6548">
        <v>-36.992503999999997</v>
      </c>
      <c r="D6548">
        <v>-4.9423475000000003</v>
      </c>
      <c r="E6548">
        <v>0</v>
      </c>
      <c r="F6548">
        <v>0</v>
      </c>
      <c r="G6548">
        <v>-0.80912291999999997</v>
      </c>
      <c r="H6548">
        <v>-106.76303</v>
      </c>
      <c r="I6548">
        <v>-1.2391734999999999</v>
      </c>
      <c r="J6548">
        <v>394.02206000000001</v>
      </c>
      <c r="K6548">
        <v>395.04019</v>
      </c>
      <c r="L6548">
        <v>-4.1599573999999997</v>
      </c>
    </row>
    <row r="6549" spans="1:12" x14ac:dyDescent="0.25">
      <c r="A6549">
        <v>181.1448</v>
      </c>
      <c r="B6549">
        <v>-3.3425093000000001</v>
      </c>
      <c r="C6549">
        <v>-36.998314000000001</v>
      </c>
      <c r="D6549">
        <v>-4.9378276000000003</v>
      </c>
      <c r="E6549">
        <v>0</v>
      </c>
      <c r="F6549">
        <v>0</v>
      </c>
      <c r="G6549">
        <v>-0.81171435000000003</v>
      </c>
      <c r="H6549">
        <v>-106.78149000000001</v>
      </c>
      <c r="I6549">
        <v>-1.2391728</v>
      </c>
      <c r="J6549">
        <v>394.01355000000001</v>
      </c>
      <c r="K6549">
        <v>395.03280999999998</v>
      </c>
      <c r="L6549">
        <v>-4.1593007999999996</v>
      </c>
    </row>
    <row r="6550" spans="1:12" x14ac:dyDescent="0.25">
      <c r="A6550">
        <v>181.14482000000001</v>
      </c>
      <c r="B6550">
        <v>-3.3425090000000002</v>
      </c>
      <c r="C6550">
        <v>-37.005222000000003</v>
      </c>
      <c r="D6550">
        <v>-4.9279742000000004</v>
      </c>
      <c r="E6550">
        <v>0</v>
      </c>
      <c r="F6550">
        <v>0</v>
      </c>
      <c r="G6550">
        <v>-0.81193828999999995</v>
      </c>
      <c r="H6550">
        <v>-106.78308</v>
      </c>
      <c r="I6550">
        <v>-1.2370261</v>
      </c>
      <c r="J6550">
        <v>394.00506999999999</v>
      </c>
      <c r="K6550">
        <v>395.02542</v>
      </c>
      <c r="L6550">
        <v>-4.1592435999999999</v>
      </c>
    </row>
    <row r="6551" spans="1:12" x14ac:dyDescent="0.25">
      <c r="A6551">
        <v>181.14483999999999</v>
      </c>
      <c r="B6551">
        <v>-3.3425088000000001</v>
      </c>
      <c r="C6551">
        <v>-37.005806</v>
      </c>
      <c r="D6551">
        <v>-4.9380226</v>
      </c>
      <c r="E6551">
        <v>0</v>
      </c>
      <c r="F6551">
        <v>0</v>
      </c>
      <c r="G6551">
        <v>-0.81195282999999996</v>
      </c>
      <c r="H6551">
        <v>-106.78318</v>
      </c>
      <c r="I6551">
        <v>-1.2368413</v>
      </c>
      <c r="J6551">
        <v>393.99657999999999</v>
      </c>
      <c r="K6551">
        <v>395.01803999999998</v>
      </c>
      <c r="L6551">
        <v>-4.1606683999999996</v>
      </c>
    </row>
    <row r="6552" spans="1:12" x14ac:dyDescent="0.25">
      <c r="A6552">
        <v>181.14485999999999</v>
      </c>
      <c r="B6552">
        <v>-3.3425083</v>
      </c>
      <c r="C6552">
        <v>-37.005851999999997</v>
      </c>
      <c r="D6552">
        <v>-4.9410809999999996</v>
      </c>
      <c r="E6552">
        <v>0</v>
      </c>
      <c r="F6552">
        <v>0</v>
      </c>
      <c r="G6552">
        <v>-0.81195366000000002</v>
      </c>
      <c r="H6552">
        <v>-106.78319999999999</v>
      </c>
      <c r="I6552">
        <v>-1.2389760999999999</v>
      </c>
      <c r="J6552">
        <v>393.98809999999997</v>
      </c>
      <c r="K6552">
        <v>395.01067999999998</v>
      </c>
      <c r="L6552">
        <v>-4.1607913999999999</v>
      </c>
    </row>
    <row r="6553" spans="1:12" x14ac:dyDescent="0.25">
      <c r="A6553">
        <v>181.14488</v>
      </c>
      <c r="B6553">
        <v>-3.3425080999999999</v>
      </c>
      <c r="C6553">
        <v>-37.018639</v>
      </c>
      <c r="D6553">
        <v>-4.9260811999999996</v>
      </c>
      <c r="E6553">
        <v>0</v>
      </c>
      <c r="F6553">
        <v>0</v>
      </c>
      <c r="G6553">
        <v>-0.81195229000000002</v>
      </c>
      <c r="H6553">
        <v>-106.78322</v>
      </c>
      <c r="I6553">
        <v>-1.2391585000000001</v>
      </c>
      <c r="J6553">
        <v>393.97960999999998</v>
      </c>
      <c r="K6553">
        <v>395.00330000000002</v>
      </c>
      <c r="L6553">
        <v>-4.1600852000000001</v>
      </c>
    </row>
    <row r="6554" spans="1:12" x14ac:dyDescent="0.25">
      <c r="A6554">
        <v>181.14490000000001</v>
      </c>
      <c r="B6554">
        <v>-3.3425077999999999</v>
      </c>
      <c r="C6554">
        <v>-37.006950000000003</v>
      </c>
      <c r="D6554">
        <v>-4.9211539999999996</v>
      </c>
      <c r="E6554">
        <v>0</v>
      </c>
      <c r="F6554">
        <v>0</v>
      </c>
      <c r="G6554">
        <v>-0.80780905000000003</v>
      </c>
      <c r="H6554">
        <v>-106.85706</v>
      </c>
      <c r="I6554">
        <v>-1.2327313</v>
      </c>
      <c r="J6554">
        <v>393.97113000000002</v>
      </c>
      <c r="K6554">
        <v>394.99590999999998</v>
      </c>
      <c r="L6554">
        <v>-4.1607384999999999</v>
      </c>
    </row>
    <row r="6555" spans="1:12" x14ac:dyDescent="0.25">
      <c r="A6555">
        <v>181.14492000000001</v>
      </c>
      <c r="B6555">
        <v>-3.3425077999999999</v>
      </c>
      <c r="C6555">
        <v>-36.999527</v>
      </c>
      <c r="D6555">
        <v>-4.9367304000000001</v>
      </c>
      <c r="E6555">
        <v>0</v>
      </c>
      <c r="F6555">
        <v>0</v>
      </c>
      <c r="G6555">
        <v>-0.80745095</v>
      </c>
      <c r="H6555">
        <v>-106.86345</v>
      </c>
      <c r="I6555">
        <v>-1.2343214</v>
      </c>
      <c r="J6555">
        <v>393.96265</v>
      </c>
      <c r="K6555">
        <v>394.98853000000003</v>
      </c>
      <c r="L6555">
        <v>-4.1593670999999999</v>
      </c>
    </row>
    <row r="6556" spans="1:12" x14ac:dyDescent="0.25">
      <c r="A6556">
        <v>181.14493999999999</v>
      </c>
      <c r="B6556">
        <v>-3.3425075999999998</v>
      </c>
      <c r="C6556">
        <v>-36.998908999999998</v>
      </c>
      <c r="D6556">
        <v>-4.9446139000000002</v>
      </c>
      <c r="E6556">
        <v>0</v>
      </c>
      <c r="F6556">
        <v>0</v>
      </c>
      <c r="G6556">
        <v>-0.80742776000000005</v>
      </c>
      <c r="H6556">
        <v>-106.86386</v>
      </c>
      <c r="I6556">
        <v>-1.2323253999999999</v>
      </c>
      <c r="J6556">
        <v>393.95416</v>
      </c>
      <c r="K6556">
        <v>394.98113999999998</v>
      </c>
      <c r="L6556">
        <v>-4.1592479000000004</v>
      </c>
    </row>
    <row r="6557" spans="1:12" x14ac:dyDescent="0.25">
      <c r="A6557">
        <v>181.14496</v>
      </c>
      <c r="B6557">
        <v>-3.3425074000000001</v>
      </c>
      <c r="C6557">
        <v>-37.005257</v>
      </c>
      <c r="D6557">
        <v>-4.9343776999999998</v>
      </c>
      <c r="E6557">
        <v>0</v>
      </c>
      <c r="F6557">
        <v>0</v>
      </c>
      <c r="G6557">
        <v>-0.80742639000000005</v>
      </c>
      <c r="H6557">
        <v>-106.86387999999999</v>
      </c>
      <c r="I6557">
        <v>-1.2364440999999999</v>
      </c>
      <c r="J6557">
        <v>393.94567999999998</v>
      </c>
      <c r="K6557">
        <v>394.97379000000001</v>
      </c>
      <c r="L6557">
        <v>-4.1606679</v>
      </c>
    </row>
    <row r="6558" spans="1:12" x14ac:dyDescent="0.25">
      <c r="A6558">
        <v>181.14498</v>
      </c>
      <c r="B6558">
        <v>-3.3425071000000002</v>
      </c>
      <c r="C6558">
        <v>-36.986626000000001</v>
      </c>
      <c r="D6558">
        <v>-4.9349341000000004</v>
      </c>
      <c r="E6558">
        <v>0</v>
      </c>
      <c r="F6558">
        <v>0</v>
      </c>
      <c r="G6558">
        <v>-0.80742711</v>
      </c>
      <c r="H6558">
        <v>-106.86385</v>
      </c>
      <c r="I6558">
        <v>-1.2389497</v>
      </c>
      <c r="J6558">
        <v>393.93718999999999</v>
      </c>
      <c r="K6558">
        <v>394.96640000000002</v>
      </c>
      <c r="L6558">
        <v>-4.1593628000000002</v>
      </c>
    </row>
    <row r="6559" spans="1:12" x14ac:dyDescent="0.25">
      <c r="A6559">
        <v>181.14500000000001</v>
      </c>
      <c r="B6559">
        <v>-3.3425069000000001</v>
      </c>
      <c r="C6559">
        <v>-36.997784000000003</v>
      </c>
      <c r="D6559">
        <v>-4.9458875999999998</v>
      </c>
      <c r="E6559">
        <v>0</v>
      </c>
      <c r="F6559">
        <v>0</v>
      </c>
      <c r="G6559">
        <v>-0.80966914000000001</v>
      </c>
      <c r="H6559">
        <v>-106.77155</v>
      </c>
      <c r="I6559">
        <v>-1.2370118999999999</v>
      </c>
      <c r="J6559">
        <v>393.92871000000002</v>
      </c>
      <c r="K6559">
        <v>394.95900999999998</v>
      </c>
      <c r="L6559">
        <v>-4.1592473999999999</v>
      </c>
    </row>
    <row r="6560" spans="1:12" x14ac:dyDescent="0.25">
      <c r="A6560">
        <v>181.14501999999999</v>
      </c>
      <c r="B6560">
        <v>-3.3425066000000001</v>
      </c>
      <c r="C6560">
        <v>-36.979595000000003</v>
      </c>
      <c r="D6560">
        <v>-4.9388452000000003</v>
      </c>
      <c r="E6560">
        <v>0</v>
      </c>
      <c r="F6560">
        <v>0</v>
      </c>
      <c r="G6560">
        <v>-0.80986285000000002</v>
      </c>
      <c r="H6560">
        <v>-106.76357</v>
      </c>
      <c r="I6560">
        <v>-1.2368405</v>
      </c>
      <c r="J6560">
        <v>393.92023</v>
      </c>
      <c r="K6560">
        <v>394.95163000000002</v>
      </c>
      <c r="L6560">
        <v>-4.1606683999999996</v>
      </c>
    </row>
    <row r="6561" spans="1:12" x14ac:dyDescent="0.25">
      <c r="A6561">
        <v>181.14503999999999</v>
      </c>
      <c r="B6561">
        <v>-3.3425064</v>
      </c>
      <c r="C6561">
        <v>-36.965209999999999</v>
      </c>
      <c r="D6561">
        <v>-4.9266047000000004</v>
      </c>
      <c r="E6561">
        <v>0</v>
      </c>
      <c r="F6561">
        <v>0</v>
      </c>
      <c r="G6561">
        <v>-0.80987542999999995</v>
      </c>
      <c r="H6561">
        <v>-106.76305000000001</v>
      </c>
      <c r="I6561">
        <v>-1.2389760000000001</v>
      </c>
      <c r="J6561">
        <v>393.91171000000003</v>
      </c>
      <c r="K6561">
        <v>394.94423999999998</v>
      </c>
      <c r="L6561">
        <v>-4.1600766</v>
      </c>
    </row>
    <row r="6562" spans="1:12" x14ac:dyDescent="0.25">
      <c r="A6562">
        <v>181.14506</v>
      </c>
      <c r="B6562">
        <v>-3.3425061999999999</v>
      </c>
      <c r="C6562">
        <v>-36.964001000000003</v>
      </c>
      <c r="D6562">
        <v>-4.9364537999999998</v>
      </c>
      <c r="E6562">
        <v>0</v>
      </c>
      <c r="F6562">
        <v>0</v>
      </c>
      <c r="G6562">
        <v>-0.80987613999999997</v>
      </c>
      <c r="H6562">
        <v>-106.76302</v>
      </c>
      <c r="I6562">
        <v>-1.2391599</v>
      </c>
      <c r="J6562">
        <v>393.90323000000001</v>
      </c>
      <c r="K6562">
        <v>394.93686000000002</v>
      </c>
      <c r="L6562">
        <v>-4.1607380000000003</v>
      </c>
    </row>
    <row r="6563" spans="1:12" x14ac:dyDescent="0.25">
      <c r="A6563">
        <v>181.14508000000001</v>
      </c>
      <c r="B6563">
        <v>-3.3425058999999999</v>
      </c>
      <c r="C6563">
        <v>-36.963920999999999</v>
      </c>
      <c r="D6563">
        <v>-4.9518433000000002</v>
      </c>
      <c r="E6563">
        <v>0</v>
      </c>
      <c r="F6563">
        <v>0</v>
      </c>
      <c r="G6563">
        <v>-0.80987757000000005</v>
      </c>
      <c r="H6563">
        <v>-106.76300999999999</v>
      </c>
      <c r="I6563">
        <v>-1.2370245</v>
      </c>
      <c r="J6563">
        <v>393.89474000000001</v>
      </c>
      <c r="K6563">
        <v>394.92950000000002</v>
      </c>
      <c r="L6563">
        <v>-4.1607962000000001</v>
      </c>
    </row>
    <row r="6564" spans="1:12" x14ac:dyDescent="0.25">
      <c r="A6564">
        <v>181.14510000000001</v>
      </c>
      <c r="B6564">
        <v>-3.3425056999999998</v>
      </c>
      <c r="C6564">
        <v>-36.957515999999998</v>
      </c>
      <c r="D6564">
        <v>-4.9458928000000002</v>
      </c>
      <c r="E6564">
        <v>0</v>
      </c>
      <c r="F6564">
        <v>0</v>
      </c>
      <c r="G6564">
        <v>-0.81385624000000001</v>
      </c>
      <c r="H6564">
        <v>-106.70762999999999</v>
      </c>
      <c r="I6564">
        <v>-1.2346946000000001</v>
      </c>
      <c r="J6564">
        <v>393.88625999999999</v>
      </c>
      <c r="K6564">
        <v>394.92212000000001</v>
      </c>
      <c r="L6564">
        <v>-4.1608004999999997</v>
      </c>
    </row>
    <row r="6565" spans="1:12" x14ac:dyDescent="0.25">
      <c r="A6565">
        <v>181.14511999999999</v>
      </c>
      <c r="B6565">
        <v>-3.3425055000000001</v>
      </c>
      <c r="C6565">
        <v>-36.944167999999998</v>
      </c>
      <c r="D6565">
        <v>-4.9388218000000004</v>
      </c>
      <c r="E6565">
        <v>0</v>
      </c>
      <c r="F6565">
        <v>0</v>
      </c>
      <c r="G6565">
        <v>-0.81420009999999998</v>
      </c>
      <c r="H6565">
        <v>-106.70283999999999</v>
      </c>
      <c r="I6565">
        <v>-1.2387904000000001</v>
      </c>
      <c r="J6565">
        <v>393.87777999999997</v>
      </c>
      <c r="K6565">
        <v>394.91473000000002</v>
      </c>
      <c r="L6565">
        <v>-4.1608004999999997</v>
      </c>
    </row>
    <row r="6566" spans="1:12" x14ac:dyDescent="0.25">
      <c r="A6566">
        <v>181.14514</v>
      </c>
      <c r="B6566">
        <v>-3.3425052000000002</v>
      </c>
      <c r="C6566">
        <v>-36.930233000000001</v>
      </c>
      <c r="D6566">
        <v>-4.9512877</v>
      </c>
      <c r="E6566">
        <v>0</v>
      </c>
      <c r="F6566">
        <v>0</v>
      </c>
      <c r="G6566">
        <v>-0.81422240000000001</v>
      </c>
      <c r="H6566">
        <v>-106.70253</v>
      </c>
      <c r="I6566">
        <v>-1.2391487000000001</v>
      </c>
      <c r="J6566">
        <v>393.86928999999998</v>
      </c>
      <c r="K6566">
        <v>394.90735000000001</v>
      </c>
      <c r="L6566">
        <v>-4.1608004999999997</v>
      </c>
    </row>
    <row r="6567" spans="1:12" x14ac:dyDescent="0.25">
      <c r="A6567">
        <v>181.14516</v>
      </c>
      <c r="B6567">
        <v>-3.3425050000000001</v>
      </c>
      <c r="C6567">
        <v>-36.922657000000001</v>
      </c>
      <c r="D6567">
        <v>-4.9516492000000003</v>
      </c>
      <c r="E6567">
        <v>0</v>
      </c>
      <c r="F6567">
        <v>0</v>
      </c>
      <c r="G6567">
        <v>-0.81422371000000004</v>
      </c>
      <c r="H6567">
        <v>-106.70251</v>
      </c>
      <c r="I6567">
        <v>-1.2391706</v>
      </c>
      <c r="J6567">
        <v>393.86081000000001</v>
      </c>
      <c r="K6567">
        <v>394.89996000000002</v>
      </c>
      <c r="L6567">
        <v>-4.1608000000000001</v>
      </c>
    </row>
    <row r="6568" spans="1:12" x14ac:dyDescent="0.25">
      <c r="A6568">
        <v>181.14518000000001</v>
      </c>
      <c r="B6568">
        <v>-3.3425050000000001</v>
      </c>
      <c r="C6568">
        <v>-36.909233</v>
      </c>
      <c r="D6568">
        <v>-4.9378633000000001</v>
      </c>
      <c r="E6568">
        <v>0</v>
      </c>
      <c r="F6568">
        <v>0</v>
      </c>
      <c r="G6568">
        <v>-0.81422251000000001</v>
      </c>
      <c r="H6568">
        <v>-106.70245</v>
      </c>
      <c r="I6568">
        <v>-1.2348793</v>
      </c>
      <c r="J6568">
        <v>393.85232999999999</v>
      </c>
      <c r="K6568">
        <v>394.89258000000001</v>
      </c>
      <c r="L6568">
        <v>-4.1593714000000004</v>
      </c>
    </row>
    <row r="6569" spans="1:12" x14ac:dyDescent="0.25">
      <c r="A6569">
        <v>181.14519999999999</v>
      </c>
      <c r="B6569">
        <v>-3.3425047000000001</v>
      </c>
      <c r="C6569">
        <v>-36.901694999999997</v>
      </c>
      <c r="D6569">
        <v>-4.935225</v>
      </c>
      <c r="E6569">
        <v>0</v>
      </c>
      <c r="F6569">
        <v>0</v>
      </c>
      <c r="G6569">
        <v>-0.81058936999999998</v>
      </c>
      <c r="H6569">
        <v>-106.55476</v>
      </c>
      <c r="I6569">
        <v>-1.2366558000000001</v>
      </c>
      <c r="J6569">
        <v>393.84384</v>
      </c>
      <c r="K6569">
        <v>394.88522</v>
      </c>
      <c r="L6569">
        <v>-4.1606765000000001</v>
      </c>
    </row>
    <row r="6570" spans="1:12" x14ac:dyDescent="0.25">
      <c r="A6570">
        <v>181.14521999999999</v>
      </c>
      <c r="B6570">
        <v>-3.3425045</v>
      </c>
      <c r="C6570">
        <v>-36.907459000000003</v>
      </c>
      <c r="D6570">
        <v>-4.952445</v>
      </c>
      <c r="E6570">
        <v>0</v>
      </c>
      <c r="F6570">
        <v>0</v>
      </c>
      <c r="G6570">
        <v>-0.81027537999999999</v>
      </c>
      <c r="H6570">
        <v>-106.542</v>
      </c>
      <c r="I6570">
        <v>-1.238964</v>
      </c>
      <c r="J6570">
        <v>393.83535999999998</v>
      </c>
      <c r="K6570">
        <v>394.87783999999999</v>
      </c>
      <c r="L6570">
        <v>-4.1600770999999996</v>
      </c>
    </row>
    <row r="6571" spans="1:12" x14ac:dyDescent="0.25">
      <c r="A6571">
        <v>181.14524</v>
      </c>
      <c r="B6571">
        <v>-3.3425042999999999</v>
      </c>
      <c r="C6571">
        <v>-36.895180000000003</v>
      </c>
      <c r="D6571">
        <v>-4.9553881000000004</v>
      </c>
      <c r="E6571">
        <v>0</v>
      </c>
      <c r="F6571">
        <v>0</v>
      </c>
      <c r="G6571">
        <v>-0.81025499000000001</v>
      </c>
      <c r="H6571">
        <v>-106.54118</v>
      </c>
      <c r="I6571">
        <v>-1.2391608000000001</v>
      </c>
      <c r="J6571">
        <v>393.82686999999999</v>
      </c>
      <c r="K6571">
        <v>394.87045000000001</v>
      </c>
      <c r="L6571">
        <v>-4.1600237</v>
      </c>
    </row>
    <row r="6572" spans="1:12" x14ac:dyDescent="0.25">
      <c r="A6572">
        <v>181.14526000000001</v>
      </c>
      <c r="B6572">
        <v>-3.3425039999999999</v>
      </c>
      <c r="C6572">
        <v>-36.894108000000003</v>
      </c>
      <c r="D6572">
        <v>-4.9468984999999996</v>
      </c>
      <c r="E6572">
        <v>0</v>
      </c>
      <c r="F6572">
        <v>0</v>
      </c>
      <c r="G6572">
        <v>-0.81025385999999999</v>
      </c>
      <c r="H6572">
        <v>-106.54112000000001</v>
      </c>
      <c r="I6572">
        <v>-1.2413179999999999</v>
      </c>
      <c r="J6572">
        <v>393.81835999999998</v>
      </c>
      <c r="K6572">
        <v>394.86306999999999</v>
      </c>
      <c r="L6572">
        <v>-4.1607346999999999</v>
      </c>
    </row>
    <row r="6573" spans="1:12" x14ac:dyDescent="0.25">
      <c r="A6573">
        <v>181.14528000000001</v>
      </c>
      <c r="B6573">
        <v>-3.3425037999999998</v>
      </c>
      <c r="C6573">
        <v>-36.881245</v>
      </c>
      <c r="D6573">
        <v>-4.9468883999999997</v>
      </c>
      <c r="E6573">
        <v>0</v>
      </c>
      <c r="F6573">
        <v>0</v>
      </c>
      <c r="G6573">
        <v>-0.81025457000000001</v>
      </c>
      <c r="H6573">
        <v>-106.54109</v>
      </c>
      <c r="I6573">
        <v>-1.2350650000000001</v>
      </c>
      <c r="J6573">
        <v>393.80988000000002</v>
      </c>
      <c r="K6573">
        <v>394.85568000000001</v>
      </c>
      <c r="L6573">
        <v>-4.1600804</v>
      </c>
    </row>
    <row r="6574" spans="1:12" x14ac:dyDescent="0.25">
      <c r="A6574">
        <v>181.14529999999999</v>
      </c>
      <c r="B6574">
        <v>-3.3425034999999998</v>
      </c>
      <c r="C6574">
        <v>-36.867331999999998</v>
      </c>
      <c r="D6574">
        <v>-4.9585151999999999</v>
      </c>
      <c r="E6574">
        <v>0</v>
      </c>
      <c r="F6574">
        <v>0</v>
      </c>
      <c r="G6574">
        <v>-0.81250215000000003</v>
      </c>
      <c r="H6574">
        <v>-106.46725000000001</v>
      </c>
      <c r="I6574">
        <v>-1.2366679</v>
      </c>
      <c r="J6574">
        <v>393.80139000000003</v>
      </c>
      <c r="K6574">
        <v>394.84832999999998</v>
      </c>
      <c r="L6574">
        <v>-4.1593089000000001</v>
      </c>
    </row>
    <row r="6575" spans="1:12" x14ac:dyDescent="0.25">
      <c r="A6575">
        <v>181.14532</v>
      </c>
      <c r="B6575">
        <v>-3.3425033000000002</v>
      </c>
      <c r="C6575">
        <v>-36.846972999999998</v>
      </c>
      <c r="D6575">
        <v>-4.9479008000000002</v>
      </c>
      <c r="E6575">
        <v>0</v>
      </c>
      <c r="F6575">
        <v>0</v>
      </c>
      <c r="G6575">
        <v>-0.81269645999999995</v>
      </c>
      <c r="H6575">
        <v>-106.46086</v>
      </c>
      <c r="I6575">
        <v>-1.2389654000000001</v>
      </c>
      <c r="J6575">
        <v>393.79291000000001</v>
      </c>
      <c r="K6575">
        <v>394.84093999999999</v>
      </c>
      <c r="L6575">
        <v>-4.1599583999999998</v>
      </c>
    </row>
    <row r="6576" spans="1:12" x14ac:dyDescent="0.25">
      <c r="A6576">
        <v>181.14534</v>
      </c>
      <c r="B6576">
        <v>-3.3425031000000001</v>
      </c>
      <c r="C6576">
        <v>-36.851630999999998</v>
      </c>
      <c r="D6576">
        <v>-4.9360776</v>
      </c>
      <c r="E6576">
        <v>0</v>
      </c>
      <c r="F6576">
        <v>0</v>
      </c>
      <c r="G6576">
        <v>-0.81270903000000005</v>
      </c>
      <c r="H6576">
        <v>-106.46044999999999</v>
      </c>
      <c r="I6576">
        <v>-1.2413046000000001</v>
      </c>
      <c r="J6576">
        <v>393.78442000000001</v>
      </c>
      <c r="K6576">
        <v>394.83355999999998</v>
      </c>
      <c r="L6576">
        <v>-4.1607304000000003</v>
      </c>
    </row>
    <row r="6577" spans="1:12" x14ac:dyDescent="0.25">
      <c r="A6577">
        <v>181.14536000000001</v>
      </c>
      <c r="B6577">
        <v>-3.3425028000000001</v>
      </c>
      <c r="C6577">
        <v>-36.839283000000002</v>
      </c>
      <c r="D6577">
        <v>-4.9474206000000001</v>
      </c>
      <c r="E6577">
        <v>0</v>
      </c>
      <c r="F6577">
        <v>0</v>
      </c>
      <c r="G6577">
        <v>-0.81270975000000001</v>
      </c>
      <c r="H6577">
        <v>-106.46043</v>
      </c>
      <c r="I6577">
        <v>-1.2329182999999999</v>
      </c>
      <c r="J6577">
        <v>393.77593999999999</v>
      </c>
      <c r="K6577">
        <v>394.82616999999999</v>
      </c>
      <c r="L6577">
        <v>-4.1600808999999996</v>
      </c>
    </row>
    <row r="6578" spans="1:12" x14ac:dyDescent="0.25">
      <c r="A6578">
        <v>181.14537999999999</v>
      </c>
      <c r="B6578">
        <v>-3.3425026</v>
      </c>
      <c r="C6578">
        <v>-36.844593000000003</v>
      </c>
      <c r="D6578">
        <v>-4.9600347999999999</v>
      </c>
      <c r="E6578">
        <v>0</v>
      </c>
      <c r="F6578">
        <v>0</v>
      </c>
      <c r="G6578">
        <v>-0.81271088000000002</v>
      </c>
      <c r="H6578">
        <v>-106.46039</v>
      </c>
      <c r="I6578">
        <v>-1.2386283</v>
      </c>
      <c r="J6578">
        <v>393.76746000000003</v>
      </c>
      <c r="K6578">
        <v>394.81878999999998</v>
      </c>
      <c r="L6578">
        <v>-4.1600232000000004</v>
      </c>
    </row>
    <row r="6579" spans="1:12" x14ac:dyDescent="0.25">
      <c r="A6579">
        <v>181.1454</v>
      </c>
      <c r="B6579">
        <v>-3.3425023999999999</v>
      </c>
      <c r="C6579">
        <v>-36.825890000000001</v>
      </c>
      <c r="D6579">
        <v>-4.9516654000000004</v>
      </c>
      <c r="E6579">
        <v>0</v>
      </c>
      <c r="F6579">
        <v>0</v>
      </c>
      <c r="G6579">
        <v>-0.81583112000000002</v>
      </c>
      <c r="H6579">
        <v>-106.36809</v>
      </c>
      <c r="I6579">
        <v>-1.2369907</v>
      </c>
      <c r="J6579">
        <v>393.75896999999998</v>
      </c>
      <c r="K6579">
        <v>394.81139999999999</v>
      </c>
      <c r="L6579">
        <v>-4.1593059999999999</v>
      </c>
    </row>
    <row r="6580" spans="1:12" x14ac:dyDescent="0.25">
      <c r="A6580">
        <v>181.14542</v>
      </c>
      <c r="B6580">
        <v>-3.3425020999999999</v>
      </c>
      <c r="C6580">
        <v>-36.817863000000003</v>
      </c>
      <c r="D6580">
        <v>-4.9451150999999998</v>
      </c>
      <c r="E6580">
        <v>0</v>
      </c>
      <c r="F6580">
        <v>0</v>
      </c>
      <c r="G6580">
        <v>-0.81610077999999997</v>
      </c>
      <c r="H6580">
        <v>-106.36011999999999</v>
      </c>
      <c r="I6580">
        <v>-1.2368379</v>
      </c>
      <c r="J6580">
        <v>393.75049000000001</v>
      </c>
      <c r="K6580">
        <v>394.80405000000002</v>
      </c>
      <c r="L6580">
        <v>-4.1606721999999996</v>
      </c>
    </row>
    <row r="6581" spans="1:12" x14ac:dyDescent="0.25">
      <c r="A6581">
        <v>181.14544000000001</v>
      </c>
      <c r="B6581">
        <v>-3.3425020999999999</v>
      </c>
      <c r="C6581">
        <v>-36.810809999999996</v>
      </c>
      <c r="D6581">
        <v>-4.9561786999999997</v>
      </c>
      <c r="E6581">
        <v>0</v>
      </c>
      <c r="F6581">
        <v>0</v>
      </c>
      <c r="G6581">
        <v>-0.81611823999999999</v>
      </c>
      <c r="H6581">
        <v>-106.35959</v>
      </c>
      <c r="I6581">
        <v>-1.2346817000000001</v>
      </c>
      <c r="J6581">
        <v>393.74200000000002</v>
      </c>
      <c r="K6581">
        <v>394.79665999999997</v>
      </c>
      <c r="L6581">
        <v>-4.1607913999999999</v>
      </c>
    </row>
    <row r="6582" spans="1:12" x14ac:dyDescent="0.25">
      <c r="A6582">
        <v>181.14546000000001</v>
      </c>
      <c r="B6582">
        <v>-3.3425018999999998</v>
      </c>
      <c r="C6582">
        <v>-36.797423999999999</v>
      </c>
      <c r="D6582">
        <v>-4.9542365000000004</v>
      </c>
      <c r="E6582">
        <v>0</v>
      </c>
      <c r="F6582">
        <v>0</v>
      </c>
      <c r="G6582">
        <v>-0.81611924999999996</v>
      </c>
      <c r="H6582">
        <v>-106.35956</v>
      </c>
      <c r="I6582">
        <v>-1.2366409</v>
      </c>
      <c r="J6582">
        <v>393.73352</v>
      </c>
      <c r="K6582">
        <v>394.78928000000002</v>
      </c>
      <c r="L6582">
        <v>-4.1593704000000002</v>
      </c>
    </row>
    <row r="6583" spans="1:12" x14ac:dyDescent="0.25">
      <c r="A6583">
        <v>181.14547999999999</v>
      </c>
      <c r="B6583">
        <v>-3.3425015999999999</v>
      </c>
      <c r="C6583">
        <v>-36.796275999999999</v>
      </c>
      <c r="D6583">
        <v>-4.9373516999999998</v>
      </c>
      <c r="E6583">
        <v>0</v>
      </c>
      <c r="F6583">
        <v>0</v>
      </c>
      <c r="G6583">
        <v>-0.81611741000000004</v>
      </c>
      <c r="H6583">
        <v>-106.35952</v>
      </c>
      <c r="I6583">
        <v>-1.2325231999999999</v>
      </c>
      <c r="J6583">
        <v>393.72503999999998</v>
      </c>
      <c r="K6583">
        <v>394.78188999999998</v>
      </c>
      <c r="L6583">
        <v>-4.1592479000000004</v>
      </c>
    </row>
    <row r="6584" spans="1:12" x14ac:dyDescent="0.25">
      <c r="A6584">
        <v>181.1455</v>
      </c>
      <c r="B6584">
        <v>-3.3425014000000002</v>
      </c>
      <c r="C6584">
        <v>-36.789814</v>
      </c>
      <c r="D6584">
        <v>-4.9359016000000002</v>
      </c>
      <c r="E6584">
        <v>0</v>
      </c>
      <c r="F6584">
        <v>0</v>
      </c>
      <c r="G6584">
        <v>-0.81057679999999999</v>
      </c>
      <c r="H6584">
        <v>-106.23029</v>
      </c>
      <c r="I6584">
        <v>-1.2386018999999999</v>
      </c>
      <c r="J6584">
        <v>393.71652</v>
      </c>
      <c r="K6584">
        <v>394.77451000000002</v>
      </c>
      <c r="L6584">
        <v>-4.1606683999999996</v>
      </c>
    </row>
    <row r="6585" spans="1:12" x14ac:dyDescent="0.25">
      <c r="A6585">
        <v>181.14552</v>
      </c>
      <c r="B6585">
        <v>-3.3425009000000001</v>
      </c>
      <c r="C6585">
        <v>-36.795642999999998</v>
      </c>
      <c r="D6585">
        <v>-4.9525041999999999</v>
      </c>
      <c r="E6585">
        <v>0</v>
      </c>
      <c r="F6585">
        <v>0</v>
      </c>
      <c r="G6585">
        <v>-0.81009799000000005</v>
      </c>
      <c r="H6585">
        <v>-106.21912</v>
      </c>
      <c r="I6585">
        <v>-1.2348433999999999</v>
      </c>
      <c r="J6585">
        <v>393.70803999999998</v>
      </c>
      <c r="K6585">
        <v>394.76715000000002</v>
      </c>
      <c r="L6585">
        <v>-4.1607919000000004</v>
      </c>
    </row>
    <row r="6586" spans="1:12" x14ac:dyDescent="0.25">
      <c r="A6586">
        <v>181.14554000000001</v>
      </c>
      <c r="B6586">
        <v>-3.3425007</v>
      </c>
      <c r="C6586">
        <v>-36.783363000000001</v>
      </c>
      <c r="D6586">
        <v>-4.953938</v>
      </c>
      <c r="E6586">
        <v>0</v>
      </c>
      <c r="F6586">
        <v>0</v>
      </c>
      <c r="G6586">
        <v>-0.81006694000000001</v>
      </c>
      <c r="H6586">
        <v>-106.21839</v>
      </c>
      <c r="I6586">
        <v>-1.2387995999999999</v>
      </c>
      <c r="J6586">
        <v>393.69954999999999</v>
      </c>
      <c r="K6586">
        <v>394.75977</v>
      </c>
      <c r="L6586">
        <v>-4.1608000000000001</v>
      </c>
    </row>
    <row r="6587" spans="1:12" x14ac:dyDescent="0.25">
      <c r="A6587">
        <v>181.14555999999999</v>
      </c>
      <c r="B6587">
        <v>-3.3425004</v>
      </c>
      <c r="C6587">
        <v>-36.775902000000002</v>
      </c>
      <c r="D6587">
        <v>-4.9424166999999999</v>
      </c>
      <c r="E6587">
        <v>0</v>
      </c>
      <c r="F6587">
        <v>0</v>
      </c>
      <c r="G6587">
        <v>-0.81006509000000004</v>
      </c>
      <c r="H6587">
        <v>-106.21835</v>
      </c>
      <c r="I6587">
        <v>-1.2370021</v>
      </c>
      <c r="J6587">
        <v>393.69107000000002</v>
      </c>
      <c r="K6587">
        <v>394.75238000000002</v>
      </c>
      <c r="L6587">
        <v>-4.1608000000000001</v>
      </c>
    </row>
    <row r="6588" spans="1:12" x14ac:dyDescent="0.25">
      <c r="A6588">
        <v>181.14558</v>
      </c>
      <c r="B6588">
        <v>-3.3425001999999999</v>
      </c>
      <c r="C6588">
        <v>-36.775275999999998</v>
      </c>
      <c r="D6588">
        <v>-4.9435997</v>
      </c>
      <c r="E6588">
        <v>0</v>
      </c>
      <c r="F6588">
        <v>0</v>
      </c>
      <c r="G6588">
        <v>-0.81006562999999998</v>
      </c>
      <c r="H6588">
        <v>-106.21834</v>
      </c>
      <c r="I6588">
        <v>-1.2368376999999999</v>
      </c>
      <c r="J6588">
        <v>393.68259</v>
      </c>
      <c r="K6588">
        <v>394.745</v>
      </c>
      <c r="L6588">
        <v>-4.1600852000000001</v>
      </c>
    </row>
    <row r="6589" spans="1:12" x14ac:dyDescent="0.25">
      <c r="A6589">
        <v>181.1456</v>
      </c>
      <c r="B6589">
        <v>-3.3424999999999998</v>
      </c>
      <c r="C6589">
        <v>-36.768841000000002</v>
      </c>
      <c r="D6589">
        <v>-4.9524287999999999</v>
      </c>
      <c r="E6589">
        <v>0</v>
      </c>
      <c r="F6589">
        <v>0</v>
      </c>
      <c r="G6589">
        <v>-0.81179409999999996</v>
      </c>
      <c r="H6589">
        <v>-106.16295</v>
      </c>
      <c r="I6589">
        <v>-1.2325349000000001</v>
      </c>
      <c r="J6589">
        <v>393.67410000000001</v>
      </c>
      <c r="K6589">
        <v>394.73761000000002</v>
      </c>
      <c r="L6589">
        <v>-4.1607384999999999</v>
      </c>
    </row>
    <row r="6590" spans="1:12" x14ac:dyDescent="0.25">
      <c r="A6590">
        <v>181.14562000000001</v>
      </c>
      <c r="B6590">
        <v>-3.3424996999999999</v>
      </c>
      <c r="C6590">
        <v>-36.781081999999998</v>
      </c>
      <c r="D6590">
        <v>-4.9401206999999996</v>
      </c>
      <c r="E6590">
        <v>0</v>
      </c>
      <c r="F6590">
        <v>0</v>
      </c>
      <c r="G6590">
        <v>-0.81194347</v>
      </c>
      <c r="H6590">
        <v>-106.15816</v>
      </c>
      <c r="I6590">
        <v>-1.2364569000000001</v>
      </c>
      <c r="J6590">
        <v>393.66561999999999</v>
      </c>
      <c r="K6590">
        <v>394.73021999999997</v>
      </c>
      <c r="L6590">
        <v>-4.1593670999999999</v>
      </c>
    </row>
    <row r="6591" spans="1:12" x14ac:dyDescent="0.25">
      <c r="A6591">
        <v>181.14563999999999</v>
      </c>
      <c r="B6591">
        <v>-3.3424995000000002</v>
      </c>
      <c r="C6591">
        <v>-36.788544000000002</v>
      </c>
      <c r="D6591">
        <v>-4.9281540000000001</v>
      </c>
      <c r="E6591">
        <v>0</v>
      </c>
      <c r="F6591">
        <v>0</v>
      </c>
      <c r="G6591">
        <v>-0.81195313000000002</v>
      </c>
      <c r="H6591">
        <v>-106.15785</v>
      </c>
      <c r="I6591">
        <v>-1.2368053000000001</v>
      </c>
      <c r="J6591">
        <v>393.65714000000003</v>
      </c>
      <c r="K6591">
        <v>394.72287</v>
      </c>
      <c r="L6591">
        <v>-4.1592479000000004</v>
      </c>
    </row>
    <row r="6592" spans="1:12" x14ac:dyDescent="0.25">
      <c r="A6592">
        <v>181.14565999999999</v>
      </c>
      <c r="B6592">
        <v>-3.3424993000000001</v>
      </c>
      <c r="C6592">
        <v>-36.776378999999999</v>
      </c>
      <c r="D6592">
        <v>-4.9387607999999998</v>
      </c>
      <c r="E6592">
        <v>0</v>
      </c>
      <c r="F6592">
        <v>0</v>
      </c>
      <c r="G6592">
        <v>-0.81195371999999999</v>
      </c>
      <c r="H6592">
        <v>-106.15783</v>
      </c>
      <c r="I6592">
        <v>-1.2411197</v>
      </c>
      <c r="J6592">
        <v>393.64864999999998</v>
      </c>
      <c r="K6592">
        <v>394.71548000000001</v>
      </c>
      <c r="L6592">
        <v>-4.1606683999999996</v>
      </c>
    </row>
    <row r="6593" spans="1:12" x14ac:dyDescent="0.25">
      <c r="A6593">
        <v>181.14568</v>
      </c>
      <c r="B6593">
        <v>-3.3424993000000001</v>
      </c>
      <c r="C6593">
        <v>-36.775311000000002</v>
      </c>
      <c r="D6593">
        <v>-4.9491353</v>
      </c>
      <c r="E6593">
        <v>0</v>
      </c>
      <c r="F6593">
        <v>0</v>
      </c>
      <c r="G6593">
        <v>-0.81195419999999996</v>
      </c>
      <c r="H6593">
        <v>-106.15783</v>
      </c>
      <c r="I6593">
        <v>-1.2371995</v>
      </c>
      <c r="J6593">
        <v>393.64017000000001</v>
      </c>
      <c r="K6593">
        <v>394.7081</v>
      </c>
      <c r="L6593">
        <v>-4.1600766</v>
      </c>
    </row>
    <row r="6594" spans="1:12" x14ac:dyDescent="0.25">
      <c r="A6594">
        <v>181.14570000000001</v>
      </c>
      <c r="B6594">
        <v>-3.3424990000000001</v>
      </c>
      <c r="C6594">
        <v>-36.775241999999999</v>
      </c>
      <c r="D6594">
        <v>-4.9420241999999996</v>
      </c>
      <c r="E6594">
        <v>0</v>
      </c>
      <c r="F6594">
        <v>0</v>
      </c>
      <c r="G6594">
        <v>-0.81333882000000002</v>
      </c>
      <c r="H6594">
        <v>-106.15783</v>
      </c>
      <c r="I6594">
        <v>-1.2389971</v>
      </c>
      <c r="J6594">
        <v>393.63168000000002</v>
      </c>
      <c r="K6594">
        <v>394.70071000000002</v>
      </c>
      <c r="L6594">
        <v>-4.1607380000000003</v>
      </c>
    </row>
    <row r="6595" spans="1:12" x14ac:dyDescent="0.25">
      <c r="A6595">
        <v>181.14572000000001</v>
      </c>
      <c r="B6595">
        <v>-3.3424988</v>
      </c>
      <c r="C6595">
        <v>-36.775230000000001</v>
      </c>
      <c r="D6595">
        <v>-4.9348602000000001</v>
      </c>
      <c r="E6595">
        <v>0</v>
      </c>
      <c r="F6595">
        <v>0</v>
      </c>
      <c r="G6595">
        <v>-0.81345849999999997</v>
      </c>
      <c r="H6595">
        <v>-106.15783</v>
      </c>
      <c r="I6595">
        <v>-1.2327220000000001</v>
      </c>
      <c r="J6595">
        <v>393.62317000000002</v>
      </c>
      <c r="K6595">
        <v>394.69333</v>
      </c>
      <c r="L6595">
        <v>-4.1607957000000004</v>
      </c>
    </row>
    <row r="6596" spans="1:12" x14ac:dyDescent="0.25">
      <c r="A6596">
        <v>181.14573999999999</v>
      </c>
      <c r="B6596">
        <v>-3.3424985</v>
      </c>
      <c r="C6596">
        <v>-36.768841000000002</v>
      </c>
      <c r="D6596">
        <v>-4.9444156000000001</v>
      </c>
      <c r="E6596">
        <v>0</v>
      </c>
      <c r="F6596">
        <v>0</v>
      </c>
      <c r="G6596">
        <v>-0.81346624999999995</v>
      </c>
      <c r="H6596">
        <v>-106.15783</v>
      </c>
      <c r="I6596">
        <v>-1.2386140999999999</v>
      </c>
      <c r="J6596">
        <v>393.61469</v>
      </c>
      <c r="K6596">
        <v>394.68594000000002</v>
      </c>
      <c r="L6596">
        <v>-4.1593704000000002</v>
      </c>
    </row>
    <row r="6597" spans="1:12" x14ac:dyDescent="0.25">
      <c r="A6597">
        <v>181.14576</v>
      </c>
      <c r="B6597">
        <v>-3.3424982999999999</v>
      </c>
      <c r="C6597">
        <v>-36.774681000000001</v>
      </c>
      <c r="D6597">
        <v>-4.9408941000000004</v>
      </c>
      <c r="E6597">
        <v>0</v>
      </c>
      <c r="F6597">
        <v>0</v>
      </c>
      <c r="G6597">
        <v>-0.81346673000000003</v>
      </c>
      <c r="H6597">
        <v>-106.15783</v>
      </c>
      <c r="I6597">
        <v>-1.2326965000000001</v>
      </c>
      <c r="J6597">
        <v>393.6062</v>
      </c>
      <c r="K6597">
        <v>394.67858999999999</v>
      </c>
      <c r="L6597">
        <v>-4.1592479000000004</v>
      </c>
    </row>
    <row r="6598" spans="1:12" x14ac:dyDescent="0.25">
      <c r="A6598">
        <v>181.14578</v>
      </c>
      <c r="B6598">
        <v>-3.3424980999999998</v>
      </c>
      <c r="C6598">
        <v>-36.775196000000001</v>
      </c>
      <c r="D6598">
        <v>-4.9260558999999997</v>
      </c>
      <c r="E6598">
        <v>0</v>
      </c>
      <c r="F6598">
        <v>0</v>
      </c>
      <c r="G6598">
        <v>-0.81346487999999995</v>
      </c>
      <c r="H6598">
        <v>-106.15783</v>
      </c>
      <c r="I6598">
        <v>-1.2364676000000001</v>
      </c>
      <c r="J6598">
        <v>393.59771999999998</v>
      </c>
      <c r="K6598">
        <v>394.6712</v>
      </c>
      <c r="L6598">
        <v>-4.1599535999999997</v>
      </c>
    </row>
    <row r="6599" spans="1:12" x14ac:dyDescent="0.25">
      <c r="A6599">
        <v>181.14580000000001</v>
      </c>
      <c r="B6599">
        <v>-3.3424977999999999</v>
      </c>
      <c r="C6599">
        <v>-36.768836999999998</v>
      </c>
      <c r="D6599">
        <v>-4.9284138999999998</v>
      </c>
      <c r="E6599">
        <v>0</v>
      </c>
      <c r="F6599">
        <v>0</v>
      </c>
      <c r="G6599">
        <v>-0.80793691000000001</v>
      </c>
      <c r="H6599">
        <v>-106.15783</v>
      </c>
      <c r="I6599">
        <v>-1.2368044</v>
      </c>
      <c r="J6599">
        <v>393.58922999999999</v>
      </c>
      <c r="K6599">
        <v>394.66381999999999</v>
      </c>
      <c r="L6599">
        <v>-4.1600156000000004</v>
      </c>
    </row>
    <row r="6600" spans="1:12" x14ac:dyDescent="0.25">
      <c r="A6600">
        <v>181.14581999999999</v>
      </c>
      <c r="B6600">
        <v>-3.3424976000000002</v>
      </c>
      <c r="C6600">
        <v>-36.768287999999998</v>
      </c>
      <c r="D6600">
        <v>-4.9431639000000001</v>
      </c>
      <c r="E6600">
        <v>0</v>
      </c>
      <c r="F6600">
        <v>0</v>
      </c>
      <c r="G6600">
        <v>-0.80745918000000005</v>
      </c>
      <c r="H6600">
        <v>-106.15783</v>
      </c>
      <c r="I6600">
        <v>-1.2368271</v>
      </c>
      <c r="J6600">
        <v>393.58075000000002</v>
      </c>
      <c r="K6600">
        <v>394.65643</v>
      </c>
      <c r="L6600">
        <v>-4.1607332000000001</v>
      </c>
    </row>
    <row r="6601" spans="1:12" x14ac:dyDescent="0.25">
      <c r="A6601">
        <v>181.14583999999999</v>
      </c>
      <c r="B6601">
        <v>-3.3424972999999998</v>
      </c>
      <c r="C6601">
        <v>-36.774639000000001</v>
      </c>
      <c r="D6601">
        <v>-4.9422531000000003</v>
      </c>
      <c r="E6601">
        <v>0</v>
      </c>
      <c r="F6601">
        <v>0</v>
      </c>
      <c r="G6601">
        <v>-0.80742818000000005</v>
      </c>
      <c r="H6601">
        <v>-106.15783</v>
      </c>
      <c r="I6601">
        <v>-1.2389743</v>
      </c>
      <c r="J6601">
        <v>393.57227</v>
      </c>
      <c r="K6601">
        <v>394.64904999999999</v>
      </c>
      <c r="L6601">
        <v>-4.1593676000000004</v>
      </c>
    </row>
    <row r="6602" spans="1:12" x14ac:dyDescent="0.25">
      <c r="A6602">
        <v>181.14586</v>
      </c>
      <c r="B6602">
        <v>-3.3424971000000001</v>
      </c>
      <c r="C6602">
        <v>-36.756003999999997</v>
      </c>
      <c r="D6602">
        <v>-4.9327120999999998</v>
      </c>
      <c r="E6602">
        <v>0</v>
      </c>
      <c r="F6602">
        <v>0</v>
      </c>
      <c r="G6602">
        <v>-0.80742639000000005</v>
      </c>
      <c r="H6602">
        <v>-106.15783</v>
      </c>
      <c r="I6602">
        <v>-1.2370125999999999</v>
      </c>
      <c r="J6602">
        <v>393.56378000000001</v>
      </c>
      <c r="K6602">
        <v>394.64168999999998</v>
      </c>
      <c r="L6602">
        <v>-4.1606759999999996</v>
      </c>
    </row>
    <row r="6603" spans="1:12" x14ac:dyDescent="0.25">
      <c r="A6603">
        <v>181.14588000000001</v>
      </c>
      <c r="B6603">
        <v>-3.3424969</v>
      </c>
      <c r="C6603">
        <v>-36.747982</v>
      </c>
      <c r="D6603">
        <v>-4.9369721000000002</v>
      </c>
      <c r="E6603">
        <v>0</v>
      </c>
      <c r="F6603">
        <v>0</v>
      </c>
      <c r="G6603">
        <v>-0.80742729000000002</v>
      </c>
      <c r="H6603">
        <v>-106.15781</v>
      </c>
      <c r="I6603">
        <v>-1.2346938999999999</v>
      </c>
      <c r="J6603">
        <v>393.55529999999999</v>
      </c>
      <c r="K6603">
        <v>394.63431000000003</v>
      </c>
      <c r="L6603">
        <v>-4.1593628000000002</v>
      </c>
    </row>
    <row r="6604" spans="1:12" x14ac:dyDescent="0.25">
      <c r="A6604">
        <v>181.14590000000001</v>
      </c>
      <c r="B6604">
        <v>-3.3424966</v>
      </c>
      <c r="C6604">
        <v>-36.740935999999998</v>
      </c>
      <c r="D6604">
        <v>-4.9438871999999998</v>
      </c>
      <c r="E6604">
        <v>0</v>
      </c>
      <c r="F6604">
        <v>0</v>
      </c>
      <c r="G6604">
        <v>-0.81018763999999999</v>
      </c>
      <c r="H6604">
        <v>-106.08396999999999</v>
      </c>
      <c r="I6604">
        <v>-1.2387889999999999</v>
      </c>
      <c r="J6604">
        <v>393.54680999999999</v>
      </c>
      <c r="K6604">
        <v>394.62691999999998</v>
      </c>
      <c r="L6604">
        <v>-4.1599621999999998</v>
      </c>
    </row>
    <row r="6605" spans="1:12" x14ac:dyDescent="0.25">
      <c r="A6605">
        <v>181.14591999999999</v>
      </c>
      <c r="B6605">
        <v>-3.3424963999999999</v>
      </c>
      <c r="C6605">
        <v>-36.746723000000003</v>
      </c>
      <c r="D6605">
        <v>-4.9306812000000004</v>
      </c>
      <c r="E6605">
        <v>0</v>
      </c>
      <c r="F6605">
        <v>0</v>
      </c>
      <c r="G6605">
        <v>-0.81042618</v>
      </c>
      <c r="H6605">
        <v>-106.07758</v>
      </c>
      <c r="I6605">
        <v>-1.2348546</v>
      </c>
      <c r="J6605">
        <v>393.53832999999997</v>
      </c>
      <c r="K6605">
        <v>394.61953999999997</v>
      </c>
      <c r="L6605">
        <v>-4.1607304000000003</v>
      </c>
    </row>
    <row r="6606" spans="1:12" x14ac:dyDescent="0.25">
      <c r="A6606">
        <v>181.14594</v>
      </c>
      <c r="B6606">
        <v>-3.3424963999999999</v>
      </c>
      <c r="C6606">
        <v>-36.721653000000003</v>
      </c>
      <c r="D6606">
        <v>-4.9229994000000001</v>
      </c>
      <c r="E6606">
        <v>0</v>
      </c>
      <c r="F6606">
        <v>0</v>
      </c>
      <c r="G6606">
        <v>-0.81044167</v>
      </c>
      <c r="H6606">
        <v>-106.07717</v>
      </c>
      <c r="I6606">
        <v>-1.2366535999999999</v>
      </c>
      <c r="J6606">
        <v>393.52985000000001</v>
      </c>
      <c r="K6606">
        <v>394.61214999999999</v>
      </c>
      <c r="L6606">
        <v>-4.1607966000000003</v>
      </c>
    </row>
    <row r="6607" spans="1:12" x14ac:dyDescent="0.25">
      <c r="A6607">
        <v>181.14596</v>
      </c>
      <c r="B6607">
        <v>-3.3424961999999998</v>
      </c>
      <c r="C6607">
        <v>-36.706676000000002</v>
      </c>
      <c r="D6607">
        <v>-4.9376078000000003</v>
      </c>
      <c r="E6607">
        <v>0</v>
      </c>
      <c r="F6607">
        <v>0</v>
      </c>
      <c r="G6607">
        <v>-0.81044256999999997</v>
      </c>
      <c r="H6607">
        <v>-106.07714</v>
      </c>
      <c r="I6607">
        <v>-1.2368170999999999</v>
      </c>
      <c r="J6607">
        <v>393.52132999999998</v>
      </c>
      <c r="K6607">
        <v>394.60476999999997</v>
      </c>
      <c r="L6607">
        <v>-4.1622291000000002</v>
      </c>
    </row>
    <row r="6608" spans="1:12" x14ac:dyDescent="0.25">
      <c r="A6608">
        <v>181.14598000000001</v>
      </c>
      <c r="B6608">
        <v>-3.3424958999999999</v>
      </c>
      <c r="C6608">
        <v>-36.686241000000003</v>
      </c>
      <c r="D6608">
        <v>-4.9468651000000001</v>
      </c>
      <c r="E6608">
        <v>0</v>
      </c>
      <c r="F6608">
        <v>0</v>
      </c>
      <c r="G6608">
        <v>-0.81044340000000004</v>
      </c>
      <c r="H6608">
        <v>-106.07709</v>
      </c>
      <c r="I6608">
        <v>-1.2389730999999999</v>
      </c>
      <c r="J6608">
        <v>393.51285000000001</v>
      </c>
      <c r="K6608">
        <v>394.59741000000002</v>
      </c>
      <c r="L6608">
        <v>-4.1609235</v>
      </c>
    </row>
    <row r="6609" spans="1:12" x14ac:dyDescent="0.25">
      <c r="A6609">
        <v>181.14599999999999</v>
      </c>
      <c r="B6609">
        <v>-3.3424957000000002</v>
      </c>
      <c r="C6609">
        <v>-36.671706999999998</v>
      </c>
      <c r="D6609">
        <v>-4.9374751999999997</v>
      </c>
      <c r="E6609">
        <v>0</v>
      </c>
      <c r="F6609">
        <v>0</v>
      </c>
      <c r="G6609">
        <v>-0.81269133000000005</v>
      </c>
      <c r="H6609">
        <v>-105.91092999999999</v>
      </c>
      <c r="I6609">
        <v>-1.2348659</v>
      </c>
      <c r="J6609">
        <v>393.50436000000002</v>
      </c>
      <c r="K6609">
        <v>394.59003000000001</v>
      </c>
      <c r="L6609">
        <v>-4.1600928000000001</v>
      </c>
    </row>
    <row r="6610" spans="1:12" x14ac:dyDescent="0.25">
      <c r="A6610">
        <v>181.14601999999999</v>
      </c>
      <c r="B6610">
        <v>-3.3424953999999998</v>
      </c>
      <c r="C6610">
        <v>-36.657696000000001</v>
      </c>
      <c r="D6610">
        <v>-4.9351978000000001</v>
      </c>
      <c r="E6610">
        <v>0</v>
      </c>
      <c r="F6610">
        <v>0</v>
      </c>
      <c r="G6610">
        <v>-0.81288563999999996</v>
      </c>
      <c r="H6610">
        <v>-105.89658</v>
      </c>
      <c r="I6610">
        <v>-1.2345082999999999</v>
      </c>
      <c r="J6610">
        <v>393.49588</v>
      </c>
      <c r="K6610">
        <v>394.58264000000003</v>
      </c>
      <c r="L6610">
        <v>-4.1593099000000002</v>
      </c>
    </row>
    <row r="6611" spans="1:12" x14ac:dyDescent="0.25">
      <c r="A6611">
        <v>181.14604</v>
      </c>
      <c r="B6611">
        <v>-3.3424952000000001</v>
      </c>
      <c r="C6611">
        <v>-36.650115999999997</v>
      </c>
      <c r="D6611">
        <v>-4.9459061999999996</v>
      </c>
      <c r="E6611">
        <v>0</v>
      </c>
      <c r="F6611">
        <v>0</v>
      </c>
      <c r="G6611">
        <v>-0.81289822</v>
      </c>
      <c r="H6611">
        <v>-105.89565</v>
      </c>
      <c r="I6611">
        <v>-1.2387775999999999</v>
      </c>
      <c r="J6611">
        <v>393.48739999999998</v>
      </c>
      <c r="K6611">
        <v>394.57526000000001</v>
      </c>
      <c r="L6611">
        <v>-4.1599579000000002</v>
      </c>
    </row>
    <row r="6612" spans="1:12" x14ac:dyDescent="0.25">
      <c r="A6612">
        <v>181.14606000000001</v>
      </c>
      <c r="B6612">
        <v>-3.342495</v>
      </c>
      <c r="C6612">
        <v>-36.636687999999999</v>
      </c>
      <c r="D6612">
        <v>-4.9424748000000003</v>
      </c>
      <c r="E6612">
        <v>0</v>
      </c>
      <c r="F6612">
        <v>0</v>
      </c>
      <c r="G6612">
        <v>-0.81289893000000002</v>
      </c>
      <c r="H6612">
        <v>-105.89559</v>
      </c>
      <c r="I6612">
        <v>-1.2370023000000001</v>
      </c>
      <c r="J6612">
        <v>393.47890999999998</v>
      </c>
      <c r="K6612">
        <v>394.56787000000003</v>
      </c>
      <c r="L6612">
        <v>-4.1593007999999996</v>
      </c>
    </row>
    <row r="6613" spans="1:12" x14ac:dyDescent="0.25">
      <c r="A6613">
        <v>181.14608000000001</v>
      </c>
      <c r="B6613">
        <v>-3.3424947</v>
      </c>
      <c r="C6613">
        <v>-36.622748999999999</v>
      </c>
      <c r="D6613">
        <v>-4.9269176000000003</v>
      </c>
      <c r="E6613">
        <v>0</v>
      </c>
      <c r="F6613">
        <v>0</v>
      </c>
      <c r="G6613">
        <v>-0.81289732000000003</v>
      </c>
      <c r="H6613">
        <v>-105.89554</v>
      </c>
      <c r="I6613">
        <v>-1.2411331999999999</v>
      </c>
      <c r="J6613">
        <v>393.47043000000002</v>
      </c>
      <c r="K6613">
        <v>394.56049000000002</v>
      </c>
      <c r="L6613">
        <v>-4.1599579000000002</v>
      </c>
    </row>
    <row r="6614" spans="1:12" x14ac:dyDescent="0.25">
      <c r="A6614">
        <v>181.14609999999999</v>
      </c>
      <c r="B6614">
        <v>-3.3424944999999999</v>
      </c>
      <c r="C6614">
        <v>-36.615177000000003</v>
      </c>
      <c r="D6614">
        <v>-4.9335690000000003</v>
      </c>
      <c r="E6614">
        <v>0</v>
      </c>
      <c r="F6614">
        <v>0</v>
      </c>
      <c r="G6614">
        <v>-0.80806142000000003</v>
      </c>
      <c r="H6614">
        <v>-105.72938000000001</v>
      </c>
      <c r="I6614">
        <v>-1.2393483999999999</v>
      </c>
      <c r="J6614">
        <v>393.46194000000003</v>
      </c>
      <c r="K6614">
        <v>394.55313000000001</v>
      </c>
      <c r="L6614">
        <v>-4.1607304000000003</v>
      </c>
    </row>
    <row r="6615" spans="1:12" x14ac:dyDescent="0.25">
      <c r="A6615">
        <v>181.14612</v>
      </c>
      <c r="B6615">
        <v>-3.3424942</v>
      </c>
      <c r="C6615">
        <v>-36.614544000000002</v>
      </c>
      <c r="D6615">
        <v>-4.9501432999999997</v>
      </c>
      <c r="E6615">
        <v>0</v>
      </c>
      <c r="F6615">
        <v>0</v>
      </c>
      <c r="G6615">
        <v>-0.80764347000000003</v>
      </c>
      <c r="H6615">
        <v>-105.71502</v>
      </c>
      <c r="I6615">
        <v>-1.2434783</v>
      </c>
      <c r="J6615">
        <v>393.45346000000001</v>
      </c>
      <c r="K6615">
        <v>394.54575</v>
      </c>
      <c r="L6615">
        <v>-4.1607962000000001</v>
      </c>
    </row>
    <row r="6616" spans="1:12" x14ac:dyDescent="0.25">
      <c r="A6616">
        <v>181.14614</v>
      </c>
      <c r="B6616">
        <v>-3.3424939999999999</v>
      </c>
      <c r="C6616">
        <v>-36.608100999999998</v>
      </c>
      <c r="D6616">
        <v>-4.9493822999999999</v>
      </c>
      <c r="E6616">
        <v>0</v>
      </c>
      <c r="F6616">
        <v>0</v>
      </c>
      <c r="G6616">
        <v>-0.80761634999999998</v>
      </c>
      <c r="H6616">
        <v>-105.71409</v>
      </c>
      <c r="I6616">
        <v>-1.2395445</v>
      </c>
      <c r="J6616">
        <v>393.44497999999999</v>
      </c>
      <c r="K6616">
        <v>394.53836000000001</v>
      </c>
      <c r="L6616">
        <v>-4.1608000000000001</v>
      </c>
    </row>
    <row r="6617" spans="1:12" x14ac:dyDescent="0.25">
      <c r="A6617">
        <v>181.14616000000001</v>
      </c>
      <c r="B6617">
        <v>-3.3424934999999998</v>
      </c>
      <c r="C6617">
        <v>-36.588360000000002</v>
      </c>
      <c r="D6617">
        <v>-4.9383998</v>
      </c>
      <c r="E6617">
        <v>0</v>
      </c>
      <c r="F6617">
        <v>0</v>
      </c>
      <c r="G6617">
        <v>-0.80761474</v>
      </c>
      <c r="H6617">
        <v>-105.71404</v>
      </c>
      <c r="I6617">
        <v>-1.2370509999999999</v>
      </c>
      <c r="J6617">
        <v>393.43648999999999</v>
      </c>
      <c r="K6617">
        <v>394.53098</v>
      </c>
      <c r="L6617">
        <v>-4.1593714000000004</v>
      </c>
    </row>
    <row r="6618" spans="1:12" x14ac:dyDescent="0.25">
      <c r="A6618">
        <v>181.14617999999999</v>
      </c>
      <c r="B6618">
        <v>-3.3424934999999998</v>
      </c>
      <c r="C6618">
        <v>-36.593060000000001</v>
      </c>
      <c r="D6618">
        <v>-4.9461640999999998</v>
      </c>
      <c r="E6618">
        <v>0</v>
      </c>
      <c r="F6618">
        <v>0</v>
      </c>
      <c r="G6618">
        <v>-0.80761629000000001</v>
      </c>
      <c r="H6618">
        <v>-105.714</v>
      </c>
      <c r="I6618">
        <v>-1.2389886000000001</v>
      </c>
      <c r="J6618">
        <v>393.42800999999997</v>
      </c>
      <c r="K6618">
        <v>394.52359000000001</v>
      </c>
      <c r="L6618">
        <v>-4.1606759999999996</v>
      </c>
    </row>
    <row r="6619" spans="1:12" x14ac:dyDescent="0.25">
      <c r="A6619">
        <v>181.14619999999999</v>
      </c>
      <c r="B6619">
        <v>-3.3424933000000001</v>
      </c>
      <c r="C6619">
        <v>-36.574317999999998</v>
      </c>
      <c r="D6619">
        <v>-4.9526576999999996</v>
      </c>
      <c r="E6619">
        <v>0</v>
      </c>
      <c r="F6619">
        <v>0</v>
      </c>
      <c r="G6619">
        <v>-0.81227910999999997</v>
      </c>
      <c r="H6619">
        <v>-105.64017</v>
      </c>
      <c r="I6619">
        <v>-1.2370148999999999</v>
      </c>
      <c r="J6619">
        <v>393.41949</v>
      </c>
      <c r="K6619">
        <v>394.51623999999998</v>
      </c>
      <c r="L6619">
        <v>-4.1593632999999999</v>
      </c>
    </row>
    <row r="6620" spans="1:12" x14ac:dyDescent="0.25">
      <c r="A6620">
        <v>181.14622</v>
      </c>
      <c r="B6620">
        <v>-3.3424931</v>
      </c>
      <c r="C6620">
        <v>-36.579082</v>
      </c>
      <c r="D6620">
        <v>-4.9394115999999997</v>
      </c>
      <c r="E6620">
        <v>0</v>
      </c>
      <c r="F6620">
        <v>0</v>
      </c>
      <c r="G6620">
        <v>-0.81268209000000002</v>
      </c>
      <c r="H6620">
        <v>-105.63378</v>
      </c>
      <c r="I6620">
        <v>-1.2389873</v>
      </c>
      <c r="J6620">
        <v>393.41100999999998</v>
      </c>
      <c r="K6620">
        <v>394.50885</v>
      </c>
      <c r="L6620">
        <v>-4.1606765000000001</v>
      </c>
    </row>
    <row r="6621" spans="1:12" x14ac:dyDescent="0.25">
      <c r="A6621">
        <v>181.14624000000001</v>
      </c>
      <c r="B6621">
        <v>-3.3424928</v>
      </c>
      <c r="C6621">
        <v>-36.566733999999997</v>
      </c>
      <c r="D6621">
        <v>-4.9324522000000002</v>
      </c>
      <c r="E6621">
        <v>0</v>
      </c>
      <c r="F6621">
        <v>0</v>
      </c>
      <c r="G6621">
        <v>-0.81270819999999999</v>
      </c>
      <c r="H6621">
        <v>-105.63337</v>
      </c>
      <c r="I6621">
        <v>-1.2391607</v>
      </c>
      <c r="J6621">
        <v>393.40253000000001</v>
      </c>
      <c r="K6621">
        <v>394.50146000000001</v>
      </c>
      <c r="L6621">
        <v>-4.1600770999999996</v>
      </c>
    </row>
    <row r="6622" spans="1:12" x14ac:dyDescent="0.25">
      <c r="A6622">
        <v>181.14626000000001</v>
      </c>
      <c r="B6622">
        <v>-3.3424925999999999</v>
      </c>
      <c r="C6622">
        <v>-36.559265000000003</v>
      </c>
      <c r="D6622">
        <v>-4.9478477999999999</v>
      </c>
      <c r="E6622">
        <v>0</v>
      </c>
      <c r="F6622">
        <v>0</v>
      </c>
      <c r="G6622">
        <v>-0.81270975000000001</v>
      </c>
      <c r="H6622">
        <v>-105.63334999999999</v>
      </c>
      <c r="I6622">
        <v>-1.2370262000000001</v>
      </c>
      <c r="J6622">
        <v>393.39404000000002</v>
      </c>
      <c r="K6622">
        <v>394.49408</v>
      </c>
      <c r="L6622">
        <v>-4.1607380000000003</v>
      </c>
    </row>
    <row r="6623" spans="1:12" x14ac:dyDescent="0.25">
      <c r="A6623">
        <v>181.14627999999999</v>
      </c>
      <c r="B6623">
        <v>-3.3424923</v>
      </c>
      <c r="C6623">
        <v>-36.558636</v>
      </c>
      <c r="D6623">
        <v>-4.9564475999999997</v>
      </c>
      <c r="E6623">
        <v>0</v>
      </c>
      <c r="F6623">
        <v>0</v>
      </c>
      <c r="G6623">
        <v>-0.81271057999999996</v>
      </c>
      <c r="H6623">
        <v>-105.63330999999999</v>
      </c>
      <c r="I6623">
        <v>-1.2389872</v>
      </c>
      <c r="J6623">
        <v>393.38556</v>
      </c>
      <c r="K6623">
        <v>394.48669000000001</v>
      </c>
      <c r="L6623">
        <v>-4.1607962000000001</v>
      </c>
    </row>
    <row r="6624" spans="1:12" x14ac:dyDescent="0.25">
      <c r="A6624">
        <v>181.1463</v>
      </c>
      <c r="B6624">
        <v>-3.3424920999999999</v>
      </c>
      <c r="C6624">
        <v>-36.533009</v>
      </c>
      <c r="D6624">
        <v>-4.9462719000000002</v>
      </c>
      <c r="E6624">
        <v>0</v>
      </c>
      <c r="F6624">
        <v>0</v>
      </c>
      <c r="G6624">
        <v>-0.81496327999999996</v>
      </c>
      <c r="H6624">
        <v>-105.54101</v>
      </c>
      <c r="I6624">
        <v>-1.2370148999999999</v>
      </c>
      <c r="J6624">
        <v>393.37707999999998</v>
      </c>
      <c r="K6624">
        <v>394.47931</v>
      </c>
      <c r="L6624">
        <v>-4.1608000000000001</v>
      </c>
    </row>
    <row r="6625" spans="1:12" x14ac:dyDescent="0.25">
      <c r="A6625">
        <v>181.14632</v>
      </c>
      <c r="B6625">
        <v>-3.3424919000000002</v>
      </c>
      <c r="C6625">
        <v>-36.537193000000002</v>
      </c>
      <c r="D6625">
        <v>-4.9461063999999997</v>
      </c>
      <c r="E6625">
        <v>0</v>
      </c>
      <c r="F6625">
        <v>0</v>
      </c>
      <c r="G6625">
        <v>-0.81515800999999999</v>
      </c>
      <c r="H6625">
        <v>-105.53304</v>
      </c>
      <c r="I6625">
        <v>-1.2389859000000001</v>
      </c>
      <c r="J6625">
        <v>393.36858999999998</v>
      </c>
      <c r="K6625">
        <v>394.47194999999999</v>
      </c>
      <c r="L6625">
        <v>-4.1600846999999996</v>
      </c>
    </row>
    <row r="6626" spans="1:12" x14ac:dyDescent="0.25">
      <c r="A6626">
        <v>181.14634000000001</v>
      </c>
      <c r="B6626">
        <v>-3.3424915999999998</v>
      </c>
      <c r="C6626">
        <v>-36.531196999999999</v>
      </c>
      <c r="D6626">
        <v>-4.9569973999999997</v>
      </c>
      <c r="E6626">
        <v>0</v>
      </c>
      <c r="F6626">
        <v>0</v>
      </c>
      <c r="G6626">
        <v>-0.81517065</v>
      </c>
      <c r="H6626">
        <v>-105.53251</v>
      </c>
      <c r="I6626">
        <v>-1.2348665999999999</v>
      </c>
      <c r="J6626">
        <v>393.36011000000002</v>
      </c>
      <c r="K6626">
        <v>394.46456999999998</v>
      </c>
      <c r="L6626">
        <v>-4.1593099000000002</v>
      </c>
    </row>
    <row r="6627" spans="1:12" x14ac:dyDescent="0.25">
      <c r="A6627">
        <v>181.14635999999999</v>
      </c>
      <c r="B6627">
        <v>-3.3424914000000001</v>
      </c>
      <c r="C6627">
        <v>-36.498699000000002</v>
      </c>
      <c r="D6627">
        <v>-4.9499493000000001</v>
      </c>
      <c r="E6627">
        <v>0</v>
      </c>
      <c r="F6627">
        <v>0</v>
      </c>
      <c r="G6627">
        <v>-0.81517136000000001</v>
      </c>
      <c r="H6627">
        <v>-105.53248000000001</v>
      </c>
      <c r="I6627">
        <v>-1.2345084</v>
      </c>
      <c r="J6627">
        <v>393.35162000000003</v>
      </c>
      <c r="K6627">
        <v>394.45717999999999</v>
      </c>
      <c r="L6627">
        <v>-4.1606727000000001</v>
      </c>
    </row>
    <row r="6628" spans="1:12" x14ac:dyDescent="0.25">
      <c r="A6628">
        <v>181.14637999999999</v>
      </c>
      <c r="B6628">
        <v>-3.3424911000000002</v>
      </c>
      <c r="C6628">
        <v>-36.515082999999997</v>
      </c>
      <c r="D6628">
        <v>-4.9355297</v>
      </c>
      <c r="E6628">
        <v>0</v>
      </c>
      <c r="F6628">
        <v>0</v>
      </c>
      <c r="G6628">
        <v>-0.81516968999999995</v>
      </c>
      <c r="H6628">
        <v>-105.53243999999999</v>
      </c>
      <c r="I6628">
        <v>-1.2387783999999999</v>
      </c>
      <c r="J6628">
        <v>393.34314000000001</v>
      </c>
      <c r="K6628">
        <v>394.44979999999998</v>
      </c>
      <c r="L6628">
        <v>-4.1607919000000004</v>
      </c>
    </row>
    <row r="6629" spans="1:12" x14ac:dyDescent="0.25">
      <c r="A6629">
        <v>181.1464</v>
      </c>
      <c r="B6629">
        <v>-3.3424909</v>
      </c>
      <c r="C6629">
        <v>-36.503768999999998</v>
      </c>
      <c r="D6629">
        <v>-4.9422879000000002</v>
      </c>
      <c r="E6629">
        <v>0</v>
      </c>
      <c r="F6629">
        <v>0</v>
      </c>
      <c r="G6629">
        <v>-0.81015115999999998</v>
      </c>
      <c r="H6629">
        <v>-105.42167999999999</v>
      </c>
      <c r="I6629">
        <v>-1.2391474</v>
      </c>
      <c r="J6629">
        <v>393.33465999999999</v>
      </c>
      <c r="K6629">
        <v>394.44241</v>
      </c>
      <c r="L6629">
        <v>-4.1607995000000004</v>
      </c>
    </row>
    <row r="6630" spans="1:12" x14ac:dyDescent="0.25">
      <c r="A6630">
        <v>181.14642000000001</v>
      </c>
      <c r="B6630">
        <v>-3.3424909</v>
      </c>
      <c r="C6630">
        <v>-36.496364999999997</v>
      </c>
      <c r="D6630">
        <v>-4.9581403999999996</v>
      </c>
      <c r="E6630">
        <v>0</v>
      </c>
      <c r="F6630">
        <v>0</v>
      </c>
      <c r="G6630">
        <v>-0.80971742000000002</v>
      </c>
      <c r="H6630">
        <v>-105.41209000000001</v>
      </c>
      <c r="I6630">
        <v>-1.2370239000000001</v>
      </c>
      <c r="J6630">
        <v>393.32614000000001</v>
      </c>
      <c r="K6630">
        <v>394.43506000000002</v>
      </c>
      <c r="L6630">
        <v>-4.1593714000000004</v>
      </c>
    </row>
    <row r="6631" spans="1:12" x14ac:dyDescent="0.25">
      <c r="A6631">
        <v>181.14644000000001</v>
      </c>
      <c r="B6631">
        <v>-3.3424906999999999</v>
      </c>
      <c r="C6631">
        <v>-36.482944000000003</v>
      </c>
      <c r="D6631">
        <v>-4.9529610000000002</v>
      </c>
      <c r="E6631">
        <v>0</v>
      </c>
      <c r="F6631">
        <v>0</v>
      </c>
      <c r="G6631">
        <v>-0.80968921999999999</v>
      </c>
      <c r="H6631">
        <v>-105.41148</v>
      </c>
      <c r="I6631">
        <v>-1.2346931000000001</v>
      </c>
      <c r="J6631">
        <v>393.31765999999999</v>
      </c>
      <c r="K6631">
        <v>394.42766999999998</v>
      </c>
      <c r="L6631">
        <v>-4.1606769999999997</v>
      </c>
    </row>
    <row r="6632" spans="1:12" x14ac:dyDescent="0.25">
      <c r="A6632">
        <v>181.14645999999999</v>
      </c>
      <c r="B6632">
        <v>-3.3424904</v>
      </c>
      <c r="C6632">
        <v>-36.462615999999997</v>
      </c>
      <c r="D6632">
        <v>-4.9430509000000002</v>
      </c>
      <c r="E6632">
        <v>0</v>
      </c>
      <c r="F6632">
        <v>0</v>
      </c>
      <c r="G6632">
        <v>-0.80968761</v>
      </c>
      <c r="H6632">
        <v>-105.41144</v>
      </c>
      <c r="I6632">
        <v>-1.2344956</v>
      </c>
      <c r="J6632">
        <v>393.30916999999999</v>
      </c>
      <c r="K6632">
        <v>394.42029000000002</v>
      </c>
      <c r="L6632">
        <v>-4.1622209999999997</v>
      </c>
    </row>
    <row r="6633" spans="1:12" x14ac:dyDescent="0.25">
      <c r="A6633">
        <v>181.14648</v>
      </c>
      <c r="B6633">
        <v>-3.3424901999999999</v>
      </c>
      <c r="C6633">
        <v>-36.460880000000003</v>
      </c>
      <c r="D6633">
        <v>-4.9523672999999997</v>
      </c>
      <c r="E6633">
        <v>0</v>
      </c>
      <c r="F6633">
        <v>0</v>
      </c>
      <c r="G6633">
        <v>-0.80968899000000005</v>
      </c>
      <c r="H6633">
        <v>-105.41139</v>
      </c>
      <c r="I6633">
        <v>-1.2344835999999999</v>
      </c>
      <c r="J6633">
        <v>393.30068999999997</v>
      </c>
      <c r="K6633">
        <v>394.41289999999998</v>
      </c>
      <c r="L6633">
        <v>-4.1609230000000004</v>
      </c>
    </row>
    <row r="6634" spans="1:12" x14ac:dyDescent="0.25">
      <c r="A6634">
        <v>181.1465</v>
      </c>
      <c r="B6634">
        <v>-3.3424900000000002</v>
      </c>
      <c r="C6634">
        <v>-36.460766</v>
      </c>
      <c r="D6634">
        <v>-4.9546371000000002</v>
      </c>
      <c r="E6634">
        <v>0</v>
      </c>
      <c r="F6634">
        <v>0</v>
      </c>
      <c r="G6634">
        <v>-0.81384027000000003</v>
      </c>
      <c r="H6634">
        <v>-105.26369</v>
      </c>
      <c r="I6634">
        <v>-1.2366303000000001</v>
      </c>
      <c r="J6634">
        <v>393.29221000000001</v>
      </c>
      <c r="K6634">
        <v>394.40552000000002</v>
      </c>
      <c r="L6634">
        <v>-4.1608080999999997</v>
      </c>
    </row>
    <row r="6635" spans="1:12" x14ac:dyDescent="0.25">
      <c r="A6635">
        <v>181.14652000000001</v>
      </c>
      <c r="B6635">
        <v>-3.3424896999999998</v>
      </c>
      <c r="C6635">
        <v>-36.460757999999998</v>
      </c>
      <c r="D6635">
        <v>-4.9388452000000003</v>
      </c>
      <c r="E6635">
        <v>0</v>
      </c>
      <c r="F6635">
        <v>0</v>
      </c>
      <c r="G6635">
        <v>-0.81419909000000001</v>
      </c>
      <c r="H6635">
        <v>-105.25094</v>
      </c>
      <c r="I6635">
        <v>-1.2389625</v>
      </c>
      <c r="J6635">
        <v>393.28372000000002</v>
      </c>
      <c r="K6635">
        <v>394.39812999999998</v>
      </c>
      <c r="L6635">
        <v>-4.1608004999999997</v>
      </c>
    </row>
    <row r="6636" spans="1:12" x14ac:dyDescent="0.25">
      <c r="A6636">
        <v>181.14653999999999</v>
      </c>
      <c r="B6636">
        <v>-3.3424895000000001</v>
      </c>
      <c r="C6636">
        <v>-36.454365000000003</v>
      </c>
      <c r="D6636">
        <v>-4.9345765000000004</v>
      </c>
      <c r="E6636">
        <v>0</v>
      </c>
      <c r="F6636">
        <v>0</v>
      </c>
      <c r="G6636">
        <v>-0.81422234000000004</v>
      </c>
      <c r="H6636">
        <v>-105.25011000000001</v>
      </c>
      <c r="I6636">
        <v>-1.2391593000000001</v>
      </c>
      <c r="J6636">
        <v>393.27524</v>
      </c>
      <c r="K6636">
        <v>394.39078000000001</v>
      </c>
      <c r="L6636">
        <v>-4.1608000000000001</v>
      </c>
    </row>
    <row r="6637" spans="1:12" x14ac:dyDescent="0.25">
      <c r="A6637">
        <v>181.14655999999999</v>
      </c>
      <c r="B6637">
        <v>-3.3424892000000002</v>
      </c>
      <c r="C6637">
        <v>-36.453811999999999</v>
      </c>
      <c r="D6637">
        <v>-4.9480319000000001</v>
      </c>
      <c r="E6637">
        <v>0</v>
      </c>
      <c r="F6637">
        <v>0</v>
      </c>
      <c r="G6637">
        <v>-0.81422371000000004</v>
      </c>
      <c r="H6637">
        <v>-105.25005</v>
      </c>
      <c r="I6637">
        <v>-1.2370261</v>
      </c>
      <c r="J6637">
        <v>393.26675</v>
      </c>
      <c r="K6637">
        <v>394.38339000000002</v>
      </c>
      <c r="L6637">
        <v>-4.1600852000000001</v>
      </c>
    </row>
    <row r="6638" spans="1:12" x14ac:dyDescent="0.25">
      <c r="A6638">
        <v>181.14658</v>
      </c>
      <c r="B6638">
        <v>-3.342489</v>
      </c>
      <c r="C6638">
        <v>-36.453772999999998</v>
      </c>
      <c r="D6638">
        <v>-4.9535542000000001</v>
      </c>
      <c r="E6638">
        <v>0</v>
      </c>
      <c r="F6638">
        <v>0</v>
      </c>
      <c r="G6638">
        <v>-0.81422382999999998</v>
      </c>
      <c r="H6638">
        <v>-105.25005</v>
      </c>
      <c r="I6638">
        <v>-1.2389865</v>
      </c>
      <c r="J6638">
        <v>393.25826999999998</v>
      </c>
      <c r="K6638">
        <v>394.37601000000001</v>
      </c>
      <c r="L6638">
        <v>-4.1607389000000001</v>
      </c>
    </row>
    <row r="6639" spans="1:12" x14ac:dyDescent="0.25">
      <c r="A6639">
        <v>181.14660000000001</v>
      </c>
      <c r="B6639">
        <v>-3.3424887999999999</v>
      </c>
      <c r="C6639">
        <v>-36.453772999999998</v>
      </c>
      <c r="D6639">
        <v>-4.9431175999999999</v>
      </c>
      <c r="E6639">
        <v>0</v>
      </c>
      <c r="F6639">
        <v>0</v>
      </c>
      <c r="G6639">
        <v>-0.81439728</v>
      </c>
      <c r="H6639">
        <v>-105.23159</v>
      </c>
      <c r="I6639">
        <v>-1.2348672999999999</v>
      </c>
      <c r="J6639">
        <v>393.24979000000002</v>
      </c>
      <c r="K6639">
        <v>394.36862000000002</v>
      </c>
      <c r="L6639">
        <v>-4.1607966000000003</v>
      </c>
    </row>
    <row r="6640" spans="1:12" x14ac:dyDescent="0.25">
      <c r="A6640">
        <v>181.14662000000001</v>
      </c>
      <c r="B6640">
        <v>-3.3424885</v>
      </c>
      <c r="C6640">
        <v>-36.453777000000002</v>
      </c>
      <c r="D6640">
        <v>-4.9422082999999999</v>
      </c>
      <c r="E6640">
        <v>0</v>
      </c>
      <c r="F6640">
        <v>0</v>
      </c>
      <c r="G6640">
        <v>-0.81441224000000001</v>
      </c>
      <c r="H6640">
        <v>-105.23</v>
      </c>
      <c r="I6640">
        <v>-1.2366550999999999</v>
      </c>
      <c r="J6640">
        <v>393.24130000000002</v>
      </c>
      <c r="K6640">
        <v>394.36124000000001</v>
      </c>
      <c r="L6640">
        <v>-4.1615133000000002</v>
      </c>
    </row>
    <row r="6641" spans="1:12" x14ac:dyDescent="0.25">
      <c r="A6641">
        <v>181.14663999999999</v>
      </c>
      <c r="B6641">
        <v>-3.3424882999999999</v>
      </c>
      <c r="C6641">
        <v>-36.460175</v>
      </c>
      <c r="D6641">
        <v>-4.9508571999999997</v>
      </c>
      <c r="E6641">
        <v>0</v>
      </c>
      <c r="F6641">
        <v>0</v>
      </c>
      <c r="G6641">
        <v>-0.81441319000000001</v>
      </c>
      <c r="H6641">
        <v>-105.2299</v>
      </c>
      <c r="I6641">
        <v>-1.2389631000000001</v>
      </c>
      <c r="J6641">
        <v>393.23282</v>
      </c>
      <c r="K6641">
        <v>394.35385000000002</v>
      </c>
      <c r="L6641">
        <v>-4.1594328999999997</v>
      </c>
    </row>
    <row r="6642" spans="1:12" x14ac:dyDescent="0.25">
      <c r="A6642">
        <v>181.14666</v>
      </c>
      <c r="B6642">
        <v>-3.3424881000000002</v>
      </c>
      <c r="C6642">
        <v>-36.460732</v>
      </c>
      <c r="D6642">
        <v>-4.9399876999999996</v>
      </c>
      <c r="E6642">
        <v>0</v>
      </c>
      <c r="F6642">
        <v>0</v>
      </c>
      <c r="G6642">
        <v>-0.81441324999999998</v>
      </c>
      <c r="H6642">
        <v>-105.22989</v>
      </c>
      <c r="I6642">
        <v>-1.2370142</v>
      </c>
      <c r="J6642">
        <v>393.22430000000003</v>
      </c>
      <c r="K6642">
        <v>394.34649999999999</v>
      </c>
      <c r="L6642">
        <v>-4.1606807999999997</v>
      </c>
    </row>
    <row r="6643" spans="1:12" x14ac:dyDescent="0.25">
      <c r="A6643">
        <v>181.14668</v>
      </c>
      <c r="B6643">
        <v>-3.3424881000000002</v>
      </c>
      <c r="C6643">
        <v>-36.467151999999999</v>
      </c>
      <c r="D6643">
        <v>-4.9281449000000004</v>
      </c>
      <c r="E6643">
        <v>0</v>
      </c>
      <c r="F6643">
        <v>0</v>
      </c>
      <c r="G6643">
        <v>-0.81441127999999996</v>
      </c>
      <c r="H6643">
        <v>-105.2299</v>
      </c>
      <c r="I6643">
        <v>-1.2411338999999999</v>
      </c>
      <c r="J6643">
        <v>393.21582000000001</v>
      </c>
      <c r="K6643">
        <v>394.33911000000001</v>
      </c>
      <c r="L6643">
        <v>-4.1607919000000004</v>
      </c>
    </row>
    <row r="6644" spans="1:12" x14ac:dyDescent="0.25">
      <c r="A6644">
        <v>181.14670000000001</v>
      </c>
      <c r="B6644">
        <v>-3.3424877999999998</v>
      </c>
      <c r="C6644">
        <v>-36.43573</v>
      </c>
      <c r="D6644">
        <v>-4.9358578</v>
      </c>
      <c r="E6644">
        <v>0</v>
      </c>
      <c r="F6644">
        <v>0</v>
      </c>
      <c r="G6644">
        <v>-0.80853390999999997</v>
      </c>
      <c r="H6644">
        <v>-105.26682</v>
      </c>
      <c r="I6644">
        <v>-1.239347</v>
      </c>
      <c r="J6644">
        <v>393.20733999999999</v>
      </c>
      <c r="K6644">
        <v>394.33172999999999</v>
      </c>
      <c r="L6644">
        <v>-4.1593704000000002</v>
      </c>
    </row>
    <row r="6645" spans="1:12" x14ac:dyDescent="0.25">
      <c r="A6645">
        <v>181.14671999999999</v>
      </c>
      <c r="B6645">
        <v>-3.3424876000000001</v>
      </c>
      <c r="C6645">
        <v>-36.452187000000002</v>
      </c>
      <c r="D6645">
        <v>-4.9503374000000004</v>
      </c>
      <c r="E6645">
        <v>0</v>
      </c>
      <c r="F6645">
        <v>0</v>
      </c>
      <c r="G6645">
        <v>-0.80802596000000004</v>
      </c>
      <c r="H6645">
        <v>-105.27002</v>
      </c>
      <c r="I6645">
        <v>-1.2391840999999999</v>
      </c>
      <c r="J6645">
        <v>393.19884999999999</v>
      </c>
      <c r="K6645">
        <v>394.32434000000001</v>
      </c>
      <c r="L6645">
        <v>-4.1592479000000004</v>
      </c>
    </row>
    <row r="6646" spans="1:12" x14ac:dyDescent="0.25">
      <c r="A6646">
        <v>181.14673999999999</v>
      </c>
      <c r="B6646">
        <v>-3.3424873000000002</v>
      </c>
      <c r="C6646">
        <v>-36.428085000000003</v>
      </c>
      <c r="D6646">
        <v>-4.9428592</v>
      </c>
      <c r="E6646">
        <v>0</v>
      </c>
      <c r="F6646">
        <v>0</v>
      </c>
      <c r="G6646">
        <v>-0.80799304999999999</v>
      </c>
      <c r="H6646">
        <v>-105.27023</v>
      </c>
      <c r="I6646">
        <v>-1.2370266999999999</v>
      </c>
      <c r="J6646">
        <v>393.19036999999997</v>
      </c>
      <c r="K6646">
        <v>394.31695999999999</v>
      </c>
      <c r="L6646">
        <v>-4.1606683999999996</v>
      </c>
    </row>
    <row r="6647" spans="1:12" x14ac:dyDescent="0.25">
      <c r="A6647">
        <v>181.14676</v>
      </c>
      <c r="B6647">
        <v>-3.3424871</v>
      </c>
      <c r="C6647">
        <v>-36.425964</v>
      </c>
      <c r="D6647">
        <v>-4.9349303000000004</v>
      </c>
      <c r="E6647">
        <v>0</v>
      </c>
      <c r="F6647">
        <v>0</v>
      </c>
      <c r="G6647">
        <v>-0.80799109000000002</v>
      </c>
      <c r="H6647">
        <v>-105.27023</v>
      </c>
      <c r="I6647">
        <v>-1.2368406000000001</v>
      </c>
      <c r="J6647">
        <v>393.18187999999998</v>
      </c>
      <c r="K6647">
        <v>394.30959999999999</v>
      </c>
      <c r="L6647">
        <v>-4.1600766</v>
      </c>
    </row>
    <row r="6648" spans="1:12" x14ac:dyDescent="0.25">
      <c r="A6648">
        <v>181.14678000000001</v>
      </c>
      <c r="B6648">
        <v>-3.3424868999999999</v>
      </c>
      <c r="C6648">
        <v>-36.419426000000001</v>
      </c>
      <c r="D6648">
        <v>-4.9444207999999996</v>
      </c>
      <c r="E6648">
        <v>0</v>
      </c>
      <c r="F6648">
        <v>0</v>
      </c>
      <c r="G6648">
        <v>-0.80799240000000006</v>
      </c>
      <c r="H6648">
        <v>-105.2702</v>
      </c>
      <c r="I6648">
        <v>-1.2368287</v>
      </c>
      <c r="J6648">
        <v>393.17340000000002</v>
      </c>
      <c r="K6648">
        <v>394.30221999999998</v>
      </c>
      <c r="L6648">
        <v>-4.1607380000000003</v>
      </c>
    </row>
    <row r="6649" spans="1:12" x14ac:dyDescent="0.25">
      <c r="A6649">
        <v>181.14680000000001</v>
      </c>
      <c r="B6649">
        <v>-3.3424866</v>
      </c>
      <c r="C6649">
        <v>-36.393276</v>
      </c>
      <c r="D6649">
        <v>-4.9430737000000002</v>
      </c>
      <c r="E6649">
        <v>0</v>
      </c>
      <c r="F6649">
        <v>0</v>
      </c>
      <c r="G6649">
        <v>-0.81196451000000003</v>
      </c>
      <c r="H6649">
        <v>-105.14097</v>
      </c>
      <c r="I6649">
        <v>-1.2368279</v>
      </c>
      <c r="J6649">
        <v>393.16492</v>
      </c>
      <c r="K6649">
        <v>394.29482999999999</v>
      </c>
      <c r="L6649">
        <v>-4.1607957000000004</v>
      </c>
    </row>
    <row r="6650" spans="1:12" x14ac:dyDescent="0.25">
      <c r="A6650">
        <v>181.14681999999999</v>
      </c>
      <c r="B6650">
        <v>-3.3424860999999999</v>
      </c>
      <c r="C6650">
        <v>-36.365451999999998</v>
      </c>
      <c r="D6650">
        <v>-4.9276948000000003</v>
      </c>
      <c r="E6650">
        <v>0</v>
      </c>
      <c r="F6650">
        <v>0</v>
      </c>
      <c r="G6650">
        <v>-0.81230782999999995</v>
      </c>
      <c r="H6650">
        <v>-105.12979</v>
      </c>
      <c r="I6650">
        <v>-1.2368285999999999</v>
      </c>
      <c r="J6650">
        <v>393.15643</v>
      </c>
      <c r="K6650">
        <v>394.28744999999998</v>
      </c>
      <c r="L6650">
        <v>-4.1593708999999999</v>
      </c>
    </row>
    <row r="6651" spans="1:12" x14ac:dyDescent="0.25">
      <c r="A6651">
        <v>181.14684</v>
      </c>
      <c r="B6651">
        <v>-3.3424858999999998</v>
      </c>
      <c r="C6651">
        <v>-36.375877000000003</v>
      </c>
      <c r="D6651">
        <v>-4.9241953000000001</v>
      </c>
      <c r="E6651">
        <v>0</v>
      </c>
      <c r="F6651">
        <v>0</v>
      </c>
      <c r="G6651">
        <v>-0.81233007000000002</v>
      </c>
      <c r="H6651">
        <v>-105.12907</v>
      </c>
      <c r="I6651">
        <v>-1.2389745000000001</v>
      </c>
      <c r="J6651">
        <v>393.14794999999998</v>
      </c>
      <c r="K6651">
        <v>394.28005999999999</v>
      </c>
      <c r="L6651">
        <v>-4.1606765000000001</v>
      </c>
    </row>
    <row r="6652" spans="1:12" x14ac:dyDescent="0.25">
      <c r="A6652">
        <v>181.14686</v>
      </c>
      <c r="B6652">
        <v>-3.3424857000000001</v>
      </c>
      <c r="C6652">
        <v>-36.364044</v>
      </c>
      <c r="D6652">
        <v>-4.9406185000000002</v>
      </c>
      <c r="E6652">
        <v>0</v>
      </c>
      <c r="F6652">
        <v>0</v>
      </c>
      <c r="G6652">
        <v>-0.81233138000000005</v>
      </c>
      <c r="H6652">
        <v>-105.12902</v>
      </c>
      <c r="I6652">
        <v>-1.2370133000000001</v>
      </c>
      <c r="J6652">
        <v>393.13947000000002</v>
      </c>
      <c r="K6652">
        <v>394.27267000000001</v>
      </c>
      <c r="L6652">
        <v>-4.1600770999999996</v>
      </c>
    </row>
    <row r="6653" spans="1:12" x14ac:dyDescent="0.25">
      <c r="A6653">
        <v>181.14688000000001</v>
      </c>
      <c r="B6653">
        <v>-3.3424854000000002</v>
      </c>
      <c r="C6653">
        <v>-36.362999000000002</v>
      </c>
      <c r="D6653">
        <v>-4.9427671000000002</v>
      </c>
      <c r="E6653">
        <v>0</v>
      </c>
      <c r="F6653">
        <v>0</v>
      </c>
      <c r="G6653">
        <v>-0.81233126</v>
      </c>
      <c r="H6653">
        <v>-105.12897</v>
      </c>
      <c r="I6653">
        <v>-1.2368376000000001</v>
      </c>
      <c r="J6653">
        <v>393.13098000000002</v>
      </c>
      <c r="K6653">
        <v>394.26531999999997</v>
      </c>
      <c r="L6653">
        <v>-4.1600237</v>
      </c>
    </row>
    <row r="6654" spans="1:12" x14ac:dyDescent="0.25">
      <c r="A6654">
        <v>181.14689999999999</v>
      </c>
      <c r="B6654">
        <v>-3.3424852</v>
      </c>
      <c r="C6654">
        <v>-36.362923000000002</v>
      </c>
      <c r="D6654">
        <v>-4.9327598000000004</v>
      </c>
      <c r="E6654">
        <v>0</v>
      </c>
      <c r="F6654">
        <v>0</v>
      </c>
      <c r="G6654">
        <v>-0.81181258000000001</v>
      </c>
      <c r="H6654">
        <v>-104.98128</v>
      </c>
      <c r="I6654">
        <v>-1.2303891</v>
      </c>
      <c r="J6654">
        <v>393.12247000000002</v>
      </c>
      <c r="K6654">
        <v>394.25792999999999</v>
      </c>
      <c r="L6654">
        <v>-4.1607346999999999</v>
      </c>
    </row>
    <row r="6655" spans="1:12" x14ac:dyDescent="0.25">
      <c r="A6655">
        <v>181.14691999999999</v>
      </c>
      <c r="B6655">
        <v>-3.3424852</v>
      </c>
      <c r="C6655">
        <v>-36.337336999999998</v>
      </c>
      <c r="D6655">
        <v>-4.9347972999999996</v>
      </c>
      <c r="E6655">
        <v>0</v>
      </c>
      <c r="F6655">
        <v>0</v>
      </c>
      <c r="G6655">
        <v>-0.81176775999999995</v>
      </c>
      <c r="H6655">
        <v>-104.96852</v>
      </c>
      <c r="I6655">
        <v>-1.2384173000000001</v>
      </c>
      <c r="J6655">
        <v>393.11398000000003</v>
      </c>
      <c r="K6655">
        <v>394.25054999999998</v>
      </c>
      <c r="L6655">
        <v>-4.1607962000000001</v>
      </c>
    </row>
    <row r="6656" spans="1:12" x14ac:dyDescent="0.25">
      <c r="A6656">
        <v>181.14694</v>
      </c>
      <c r="B6656">
        <v>-3.3424849999999999</v>
      </c>
      <c r="C6656">
        <v>-36.335129000000002</v>
      </c>
      <c r="D6656">
        <v>-4.9437008000000002</v>
      </c>
      <c r="E6656">
        <v>0</v>
      </c>
      <c r="F6656">
        <v>0</v>
      </c>
      <c r="G6656">
        <v>-0.81176484000000004</v>
      </c>
      <c r="H6656">
        <v>-104.96769999999999</v>
      </c>
      <c r="I6656">
        <v>-1.2348304999999999</v>
      </c>
      <c r="J6656">
        <v>393.10550000000001</v>
      </c>
      <c r="K6656">
        <v>394.24315999999999</v>
      </c>
      <c r="L6656">
        <v>-4.1608000000000001</v>
      </c>
    </row>
    <row r="6657" spans="1:12" x14ac:dyDescent="0.25">
      <c r="A6657">
        <v>181.14696000000001</v>
      </c>
      <c r="B6657">
        <v>-3.3424847</v>
      </c>
      <c r="C6657">
        <v>-36.341380999999998</v>
      </c>
      <c r="D6657">
        <v>-4.9335731999999997</v>
      </c>
      <c r="E6657">
        <v>0</v>
      </c>
      <c r="F6657">
        <v>0</v>
      </c>
      <c r="G6657">
        <v>-0.81176466000000003</v>
      </c>
      <c r="H6657">
        <v>-104.96764</v>
      </c>
      <c r="I6657">
        <v>-1.2366508000000001</v>
      </c>
      <c r="J6657">
        <v>393.09701999999999</v>
      </c>
      <c r="K6657">
        <v>394.23577999999998</v>
      </c>
      <c r="L6657">
        <v>-4.1593714000000004</v>
      </c>
    </row>
    <row r="6658" spans="1:12" x14ac:dyDescent="0.25">
      <c r="A6658">
        <v>181.14698000000001</v>
      </c>
      <c r="B6658">
        <v>-3.3424844999999999</v>
      </c>
      <c r="C6658">
        <v>-36.341926999999998</v>
      </c>
      <c r="D6658">
        <v>-4.9210710999999998</v>
      </c>
      <c r="E6658">
        <v>0</v>
      </c>
      <c r="F6658">
        <v>0</v>
      </c>
      <c r="G6658">
        <v>-0.81176292999999999</v>
      </c>
      <c r="H6658">
        <v>-104.96762</v>
      </c>
      <c r="I6658">
        <v>-1.2325215</v>
      </c>
      <c r="J6658">
        <v>393.08852999999999</v>
      </c>
      <c r="K6658">
        <v>394.22842000000003</v>
      </c>
      <c r="L6658">
        <v>-4.1606759999999996</v>
      </c>
    </row>
    <row r="6659" spans="1:12" x14ac:dyDescent="0.25">
      <c r="A6659">
        <v>181.14699999999999</v>
      </c>
      <c r="B6659">
        <v>-3.3424841999999999</v>
      </c>
      <c r="C6659">
        <v>-36.341965000000002</v>
      </c>
      <c r="D6659">
        <v>-4.9330787999999997</v>
      </c>
      <c r="E6659">
        <v>0</v>
      </c>
      <c r="F6659">
        <v>0</v>
      </c>
      <c r="G6659">
        <v>-0.80675954000000005</v>
      </c>
      <c r="H6659">
        <v>-104.91224</v>
      </c>
      <c r="I6659">
        <v>-1.2321626000000001</v>
      </c>
      <c r="J6659">
        <v>393.08005000000003</v>
      </c>
      <c r="K6659">
        <v>394.22104000000002</v>
      </c>
      <c r="L6659">
        <v>-4.1593628000000002</v>
      </c>
    </row>
    <row r="6660" spans="1:12" x14ac:dyDescent="0.25">
      <c r="A6660">
        <v>181.14702</v>
      </c>
      <c r="B6660">
        <v>-3.3424839999999998</v>
      </c>
      <c r="C6660">
        <v>-36.348365999999999</v>
      </c>
      <c r="D6660">
        <v>-4.9464784000000002</v>
      </c>
      <c r="E6660">
        <v>0</v>
      </c>
      <c r="F6660">
        <v>0</v>
      </c>
      <c r="G6660">
        <v>-0.80632703999999999</v>
      </c>
      <c r="H6660">
        <v>-104.90745</v>
      </c>
      <c r="I6660">
        <v>-1.2364328</v>
      </c>
      <c r="J6660">
        <v>393.07155999999998</v>
      </c>
      <c r="K6660">
        <v>394.21364999999997</v>
      </c>
      <c r="L6660">
        <v>-4.1599617000000002</v>
      </c>
    </row>
    <row r="6661" spans="1:12" x14ac:dyDescent="0.25">
      <c r="A6661">
        <v>181.14704</v>
      </c>
      <c r="B6661">
        <v>-3.3424838000000001</v>
      </c>
      <c r="C6661">
        <v>-36.355311999999998</v>
      </c>
      <c r="D6661">
        <v>-4.9381751999999999</v>
      </c>
      <c r="E6661">
        <v>0</v>
      </c>
      <c r="F6661">
        <v>0</v>
      </c>
      <c r="G6661">
        <v>-0.80629896999999995</v>
      </c>
      <c r="H6661">
        <v>-104.90714</v>
      </c>
      <c r="I6661">
        <v>-1.2368032</v>
      </c>
      <c r="J6661">
        <v>393.06308000000001</v>
      </c>
      <c r="K6661">
        <v>394.20627000000002</v>
      </c>
      <c r="L6661">
        <v>-4.1600156000000004</v>
      </c>
    </row>
    <row r="6662" spans="1:12" x14ac:dyDescent="0.25">
      <c r="A6662">
        <v>181.14706000000001</v>
      </c>
      <c r="B6662">
        <v>-3.3424835000000002</v>
      </c>
      <c r="C6662">
        <v>-36.362288999999997</v>
      </c>
      <c r="D6662">
        <v>-4.9323553999999996</v>
      </c>
      <c r="E6662">
        <v>0</v>
      </c>
      <c r="F6662">
        <v>0</v>
      </c>
      <c r="G6662">
        <v>-0.80629735999999996</v>
      </c>
      <c r="H6662">
        <v>-104.90712000000001</v>
      </c>
      <c r="I6662">
        <v>-1.2389767</v>
      </c>
      <c r="J6662">
        <v>393.05459999999999</v>
      </c>
      <c r="K6662">
        <v>394.19887999999997</v>
      </c>
      <c r="L6662">
        <v>-4.1600199</v>
      </c>
    </row>
    <row r="6663" spans="1:12" x14ac:dyDescent="0.25">
      <c r="A6663">
        <v>181.14707999999999</v>
      </c>
      <c r="B6663">
        <v>-3.3424833</v>
      </c>
      <c r="C6663">
        <v>-36.356495000000002</v>
      </c>
      <c r="D6663">
        <v>-4.9434819000000001</v>
      </c>
      <c r="E6663">
        <v>0</v>
      </c>
      <c r="F6663">
        <v>0</v>
      </c>
      <c r="G6663">
        <v>-0.80629909</v>
      </c>
      <c r="H6663">
        <v>-104.90714</v>
      </c>
      <c r="I6663">
        <v>-1.2477472999999999</v>
      </c>
      <c r="J6663">
        <v>393.04611</v>
      </c>
      <c r="K6663">
        <v>394.19150000000002</v>
      </c>
      <c r="L6663">
        <v>-4.1607346999999999</v>
      </c>
    </row>
    <row r="6664" spans="1:12" x14ac:dyDescent="0.25">
      <c r="A6664">
        <v>181.14709999999999</v>
      </c>
      <c r="B6664">
        <v>-3.3424830000000001</v>
      </c>
      <c r="C6664">
        <v>-36.362369999999999</v>
      </c>
      <c r="D6664">
        <v>-4.9422712000000004</v>
      </c>
      <c r="E6664">
        <v>0</v>
      </c>
      <c r="F6664">
        <v>0</v>
      </c>
      <c r="G6664">
        <v>-0.81164860999999999</v>
      </c>
      <c r="H6664">
        <v>-104.94405</v>
      </c>
      <c r="I6664">
        <v>-1.2399149</v>
      </c>
      <c r="J6664">
        <v>393.03762999999998</v>
      </c>
      <c r="K6664">
        <v>394.18414000000001</v>
      </c>
      <c r="L6664">
        <v>-4.1600808999999996</v>
      </c>
    </row>
    <row r="6665" spans="1:12" x14ac:dyDescent="0.25">
      <c r="A6665">
        <v>181.14712</v>
      </c>
      <c r="B6665">
        <v>-3.3424828</v>
      </c>
      <c r="C6665">
        <v>-36.350085999999997</v>
      </c>
      <c r="D6665">
        <v>-4.9269023000000001</v>
      </c>
      <c r="E6665">
        <v>0</v>
      </c>
      <c r="F6665">
        <v>0</v>
      </c>
      <c r="G6665">
        <v>-0.81211096000000005</v>
      </c>
      <c r="H6665">
        <v>-104.94725</v>
      </c>
      <c r="I6665">
        <v>-1.2392209000000001</v>
      </c>
      <c r="J6665">
        <v>393.02911</v>
      </c>
      <c r="K6665">
        <v>394.17676</v>
      </c>
      <c r="L6665">
        <v>-4.1607380000000003</v>
      </c>
    </row>
    <row r="6666" spans="1:12" x14ac:dyDescent="0.25">
      <c r="A6666">
        <v>181.14714000000001</v>
      </c>
      <c r="B6666">
        <v>-3.3424825999999999</v>
      </c>
      <c r="C6666">
        <v>-36.329830000000001</v>
      </c>
      <c r="D6666">
        <v>-4.9277587</v>
      </c>
      <c r="E6666">
        <v>0</v>
      </c>
      <c r="F6666">
        <v>0</v>
      </c>
      <c r="G6666">
        <v>-0.81214087999999995</v>
      </c>
      <c r="H6666">
        <v>-104.94746000000001</v>
      </c>
      <c r="I6666">
        <v>-1.2370289999999999</v>
      </c>
      <c r="J6666">
        <v>393.02062999999998</v>
      </c>
      <c r="K6666">
        <v>394.16937000000001</v>
      </c>
      <c r="L6666">
        <v>-4.1593670999999999</v>
      </c>
    </row>
    <row r="6667" spans="1:12" x14ac:dyDescent="0.25">
      <c r="A6667">
        <v>181.14716000000001</v>
      </c>
      <c r="B6667">
        <v>-3.3424822999999999</v>
      </c>
      <c r="C6667">
        <v>-36.334496000000001</v>
      </c>
      <c r="D6667">
        <v>-4.9460106000000001</v>
      </c>
      <c r="E6667">
        <v>0</v>
      </c>
      <c r="F6667">
        <v>0</v>
      </c>
      <c r="G6667">
        <v>-0.81214266999999996</v>
      </c>
      <c r="H6667">
        <v>-104.94746000000001</v>
      </c>
      <c r="I6667">
        <v>-1.2368414000000001</v>
      </c>
      <c r="J6667">
        <v>393.01215000000002</v>
      </c>
      <c r="K6667">
        <v>394.16199</v>
      </c>
      <c r="L6667">
        <v>-4.1599621999999998</v>
      </c>
    </row>
    <row r="6668" spans="1:12" x14ac:dyDescent="0.25">
      <c r="A6668">
        <v>181.14717999999999</v>
      </c>
      <c r="B6668">
        <v>-3.3424822999999999</v>
      </c>
      <c r="C6668">
        <v>-36.315750000000001</v>
      </c>
      <c r="D6668">
        <v>-4.9483098999999999</v>
      </c>
      <c r="E6668">
        <v>0</v>
      </c>
      <c r="F6668">
        <v>0</v>
      </c>
      <c r="G6668">
        <v>-0.81214302999999999</v>
      </c>
      <c r="H6668">
        <v>-104.94743</v>
      </c>
      <c r="I6668">
        <v>-1.2389767</v>
      </c>
      <c r="J6668">
        <v>393.00366000000002</v>
      </c>
      <c r="K6668">
        <v>394.15460000000002</v>
      </c>
      <c r="L6668">
        <v>-4.1607304000000003</v>
      </c>
    </row>
    <row r="6669" spans="1:12" x14ac:dyDescent="0.25">
      <c r="A6669">
        <v>181.1472</v>
      </c>
      <c r="B6669">
        <v>-3.3424820999999998</v>
      </c>
      <c r="C6669">
        <v>-36.320515</v>
      </c>
      <c r="D6669">
        <v>-4.9390391999999999</v>
      </c>
      <c r="E6669">
        <v>0</v>
      </c>
      <c r="F6669">
        <v>0</v>
      </c>
      <c r="G6669">
        <v>-0.81300824999999999</v>
      </c>
      <c r="H6669">
        <v>-104.83667</v>
      </c>
      <c r="I6669">
        <v>-1.2413073999999999</v>
      </c>
      <c r="J6669">
        <v>392.99518</v>
      </c>
      <c r="K6669">
        <v>394.14722</v>
      </c>
      <c r="L6669">
        <v>-4.1607966000000003</v>
      </c>
    </row>
    <row r="6670" spans="1:12" x14ac:dyDescent="0.25">
      <c r="A6670">
        <v>181.14722</v>
      </c>
      <c r="B6670">
        <v>-3.3424819000000001</v>
      </c>
      <c r="C6670">
        <v>-36.295375999999997</v>
      </c>
      <c r="D6670">
        <v>-4.9425917000000004</v>
      </c>
      <c r="E6670">
        <v>0</v>
      </c>
      <c r="F6670">
        <v>0</v>
      </c>
      <c r="G6670">
        <v>-0.81308298999999995</v>
      </c>
      <c r="H6670">
        <v>-104.82709</v>
      </c>
      <c r="I6670">
        <v>-1.2393582000000001</v>
      </c>
      <c r="J6670">
        <v>392.98669000000001</v>
      </c>
      <c r="K6670">
        <v>394.13986</v>
      </c>
      <c r="L6670">
        <v>-4.1622291000000002</v>
      </c>
    </row>
    <row r="6671" spans="1:12" x14ac:dyDescent="0.25">
      <c r="A6671">
        <v>181.14724000000001</v>
      </c>
      <c r="B6671">
        <v>-3.3424816000000002</v>
      </c>
      <c r="C6671">
        <v>-36.293182000000002</v>
      </c>
      <c r="D6671">
        <v>-4.9508976999999996</v>
      </c>
      <c r="E6671">
        <v>0</v>
      </c>
      <c r="F6671">
        <v>0</v>
      </c>
      <c r="G6671">
        <v>-0.81308787999999999</v>
      </c>
      <c r="H6671">
        <v>-104.82647</v>
      </c>
      <c r="I6671">
        <v>-1.2391840000000001</v>
      </c>
      <c r="J6671">
        <v>392.97820999999999</v>
      </c>
      <c r="K6671">
        <v>394.13247999999999</v>
      </c>
      <c r="L6671">
        <v>-4.1609243999999999</v>
      </c>
    </row>
    <row r="6672" spans="1:12" x14ac:dyDescent="0.25">
      <c r="A6672">
        <v>181.14725999999999</v>
      </c>
      <c r="B6672">
        <v>-3.3424814</v>
      </c>
      <c r="C6672">
        <v>-36.261059000000003</v>
      </c>
      <c r="D6672">
        <v>-4.9392652999999997</v>
      </c>
      <c r="E6672">
        <v>0</v>
      </c>
      <c r="F6672">
        <v>0</v>
      </c>
      <c r="G6672">
        <v>-0.81308818000000005</v>
      </c>
      <c r="H6672">
        <v>-104.82643</v>
      </c>
      <c r="I6672">
        <v>-1.2348808</v>
      </c>
      <c r="J6672">
        <v>392.96973000000003</v>
      </c>
      <c r="K6672">
        <v>394.12509</v>
      </c>
      <c r="L6672">
        <v>-4.1622371999999999</v>
      </c>
    </row>
    <row r="6673" spans="1:12" x14ac:dyDescent="0.25">
      <c r="A6673">
        <v>181.14727999999999</v>
      </c>
      <c r="B6673">
        <v>-3.3424811000000001</v>
      </c>
      <c r="C6673">
        <v>-36.251891999999998</v>
      </c>
      <c r="D6673">
        <v>-4.9309896999999996</v>
      </c>
      <c r="E6673">
        <v>0</v>
      </c>
      <c r="F6673">
        <v>0</v>
      </c>
      <c r="G6673">
        <v>-0.81308681000000005</v>
      </c>
      <c r="H6673">
        <v>-104.82638</v>
      </c>
      <c r="I6673">
        <v>-1.2387995999999999</v>
      </c>
      <c r="J6673">
        <v>392.96123999999998</v>
      </c>
      <c r="K6673">
        <v>394.11770999999999</v>
      </c>
      <c r="L6673">
        <v>-4.1602091999999997</v>
      </c>
    </row>
    <row r="6674" spans="1:12" x14ac:dyDescent="0.25">
      <c r="A6674">
        <v>181.1473</v>
      </c>
      <c r="B6674">
        <v>-3.3424809</v>
      </c>
      <c r="C6674">
        <v>-36.238377</v>
      </c>
      <c r="D6674">
        <v>-4.9448175000000001</v>
      </c>
      <c r="E6674">
        <v>0</v>
      </c>
      <c r="F6674">
        <v>0</v>
      </c>
      <c r="G6674">
        <v>-0.80911206999999996</v>
      </c>
      <c r="H6674">
        <v>-104.66022</v>
      </c>
      <c r="I6674">
        <v>-1.2305626999999999</v>
      </c>
      <c r="J6674">
        <v>392.95276000000001</v>
      </c>
      <c r="K6674">
        <v>394.11032</v>
      </c>
      <c r="L6674">
        <v>-4.1607471</v>
      </c>
    </row>
    <row r="6675" spans="1:12" x14ac:dyDescent="0.25">
      <c r="A6675">
        <v>181.14732000000001</v>
      </c>
      <c r="B6675">
        <v>-3.3424806999999999</v>
      </c>
      <c r="C6675">
        <v>-36.256405000000001</v>
      </c>
      <c r="D6675">
        <v>-4.9554628999999997</v>
      </c>
      <c r="E6675">
        <v>0</v>
      </c>
      <c r="F6675">
        <v>0</v>
      </c>
      <c r="G6675">
        <v>-0.80876851000000005</v>
      </c>
      <c r="H6675">
        <v>-104.64586</v>
      </c>
      <c r="I6675">
        <v>-1.2384293</v>
      </c>
      <c r="J6675">
        <v>392.94427000000002</v>
      </c>
      <c r="K6675">
        <v>394.10297000000003</v>
      </c>
      <c r="L6675">
        <v>-4.1622262000000001</v>
      </c>
    </row>
    <row r="6676" spans="1:12" x14ac:dyDescent="0.25">
      <c r="A6676">
        <v>181.14734000000001</v>
      </c>
      <c r="B6676">
        <v>-3.3424803999999999</v>
      </c>
      <c r="C6676">
        <v>-36.245196999999997</v>
      </c>
      <c r="D6676">
        <v>-4.9469174999999996</v>
      </c>
      <c r="E6676">
        <v>0</v>
      </c>
      <c r="F6676">
        <v>0</v>
      </c>
      <c r="G6676">
        <v>-0.80874628000000004</v>
      </c>
      <c r="H6676">
        <v>-104.64493</v>
      </c>
      <c r="I6676">
        <v>-1.2369781</v>
      </c>
      <c r="J6676">
        <v>392.93579</v>
      </c>
      <c r="K6676">
        <v>394.09557999999998</v>
      </c>
      <c r="L6676">
        <v>-4.1616372999999998</v>
      </c>
    </row>
    <row r="6677" spans="1:12" x14ac:dyDescent="0.25">
      <c r="A6677">
        <v>181.14735999999999</v>
      </c>
      <c r="B6677">
        <v>-3.3424801999999998</v>
      </c>
      <c r="C6677">
        <v>-36.231403</v>
      </c>
      <c r="D6677">
        <v>-4.9425340000000002</v>
      </c>
      <c r="E6677">
        <v>0</v>
      </c>
      <c r="F6677">
        <v>0</v>
      </c>
      <c r="G6677">
        <v>-0.80874497000000001</v>
      </c>
      <c r="H6677">
        <v>-104.64487</v>
      </c>
      <c r="I6677">
        <v>-1.2368385</v>
      </c>
      <c r="J6677">
        <v>392.92728</v>
      </c>
      <c r="K6677">
        <v>394.08819999999997</v>
      </c>
      <c r="L6677">
        <v>-4.1608701000000003</v>
      </c>
    </row>
    <row r="6678" spans="1:12" x14ac:dyDescent="0.25">
      <c r="A6678">
        <v>181.14738</v>
      </c>
      <c r="B6678">
        <v>-3.3424798999999998</v>
      </c>
      <c r="C6678">
        <v>-36.236632999999998</v>
      </c>
      <c r="D6678">
        <v>-4.9545107000000002</v>
      </c>
      <c r="E6678">
        <v>0</v>
      </c>
      <c r="F6678">
        <v>0</v>
      </c>
      <c r="G6678">
        <v>-0.80874681000000004</v>
      </c>
      <c r="H6678">
        <v>-104.64485999999999</v>
      </c>
      <c r="I6678">
        <v>-1.2389745000000001</v>
      </c>
      <c r="J6678">
        <v>392.91879</v>
      </c>
      <c r="K6678">
        <v>394.08080999999999</v>
      </c>
      <c r="L6678">
        <v>-4.1608042999999997</v>
      </c>
    </row>
    <row r="6679" spans="1:12" x14ac:dyDescent="0.25">
      <c r="A6679">
        <v>181.1474</v>
      </c>
      <c r="B6679">
        <v>-3.3424797000000002</v>
      </c>
      <c r="C6679">
        <v>-36.243507000000001</v>
      </c>
      <c r="D6679">
        <v>-4.9504675999999996</v>
      </c>
      <c r="E6679">
        <v>0</v>
      </c>
      <c r="F6679">
        <v>0</v>
      </c>
      <c r="G6679">
        <v>-0.81428111000000003</v>
      </c>
      <c r="H6679">
        <v>-104.60794</v>
      </c>
      <c r="I6679">
        <v>-1.2348652</v>
      </c>
      <c r="J6679">
        <v>392.91030999999998</v>
      </c>
      <c r="K6679">
        <v>394.07342999999997</v>
      </c>
      <c r="L6679">
        <v>-4.1608004999999997</v>
      </c>
    </row>
    <row r="6680" spans="1:12" x14ac:dyDescent="0.25">
      <c r="A6680">
        <v>181.14742000000001</v>
      </c>
      <c r="B6680">
        <v>-3.3424795</v>
      </c>
      <c r="C6680">
        <v>-36.244090999999997</v>
      </c>
      <c r="D6680">
        <v>-4.9355783000000004</v>
      </c>
      <c r="E6680">
        <v>0</v>
      </c>
      <c r="F6680">
        <v>0</v>
      </c>
      <c r="G6680">
        <v>-0.81475936999999998</v>
      </c>
      <c r="H6680">
        <v>-104.60474000000001</v>
      </c>
      <c r="I6680">
        <v>-1.2323622999999999</v>
      </c>
      <c r="J6680">
        <v>392.90181999999999</v>
      </c>
      <c r="K6680">
        <v>394.06603999999999</v>
      </c>
      <c r="L6680">
        <v>-4.1608004999999997</v>
      </c>
    </row>
    <row r="6681" spans="1:12" x14ac:dyDescent="0.25">
      <c r="A6681">
        <v>181.14743999999999</v>
      </c>
      <c r="B6681">
        <v>-3.3424795</v>
      </c>
      <c r="C6681">
        <v>-36.256920000000001</v>
      </c>
      <c r="D6681">
        <v>-4.9401126</v>
      </c>
      <c r="E6681">
        <v>0</v>
      </c>
      <c r="F6681">
        <v>0</v>
      </c>
      <c r="G6681">
        <v>-0.81479042999999995</v>
      </c>
      <c r="H6681">
        <v>-104.60454</v>
      </c>
      <c r="I6681">
        <v>-1.2407389</v>
      </c>
      <c r="J6681">
        <v>392.89334000000002</v>
      </c>
      <c r="K6681">
        <v>394.05869000000001</v>
      </c>
      <c r="L6681">
        <v>-4.1608000000000001</v>
      </c>
    </row>
    <row r="6682" spans="1:12" x14ac:dyDescent="0.25">
      <c r="A6682">
        <v>181.14746</v>
      </c>
      <c r="B6682">
        <v>-3.3424792000000001</v>
      </c>
      <c r="C6682">
        <v>-36.251640000000002</v>
      </c>
      <c r="D6682">
        <v>-4.9579538999999997</v>
      </c>
      <c r="E6682">
        <v>0</v>
      </c>
      <c r="F6682">
        <v>0</v>
      </c>
      <c r="G6682">
        <v>-0.81479221999999996</v>
      </c>
      <c r="H6682">
        <v>-104.60453</v>
      </c>
      <c r="I6682">
        <v>-1.2371749000000001</v>
      </c>
      <c r="J6682">
        <v>392.88486</v>
      </c>
      <c r="K6682">
        <v>394.05130000000003</v>
      </c>
      <c r="L6682">
        <v>-4.1593714000000004</v>
      </c>
    </row>
    <row r="6683" spans="1:12" x14ac:dyDescent="0.25">
      <c r="A6683">
        <v>181.14748</v>
      </c>
      <c r="B6683">
        <v>-3.3424787999999999</v>
      </c>
      <c r="C6683">
        <v>-36.270339999999997</v>
      </c>
      <c r="D6683">
        <v>-4.9573058999999997</v>
      </c>
      <c r="E6683">
        <v>0</v>
      </c>
      <c r="F6683">
        <v>0</v>
      </c>
      <c r="G6683">
        <v>-0.81479239000000003</v>
      </c>
      <c r="H6683">
        <v>-104.60456000000001</v>
      </c>
      <c r="I6683">
        <v>-1.2389987</v>
      </c>
      <c r="J6683">
        <v>392.87637000000001</v>
      </c>
      <c r="K6683">
        <v>394.04390999999998</v>
      </c>
      <c r="L6683">
        <v>-4.1606765000000001</v>
      </c>
    </row>
    <row r="6684" spans="1:12" x14ac:dyDescent="0.25">
      <c r="A6684">
        <v>181.14750000000001</v>
      </c>
      <c r="B6684">
        <v>-3.3424784999999999</v>
      </c>
      <c r="C6684">
        <v>-36.265563999999998</v>
      </c>
      <c r="D6684">
        <v>-4.9448781000000004</v>
      </c>
      <c r="E6684">
        <v>0</v>
      </c>
      <c r="F6684">
        <v>0</v>
      </c>
      <c r="G6684">
        <v>-0.81513935000000004</v>
      </c>
      <c r="H6684">
        <v>-104.69686</v>
      </c>
      <c r="I6684">
        <v>-1.2413080000000001</v>
      </c>
      <c r="J6684">
        <v>392.86788999999999</v>
      </c>
      <c r="K6684">
        <v>394.03653000000003</v>
      </c>
      <c r="L6684">
        <v>-4.1607924000000001</v>
      </c>
    </row>
    <row r="6685" spans="1:12" x14ac:dyDescent="0.25">
      <c r="A6685">
        <v>181.14751999999999</v>
      </c>
      <c r="B6685">
        <v>-3.3424782999999998</v>
      </c>
      <c r="C6685">
        <v>-36.252330999999998</v>
      </c>
      <c r="D6685">
        <v>-4.9503412000000004</v>
      </c>
      <c r="E6685">
        <v>0</v>
      </c>
      <c r="F6685">
        <v>0</v>
      </c>
      <c r="G6685">
        <v>-0.81516933000000003</v>
      </c>
      <c r="H6685">
        <v>-104.70484</v>
      </c>
      <c r="I6685">
        <v>-1.2372103000000001</v>
      </c>
      <c r="J6685">
        <v>392.85941000000003</v>
      </c>
      <c r="K6685">
        <v>394.02913999999998</v>
      </c>
      <c r="L6685">
        <v>-4.1608004999999997</v>
      </c>
    </row>
    <row r="6686" spans="1:12" x14ac:dyDescent="0.25">
      <c r="A6686">
        <v>181.14753999999999</v>
      </c>
      <c r="B6686">
        <v>-3.3424779999999998</v>
      </c>
      <c r="C6686">
        <v>-36.251190000000001</v>
      </c>
      <c r="D6686">
        <v>-4.9573631000000002</v>
      </c>
      <c r="E6686">
        <v>0</v>
      </c>
      <c r="F6686">
        <v>0</v>
      </c>
      <c r="G6686">
        <v>-0.81517130000000004</v>
      </c>
      <c r="H6686">
        <v>-104.70536</v>
      </c>
      <c r="I6686">
        <v>-1.2347064999999999</v>
      </c>
      <c r="J6686">
        <v>392.85091999999997</v>
      </c>
      <c r="K6686">
        <v>394.02175999999997</v>
      </c>
      <c r="L6686">
        <v>-4.1615152000000002</v>
      </c>
    </row>
    <row r="6687" spans="1:12" x14ac:dyDescent="0.25">
      <c r="A6687">
        <v>181.14756</v>
      </c>
      <c r="B6687">
        <v>-3.3424778000000002</v>
      </c>
      <c r="C6687">
        <v>-36.238326999999998</v>
      </c>
      <c r="D6687">
        <v>-4.9434399999999998</v>
      </c>
      <c r="E6687">
        <v>0</v>
      </c>
      <c r="F6687">
        <v>0</v>
      </c>
      <c r="G6687">
        <v>-0.81517141999999998</v>
      </c>
      <c r="H6687">
        <v>-104.70538999999999</v>
      </c>
      <c r="I6687">
        <v>-1.2387911</v>
      </c>
      <c r="J6687">
        <v>392.84244000000001</v>
      </c>
      <c r="K6687">
        <v>394.01440000000002</v>
      </c>
      <c r="L6687">
        <v>-4.1608615000000002</v>
      </c>
    </row>
    <row r="6688" spans="1:12" x14ac:dyDescent="0.25">
      <c r="A6688">
        <v>181.14758</v>
      </c>
      <c r="B6688">
        <v>-3.3424776</v>
      </c>
      <c r="C6688">
        <v>-36.237212999999997</v>
      </c>
      <c r="D6688">
        <v>-4.9349685000000001</v>
      </c>
      <c r="E6688">
        <v>0</v>
      </c>
      <c r="F6688">
        <v>0</v>
      </c>
      <c r="G6688">
        <v>-0.81516968999999995</v>
      </c>
      <c r="H6688">
        <v>-104.70536</v>
      </c>
      <c r="I6688">
        <v>-1.2391479999999999</v>
      </c>
      <c r="J6688">
        <v>392.83391999999998</v>
      </c>
      <c r="K6688">
        <v>394.00702000000001</v>
      </c>
      <c r="L6688">
        <v>-4.1608046999999999</v>
      </c>
    </row>
    <row r="6689" spans="1:12" x14ac:dyDescent="0.25">
      <c r="A6689">
        <v>181.14760000000001</v>
      </c>
      <c r="B6689">
        <v>-3.3424773000000001</v>
      </c>
      <c r="C6689">
        <v>-36.224345999999997</v>
      </c>
      <c r="D6689">
        <v>-4.9480580999999999</v>
      </c>
      <c r="E6689">
        <v>0</v>
      </c>
      <c r="F6689">
        <v>0</v>
      </c>
      <c r="G6689">
        <v>-0.81015115999999998</v>
      </c>
      <c r="H6689">
        <v>-104.61305</v>
      </c>
      <c r="I6689">
        <v>-1.2370247000000001</v>
      </c>
      <c r="J6689">
        <v>392.82544000000001</v>
      </c>
      <c r="K6689">
        <v>393.99963000000002</v>
      </c>
      <c r="L6689">
        <v>-4.1615156999999998</v>
      </c>
    </row>
    <row r="6690" spans="1:12" x14ac:dyDescent="0.25">
      <c r="A6690">
        <v>181.14761999999999</v>
      </c>
      <c r="B6690">
        <v>-3.3424771</v>
      </c>
      <c r="C6690">
        <v>-36.216835000000003</v>
      </c>
      <c r="D6690">
        <v>-4.9571861999999998</v>
      </c>
      <c r="E6690">
        <v>0</v>
      </c>
      <c r="F6690">
        <v>0</v>
      </c>
      <c r="G6690">
        <v>-0.80971742000000002</v>
      </c>
      <c r="H6690">
        <v>-104.60508</v>
      </c>
      <c r="I6690">
        <v>-1.2368405</v>
      </c>
      <c r="J6690">
        <v>392.81695999999999</v>
      </c>
      <c r="K6690">
        <v>393.99225000000001</v>
      </c>
      <c r="L6690">
        <v>-4.1622906000000004</v>
      </c>
    </row>
    <row r="6691" spans="1:12" x14ac:dyDescent="0.25">
      <c r="A6691">
        <v>181.14764</v>
      </c>
      <c r="B6691">
        <v>-3.3424768</v>
      </c>
      <c r="C6691">
        <v>-36.190624</v>
      </c>
      <c r="D6691">
        <v>-4.9492393000000003</v>
      </c>
      <c r="E6691">
        <v>0</v>
      </c>
      <c r="F6691">
        <v>0</v>
      </c>
      <c r="G6691">
        <v>-0.80968921999999999</v>
      </c>
      <c r="H6691">
        <v>-104.60456000000001</v>
      </c>
      <c r="I6691">
        <v>-1.2368271</v>
      </c>
      <c r="J6691">
        <v>392.80847</v>
      </c>
      <c r="K6691">
        <v>393.98486000000003</v>
      </c>
      <c r="L6691">
        <v>-4.1609277999999996</v>
      </c>
    </row>
    <row r="6692" spans="1:12" x14ac:dyDescent="0.25">
      <c r="A6692">
        <v>181.14766</v>
      </c>
      <c r="B6692">
        <v>-3.3424768</v>
      </c>
      <c r="C6692">
        <v>-36.175570999999998</v>
      </c>
      <c r="D6692">
        <v>-4.9441838000000002</v>
      </c>
      <c r="E6692">
        <v>0</v>
      </c>
      <c r="F6692">
        <v>0</v>
      </c>
      <c r="G6692">
        <v>-0.80968761</v>
      </c>
      <c r="H6692">
        <v>-104.60453</v>
      </c>
      <c r="I6692">
        <v>-1.2325344</v>
      </c>
      <c r="J6692">
        <v>392.79998999999998</v>
      </c>
      <c r="K6692">
        <v>393.97751</v>
      </c>
      <c r="L6692">
        <v>-4.1608090000000004</v>
      </c>
    </row>
    <row r="6693" spans="1:12" x14ac:dyDescent="0.25">
      <c r="A6693">
        <v>181.14768000000001</v>
      </c>
      <c r="B6693">
        <v>-3.3424765999999999</v>
      </c>
      <c r="C6693">
        <v>-36.155132000000002</v>
      </c>
      <c r="D6693">
        <v>-4.9546485000000002</v>
      </c>
      <c r="E6693">
        <v>0</v>
      </c>
      <c r="F6693">
        <v>0</v>
      </c>
      <c r="G6693">
        <v>-0.80968916000000002</v>
      </c>
      <c r="H6693">
        <v>-104.60445</v>
      </c>
      <c r="I6693">
        <v>-1.2364576</v>
      </c>
      <c r="J6693">
        <v>392.79149999999998</v>
      </c>
      <c r="K6693">
        <v>393.97012000000001</v>
      </c>
      <c r="L6693">
        <v>-4.1615152000000002</v>
      </c>
    </row>
    <row r="6694" spans="1:12" x14ac:dyDescent="0.25">
      <c r="A6694">
        <v>181.14769999999999</v>
      </c>
      <c r="B6694">
        <v>-3.3424763999999998</v>
      </c>
      <c r="C6694">
        <v>-36.146999000000001</v>
      </c>
      <c r="D6694">
        <v>-4.9490236999999997</v>
      </c>
      <c r="E6694">
        <v>0</v>
      </c>
      <c r="F6694">
        <v>0</v>
      </c>
      <c r="G6694">
        <v>-0.81436074000000003</v>
      </c>
      <c r="H6694">
        <v>-104.38292</v>
      </c>
      <c r="I6694">
        <v>-1.2389497</v>
      </c>
      <c r="J6694">
        <v>392.78302000000002</v>
      </c>
      <c r="K6694">
        <v>393.96274</v>
      </c>
      <c r="L6694">
        <v>-4.1615757999999996</v>
      </c>
    </row>
    <row r="6695" spans="1:12" x14ac:dyDescent="0.25">
      <c r="A6695">
        <v>181.14771999999999</v>
      </c>
      <c r="B6695">
        <v>-3.3424760999999998</v>
      </c>
      <c r="C6695">
        <v>-36.139935000000001</v>
      </c>
      <c r="D6695">
        <v>-4.9332757000000003</v>
      </c>
      <c r="E6695">
        <v>0</v>
      </c>
      <c r="F6695">
        <v>0</v>
      </c>
      <c r="G6695">
        <v>-0.8147645</v>
      </c>
      <c r="H6695">
        <v>-104.36378000000001</v>
      </c>
      <c r="I6695">
        <v>-1.2348652</v>
      </c>
      <c r="J6695">
        <v>392.77454</v>
      </c>
      <c r="K6695">
        <v>393.95535000000001</v>
      </c>
      <c r="L6695">
        <v>-4.1608657999999998</v>
      </c>
    </row>
    <row r="6696" spans="1:12" x14ac:dyDescent="0.25">
      <c r="A6696">
        <v>181.14774</v>
      </c>
      <c r="B6696">
        <v>-3.3424759000000002</v>
      </c>
      <c r="C6696">
        <v>-36.126545</v>
      </c>
      <c r="D6696">
        <v>-4.9384642000000003</v>
      </c>
      <c r="E6696">
        <v>0</v>
      </c>
      <c r="F6696">
        <v>0</v>
      </c>
      <c r="G6696">
        <v>-0.81479067000000005</v>
      </c>
      <c r="H6696">
        <v>-104.36253000000001</v>
      </c>
      <c r="I6696">
        <v>-1.2366543000000001</v>
      </c>
      <c r="J6696">
        <v>392.76605000000001</v>
      </c>
      <c r="K6696">
        <v>393.94797</v>
      </c>
      <c r="L6696">
        <v>-4.1608038000000001</v>
      </c>
    </row>
    <row r="6697" spans="1:12" x14ac:dyDescent="0.25">
      <c r="A6697">
        <v>181.14776000000001</v>
      </c>
      <c r="B6697">
        <v>-3.3424757</v>
      </c>
      <c r="C6697">
        <v>-36.119007000000003</v>
      </c>
      <c r="D6697">
        <v>-4.9549098000000003</v>
      </c>
      <c r="E6697">
        <v>0</v>
      </c>
      <c r="F6697">
        <v>0</v>
      </c>
      <c r="G6697">
        <v>-0.81479221999999996</v>
      </c>
      <c r="H6697">
        <v>-104.36246</v>
      </c>
      <c r="I6697">
        <v>-1.2368158</v>
      </c>
      <c r="J6697">
        <v>392.75756999999999</v>
      </c>
      <c r="K6697">
        <v>393.94058000000001</v>
      </c>
      <c r="L6697">
        <v>-4.1600856999999998</v>
      </c>
    </row>
    <row r="6698" spans="1:12" x14ac:dyDescent="0.25">
      <c r="A6698">
        <v>181.14778000000001</v>
      </c>
      <c r="B6698">
        <v>-3.3424754000000001</v>
      </c>
      <c r="C6698">
        <v>-36.118374000000003</v>
      </c>
      <c r="D6698">
        <v>-4.9483328000000002</v>
      </c>
      <c r="E6698">
        <v>0</v>
      </c>
      <c r="F6698">
        <v>0</v>
      </c>
      <c r="G6698">
        <v>-0.81479168000000002</v>
      </c>
      <c r="H6698">
        <v>-104.36243</v>
      </c>
      <c r="I6698">
        <v>-1.2346797</v>
      </c>
      <c r="J6698">
        <v>392.74907999999999</v>
      </c>
      <c r="K6698">
        <v>393.93322999999998</v>
      </c>
      <c r="L6698">
        <v>-4.1607393999999998</v>
      </c>
    </row>
    <row r="6699" spans="1:12" x14ac:dyDescent="0.25">
      <c r="A6699">
        <v>181.14779999999999</v>
      </c>
      <c r="B6699">
        <v>-3.3424752</v>
      </c>
      <c r="C6699">
        <v>-36.099148</v>
      </c>
      <c r="D6699">
        <v>-4.9390254000000002</v>
      </c>
      <c r="E6699">
        <v>0</v>
      </c>
      <c r="F6699">
        <v>0</v>
      </c>
      <c r="G6699">
        <v>-0.81305903000000002</v>
      </c>
      <c r="H6699">
        <v>-104.27012000000001</v>
      </c>
      <c r="I6699">
        <v>-1.2344949000000001</v>
      </c>
      <c r="J6699">
        <v>392.74059999999997</v>
      </c>
      <c r="K6699">
        <v>393.92583999999999</v>
      </c>
      <c r="L6699">
        <v>-4.1622256999999996</v>
      </c>
    </row>
    <row r="6700" spans="1:12" x14ac:dyDescent="0.25">
      <c r="A6700">
        <v>181.14782</v>
      </c>
      <c r="B6700">
        <v>-3.3424749</v>
      </c>
      <c r="C6700">
        <v>-36.097487999999998</v>
      </c>
      <c r="D6700">
        <v>-4.9454937000000001</v>
      </c>
      <c r="E6700">
        <v>0</v>
      </c>
      <c r="F6700">
        <v>0</v>
      </c>
      <c r="G6700">
        <v>-0.81290931</v>
      </c>
      <c r="H6700">
        <v>-104.26215000000001</v>
      </c>
      <c r="I6700">
        <v>-1.2344843999999999</v>
      </c>
      <c r="J6700">
        <v>392.73209000000003</v>
      </c>
      <c r="K6700">
        <v>393.91845999999998</v>
      </c>
      <c r="L6700">
        <v>-4.1616372999999998</v>
      </c>
    </row>
    <row r="6701" spans="1:12" x14ac:dyDescent="0.25">
      <c r="A6701">
        <v>181.14784</v>
      </c>
      <c r="B6701">
        <v>-3.3424746999999999</v>
      </c>
      <c r="C6701">
        <v>-36.110171999999999</v>
      </c>
      <c r="D6701">
        <v>-4.9511466000000004</v>
      </c>
      <c r="E6701">
        <v>0</v>
      </c>
      <c r="F6701">
        <v>0</v>
      </c>
      <c r="G6701">
        <v>-0.81289959000000001</v>
      </c>
      <c r="H6701">
        <v>-104.26163</v>
      </c>
      <c r="I6701">
        <v>-1.2387756000000001</v>
      </c>
      <c r="J6701">
        <v>392.72359999999998</v>
      </c>
      <c r="K6701">
        <v>393.91107</v>
      </c>
      <c r="L6701">
        <v>-4.1608701000000003</v>
      </c>
    </row>
    <row r="6702" spans="1:12" x14ac:dyDescent="0.25">
      <c r="A6702">
        <v>181.14786000000001</v>
      </c>
      <c r="B6702">
        <v>-3.3424744999999998</v>
      </c>
      <c r="C6702">
        <v>-36.104880999999999</v>
      </c>
      <c r="D6702">
        <v>-4.9341993000000004</v>
      </c>
      <c r="E6702">
        <v>0</v>
      </c>
      <c r="F6702">
        <v>0</v>
      </c>
      <c r="G6702">
        <v>-0.81289898999999999</v>
      </c>
      <c r="H6702">
        <v>-104.26159</v>
      </c>
      <c r="I6702">
        <v>-1.2348536999999999</v>
      </c>
      <c r="J6702">
        <v>392.71512000000001</v>
      </c>
      <c r="K6702">
        <v>393.90368999999998</v>
      </c>
      <c r="L6702">
        <v>-4.1608042999999997</v>
      </c>
    </row>
    <row r="6703" spans="1:12" x14ac:dyDescent="0.25">
      <c r="A6703">
        <v>181.14787999999999</v>
      </c>
      <c r="B6703">
        <v>-3.3424741999999998</v>
      </c>
      <c r="C6703">
        <v>-36.110790000000001</v>
      </c>
      <c r="D6703">
        <v>-4.9290985999999997</v>
      </c>
      <c r="E6703">
        <v>0</v>
      </c>
      <c r="F6703">
        <v>0</v>
      </c>
      <c r="G6703">
        <v>-0.81289756000000002</v>
      </c>
      <c r="H6703">
        <v>-104.26158</v>
      </c>
      <c r="I6703">
        <v>-1.2366528999999999</v>
      </c>
      <c r="J6703">
        <v>392.70663000000002</v>
      </c>
      <c r="K6703">
        <v>393.89632999999998</v>
      </c>
      <c r="L6703">
        <v>-4.1608004999999997</v>
      </c>
    </row>
    <row r="6704" spans="1:12" x14ac:dyDescent="0.25">
      <c r="A6704">
        <v>181.14789999999999</v>
      </c>
      <c r="B6704">
        <v>-3.3424740000000002</v>
      </c>
      <c r="C6704">
        <v>-36.104916000000003</v>
      </c>
      <c r="D6704">
        <v>-4.9432105999999996</v>
      </c>
      <c r="E6704">
        <v>0</v>
      </c>
      <c r="F6704">
        <v>0</v>
      </c>
      <c r="G6704">
        <v>-0.80875087000000001</v>
      </c>
      <c r="H6704">
        <v>-104.24312</v>
      </c>
      <c r="I6704">
        <v>-1.2346698</v>
      </c>
      <c r="J6704">
        <v>392.69815</v>
      </c>
      <c r="K6704">
        <v>393.88895000000002</v>
      </c>
      <c r="L6704">
        <v>-4.1608004999999997</v>
      </c>
    </row>
    <row r="6705" spans="1:12" x14ac:dyDescent="0.25">
      <c r="A6705">
        <v>181.14792</v>
      </c>
      <c r="B6705">
        <v>-3.3424740000000002</v>
      </c>
      <c r="C6705">
        <v>-36.104396999999999</v>
      </c>
      <c r="D6705">
        <v>-4.9502430000000004</v>
      </c>
      <c r="E6705">
        <v>0</v>
      </c>
      <c r="F6705">
        <v>0</v>
      </c>
      <c r="G6705">
        <v>-0.80839251999999995</v>
      </c>
      <c r="H6705">
        <v>-104.24153</v>
      </c>
      <c r="I6705">
        <v>-1.2366409</v>
      </c>
      <c r="J6705">
        <v>392.68966999999998</v>
      </c>
      <c r="K6705">
        <v>393.88155999999998</v>
      </c>
      <c r="L6705">
        <v>-4.1608004999999997</v>
      </c>
    </row>
    <row r="6706" spans="1:12" x14ac:dyDescent="0.25">
      <c r="A6706">
        <v>181.14794000000001</v>
      </c>
      <c r="B6706">
        <v>-3.3424737000000002</v>
      </c>
      <c r="C6706">
        <v>-36.104362000000002</v>
      </c>
      <c r="D6706">
        <v>-4.9392098999999998</v>
      </c>
      <c r="E6706">
        <v>0</v>
      </c>
      <c r="F6706">
        <v>0</v>
      </c>
      <c r="G6706">
        <v>-0.80836927999999997</v>
      </c>
      <c r="H6706">
        <v>-104.24142000000001</v>
      </c>
      <c r="I6706">
        <v>-1.2346698</v>
      </c>
      <c r="J6706">
        <v>392.68117999999998</v>
      </c>
      <c r="K6706">
        <v>393.87418000000002</v>
      </c>
      <c r="L6706">
        <v>-4.1608004999999997</v>
      </c>
    </row>
    <row r="6707" spans="1:12" x14ac:dyDescent="0.25">
      <c r="A6707">
        <v>181.14796000000001</v>
      </c>
      <c r="B6707">
        <v>-3.3424735000000001</v>
      </c>
      <c r="C6707">
        <v>-36.104359000000002</v>
      </c>
      <c r="D6707">
        <v>-4.9375200000000001</v>
      </c>
      <c r="E6707">
        <v>0</v>
      </c>
      <c r="F6707">
        <v>0</v>
      </c>
      <c r="G6707">
        <v>-0.80836790999999997</v>
      </c>
      <c r="H6707">
        <v>-104.24142000000001</v>
      </c>
      <c r="I6707">
        <v>-1.2387874999999999</v>
      </c>
      <c r="J6707">
        <v>392.67270000000002</v>
      </c>
      <c r="K6707">
        <v>393.86678999999998</v>
      </c>
      <c r="L6707">
        <v>-4.1615152000000002</v>
      </c>
    </row>
    <row r="6708" spans="1:12" x14ac:dyDescent="0.25">
      <c r="A6708">
        <v>181.14797999999999</v>
      </c>
      <c r="B6708">
        <v>-3.3424733</v>
      </c>
      <c r="C6708">
        <v>-36.091571999999999</v>
      </c>
      <c r="D6708">
        <v>-4.9475550999999998</v>
      </c>
      <c r="E6708">
        <v>0</v>
      </c>
      <c r="F6708">
        <v>0</v>
      </c>
      <c r="G6708">
        <v>-0.80836934000000005</v>
      </c>
      <c r="H6708">
        <v>-104.2414</v>
      </c>
      <c r="I6708">
        <v>-1.2348554</v>
      </c>
      <c r="J6708">
        <v>392.66422</v>
      </c>
      <c r="K6708">
        <v>393.85941000000003</v>
      </c>
      <c r="L6708">
        <v>-4.1615757999999996</v>
      </c>
    </row>
    <row r="6709" spans="1:12" x14ac:dyDescent="0.25">
      <c r="A6709">
        <v>181.148</v>
      </c>
      <c r="B6709">
        <v>-3.342473</v>
      </c>
      <c r="C6709">
        <v>-36.103251999999998</v>
      </c>
      <c r="D6709">
        <v>-4.9411611999999998</v>
      </c>
      <c r="E6709">
        <v>0</v>
      </c>
      <c r="F6709">
        <v>0</v>
      </c>
      <c r="G6709">
        <v>-0.81268918999999995</v>
      </c>
      <c r="H6709">
        <v>-104.18601</v>
      </c>
      <c r="I6709">
        <v>-1.2388003999999999</v>
      </c>
      <c r="J6709">
        <v>392.65573000000001</v>
      </c>
      <c r="K6709">
        <v>393.85205000000002</v>
      </c>
      <c r="L6709">
        <v>-4.1608657999999998</v>
      </c>
    </row>
    <row r="6710" spans="1:12" x14ac:dyDescent="0.25">
      <c r="A6710">
        <v>181.14802</v>
      </c>
      <c r="B6710">
        <v>-3.3424727999999999</v>
      </c>
      <c r="C6710">
        <v>-36.091492000000002</v>
      </c>
      <c r="D6710">
        <v>-4.9260754999999996</v>
      </c>
      <c r="E6710">
        <v>0</v>
      </c>
      <c r="F6710">
        <v>0</v>
      </c>
      <c r="G6710">
        <v>-0.81306248999999997</v>
      </c>
      <c r="H6710">
        <v>-104.18122</v>
      </c>
      <c r="I6710">
        <v>-1.2370013</v>
      </c>
      <c r="J6710">
        <v>392.64724999999999</v>
      </c>
      <c r="K6710">
        <v>393.84467000000001</v>
      </c>
      <c r="L6710">
        <v>-4.1608042999999997</v>
      </c>
    </row>
    <row r="6711" spans="1:12" x14ac:dyDescent="0.25">
      <c r="A6711">
        <v>181.14804000000001</v>
      </c>
      <c r="B6711">
        <v>-3.3424725999999998</v>
      </c>
      <c r="C6711">
        <v>-36.084063999999998</v>
      </c>
      <c r="D6711">
        <v>-4.9356774999999997</v>
      </c>
      <c r="E6711">
        <v>0</v>
      </c>
      <c r="F6711">
        <v>0</v>
      </c>
      <c r="G6711">
        <v>-0.81308674999999997</v>
      </c>
      <c r="H6711">
        <v>-104.18092</v>
      </c>
      <c r="I6711">
        <v>-1.2346931999999999</v>
      </c>
      <c r="J6711">
        <v>392.63875999999999</v>
      </c>
      <c r="K6711">
        <v>393.83728000000002</v>
      </c>
      <c r="L6711">
        <v>-4.1608004999999997</v>
      </c>
    </row>
    <row r="6712" spans="1:12" x14ac:dyDescent="0.25">
      <c r="A6712">
        <v>181.14805999999999</v>
      </c>
      <c r="B6712">
        <v>-3.3424722999999998</v>
      </c>
      <c r="C6712">
        <v>-36.089821000000001</v>
      </c>
      <c r="D6712">
        <v>-4.9503259999999996</v>
      </c>
      <c r="E6712">
        <v>0</v>
      </c>
      <c r="F6712">
        <v>0</v>
      </c>
      <c r="G6712">
        <v>-0.81308811999999997</v>
      </c>
      <c r="H6712">
        <v>-104.18089000000001</v>
      </c>
      <c r="I6712">
        <v>-1.2387897000000001</v>
      </c>
      <c r="J6712">
        <v>392.63024999999999</v>
      </c>
      <c r="K6712">
        <v>393.82990000000001</v>
      </c>
      <c r="L6712">
        <v>-4.1615152000000002</v>
      </c>
    </row>
    <row r="6713" spans="1:12" x14ac:dyDescent="0.25">
      <c r="A6713">
        <v>181.14807999999999</v>
      </c>
      <c r="B6713">
        <v>-3.3424721000000002</v>
      </c>
      <c r="C6713">
        <v>-36.051968000000002</v>
      </c>
      <c r="D6713">
        <v>-4.9443111000000002</v>
      </c>
      <c r="E6713">
        <v>0</v>
      </c>
      <c r="F6713">
        <v>0</v>
      </c>
      <c r="G6713">
        <v>-0.81308782000000002</v>
      </c>
      <c r="H6713">
        <v>-104.18085000000001</v>
      </c>
      <c r="I6713">
        <v>-1.2370021</v>
      </c>
      <c r="J6713">
        <v>392.62177000000003</v>
      </c>
      <c r="K6713">
        <v>393.82251000000002</v>
      </c>
      <c r="L6713">
        <v>-4.1608615000000002</v>
      </c>
    </row>
    <row r="6714" spans="1:12" x14ac:dyDescent="0.25">
      <c r="A6714">
        <v>181.1481</v>
      </c>
      <c r="B6714">
        <v>-3.3424718000000002</v>
      </c>
      <c r="C6714">
        <v>-36.055084000000001</v>
      </c>
      <c r="D6714">
        <v>-4.9350562</v>
      </c>
      <c r="E6714">
        <v>0</v>
      </c>
      <c r="F6714">
        <v>0</v>
      </c>
      <c r="G6714">
        <v>-0.81204957</v>
      </c>
      <c r="H6714">
        <v>-104.07011</v>
      </c>
      <c r="I6714">
        <v>-1.238988</v>
      </c>
      <c r="J6714">
        <v>392.61327999999997</v>
      </c>
      <c r="K6714">
        <v>393.81511999999998</v>
      </c>
      <c r="L6714">
        <v>-4.1608042999999997</v>
      </c>
    </row>
    <row r="6715" spans="1:12" x14ac:dyDescent="0.25">
      <c r="A6715">
        <v>181.14812000000001</v>
      </c>
      <c r="B6715">
        <v>-3.3424716000000001</v>
      </c>
      <c r="C6715">
        <v>-36.061810000000001</v>
      </c>
      <c r="D6715">
        <v>-4.9458833000000002</v>
      </c>
      <c r="E6715">
        <v>0</v>
      </c>
      <c r="F6715">
        <v>0</v>
      </c>
      <c r="G6715">
        <v>-0.81195991999999995</v>
      </c>
      <c r="H6715">
        <v>-104.06052</v>
      </c>
      <c r="I6715">
        <v>-1.2434548000000001</v>
      </c>
      <c r="J6715">
        <v>392.60480000000001</v>
      </c>
      <c r="K6715">
        <v>393.80777</v>
      </c>
      <c r="L6715">
        <v>-4.1608004999999997</v>
      </c>
    </row>
    <row r="6716" spans="1:12" x14ac:dyDescent="0.25">
      <c r="A6716">
        <v>181.14814000000001</v>
      </c>
      <c r="B6716">
        <v>-3.3424711</v>
      </c>
      <c r="C6716">
        <v>-36.049590999999999</v>
      </c>
      <c r="D6716">
        <v>-4.9482827</v>
      </c>
      <c r="E6716">
        <v>0</v>
      </c>
      <c r="F6716">
        <v>0</v>
      </c>
      <c r="G6716">
        <v>-0.81195408000000002</v>
      </c>
      <c r="H6716">
        <v>-104.05991</v>
      </c>
      <c r="I6716">
        <v>-1.2395438999999999</v>
      </c>
      <c r="J6716">
        <v>392.59631000000002</v>
      </c>
      <c r="K6716">
        <v>393.80038000000002</v>
      </c>
      <c r="L6716">
        <v>-4.1608004999999997</v>
      </c>
    </row>
    <row r="6717" spans="1:12" x14ac:dyDescent="0.25">
      <c r="A6717">
        <v>181.14815999999999</v>
      </c>
      <c r="B6717">
        <v>-3.3424711</v>
      </c>
      <c r="C6717">
        <v>-36.042126000000003</v>
      </c>
      <c r="D6717">
        <v>-4.9324994000000002</v>
      </c>
      <c r="E6717">
        <v>0</v>
      </c>
      <c r="F6717">
        <v>0</v>
      </c>
      <c r="G6717">
        <v>-0.81195371999999999</v>
      </c>
      <c r="H6717">
        <v>-104.05986</v>
      </c>
      <c r="I6717">
        <v>-1.2391968</v>
      </c>
      <c r="J6717">
        <v>392.58783</v>
      </c>
      <c r="K6717">
        <v>393.79300000000001</v>
      </c>
      <c r="L6717">
        <v>-4.1608004999999997</v>
      </c>
    </row>
    <row r="6718" spans="1:12" x14ac:dyDescent="0.25">
      <c r="A6718">
        <v>181.14818</v>
      </c>
      <c r="B6718">
        <v>-3.3424708999999999</v>
      </c>
      <c r="C6718">
        <v>-36.035107000000004</v>
      </c>
      <c r="D6718">
        <v>-4.9304104000000004</v>
      </c>
      <c r="E6718">
        <v>0</v>
      </c>
      <c r="F6718">
        <v>0</v>
      </c>
      <c r="G6718">
        <v>-0.81195271000000002</v>
      </c>
      <c r="H6718">
        <v>-104.05983999999999</v>
      </c>
      <c r="I6718">
        <v>-1.2370268</v>
      </c>
      <c r="J6718">
        <v>392.57934999999998</v>
      </c>
      <c r="K6718">
        <v>393.78561000000002</v>
      </c>
      <c r="L6718">
        <v>-4.1608004999999997</v>
      </c>
    </row>
    <row r="6719" spans="1:12" x14ac:dyDescent="0.25">
      <c r="A6719">
        <v>181.1482</v>
      </c>
      <c r="B6719">
        <v>-3.3424706</v>
      </c>
      <c r="C6719">
        <v>-36.028117999999999</v>
      </c>
      <c r="D6719">
        <v>-4.9462304000000001</v>
      </c>
      <c r="E6719">
        <v>0</v>
      </c>
      <c r="F6719">
        <v>0</v>
      </c>
      <c r="G6719">
        <v>-0.80901617000000003</v>
      </c>
      <c r="H6719">
        <v>-104.02293</v>
      </c>
      <c r="I6719">
        <v>-1.2346933</v>
      </c>
      <c r="J6719">
        <v>392.57085999999998</v>
      </c>
      <c r="K6719">
        <v>393.77823000000001</v>
      </c>
      <c r="L6719">
        <v>-4.1622291000000002</v>
      </c>
    </row>
    <row r="6720" spans="1:12" x14ac:dyDescent="0.25">
      <c r="A6720">
        <v>181.14822000000001</v>
      </c>
      <c r="B6720">
        <v>-3.3424703999999998</v>
      </c>
      <c r="C6720">
        <v>-36.014744</v>
      </c>
      <c r="D6720">
        <v>-4.9512290999999999</v>
      </c>
      <c r="E6720">
        <v>0</v>
      </c>
      <c r="F6720">
        <v>0</v>
      </c>
      <c r="G6720">
        <v>-0.80876236999999995</v>
      </c>
      <c r="H6720">
        <v>-104.01973</v>
      </c>
      <c r="I6720">
        <v>-1.234497</v>
      </c>
      <c r="J6720">
        <v>392.56238000000002</v>
      </c>
      <c r="K6720">
        <v>393.77087</v>
      </c>
      <c r="L6720">
        <v>-4.1609239999999996</v>
      </c>
    </row>
    <row r="6721" spans="1:12" x14ac:dyDescent="0.25">
      <c r="A6721">
        <v>181.14823999999999</v>
      </c>
      <c r="B6721">
        <v>-3.3424702000000002</v>
      </c>
      <c r="C6721">
        <v>-36.039180999999999</v>
      </c>
      <c r="D6721">
        <v>-4.9414673000000002</v>
      </c>
      <c r="E6721">
        <v>0</v>
      </c>
      <c r="F6721">
        <v>0</v>
      </c>
      <c r="G6721">
        <v>-0.80874592000000001</v>
      </c>
      <c r="H6721">
        <v>-104.01952</v>
      </c>
      <c r="I6721">
        <v>-1.2387775999999999</v>
      </c>
      <c r="J6721">
        <v>392.55389000000002</v>
      </c>
      <c r="K6721">
        <v>393.76348999999999</v>
      </c>
      <c r="L6721">
        <v>-4.1608080999999997</v>
      </c>
    </row>
    <row r="6722" spans="1:12" x14ac:dyDescent="0.25">
      <c r="A6722">
        <v>181.14825999999999</v>
      </c>
      <c r="B6722">
        <v>-3.3424699000000002</v>
      </c>
      <c r="C6722">
        <v>-36.034916000000003</v>
      </c>
      <c r="D6722">
        <v>-4.9413438000000003</v>
      </c>
      <c r="E6722">
        <v>0</v>
      </c>
      <c r="F6722">
        <v>0</v>
      </c>
      <c r="G6722">
        <v>-0.80874497000000001</v>
      </c>
      <c r="H6722">
        <v>-104.01951</v>
      </c>
      <c r="I6722">
        <v>-1.2391473</v>
      </c>
      <c r="J6722">
        <v>392.54541</v>
      </c>
      <c r="K6722">
        <v>393.7561</v>
      </c>
      <c r="L6722">
        <v>-4.1608008999999999</v>
      </c>
    </row>
    <row r="6723" spans="1:12" x14ac:dyDescent="0.25">
      <c r="A6723">
        <v>181.14828</v>
      </c>
      <c r="B6723">
        <v>-3.3424697000000001</v>
      </c>
      <c r="C6723">
        <v>-36.028117999999999</v>
      </c>
      <c r="D6723">
        <v>-4.9529633999999998</v>
      </c>
      <c r="E6723">
        <v>0</v>
      </c>
      <c r="F6723">
        <v>0</v>
      </c>
      <c r="G6723">
        <v>-0.80874670000000004</v>
      </c>
      <c r="H6723">
        <v>-104.01949999999999</v>
      </c>
      <c r="I6723">
        <v>-1.2370254000000001</v>
      </c>
      <c r="J6723">
        <v>392.5369</v>
      </c>
      <c r="K6723">
        <v>393.74871999999999</v>
      </c>
      <c r="L6723">
        <v>-4.1622291000000002</v>
      </c>
    </row>
    <row r="6724" spans="1:12" x14ac:dyDescent="0.25">
      <c r="A6724">
        <v>181.14830000000001</v>
      </c>
      <c r="B6724">
        <v>-3.3424695</v>
      </c>
      <c r="C6724">
        <v>-36.046719000000003</v>
      </c>
      <c r="D6724">
        <v>-4.9438019000000004</v>
      </c>
      <c r="E6724">
        <v>0</v>
      </c>
      <c r="F6724">
        <v>0</v>
      </c>
      <c r="G6724">
        <v>-0.81393409000000005</v>
      </c>
      <c r="H6724">
        <v>-104.00105000000001</v>
      </c>
      <c r="I6724">
        <v>-1.2389870999999999</v>
      </c>
      <c r="J6724">
        <v>392.52841000000001</v>
      </c>
      <c r="K6724">
        <v>393.74133</v>
      </c>
      <c r="L6724">
        <v>-4.1602091999999997</v>
      </c>
    </row>
    <row r="6725" spans="1:12" x14ac:dyDescent="0.25">
      <c r="A6725">
        <v>181.14832000000001</v>
      </c>
      <c r="B6725">
        <v>-3.3424692</v>
      </c>
      <c r="C6725">
        <v>-36.035553</v>
      </c>
      <c r="D6725">
        <v>-4.9313773999999997</v>
      </c>
      <c r="E6725">
        <v>0</v>
      </c>
      <c r="F6725">
        <v>0</v>
      </c>
      <c r="G6725">
        <v>-0.81438237000000002</v>
      </c>
      <c r="H6725">
        <v>-103.99946</v>
      </c>
      <c r="I6725">
        <v>-1.2370148999999999</v>
      </c>
      <c r="J6725">
        <v>392.51992999999999</v>
      </c>
      <c r="K6725">
        <v>393.73394999999999</v>
      </c>
      <c r="L6725">
        <v>-4.1621752000000001</v>
      </c>
    </row>
    <row r="6726" spans="1:12" x14ac:dyDescent="0.25">
      <c r="A6726">
        <v>181.14833999999999</v>
      </c>
      <c r="B6726">
        <v>-3.3424689999999999</v>
      </c>
      <c r="C6726">
        <v>-36.047336999999999</v>
      </c>
      <c r="D6726">
        <v>-4.9433923000000002</v>
      </c>
      <c r="E6726">
        <v>0</v>
      </c>
      <c r="F6726">
        <v>0</v>
      </c>
      <c r="G6726">
        <v>-0.81441145999999998</v>
      </c>
      <c r="H6726">
        <v>-103.99935000000001</v>
      </c>
      <c r="I6726">
        <v>-1.2389865</v>
      </c>
      <c r="J6726">
        <v>392.51143999999999</v>
      </c>
      <c r="K6726">
        <v>393.72658999999999</v>
      </c>
      <c r="L6726">
        <v>-4.1609201000000002</v>
      </c>
    </row>
    <row r="6727" spans="1:12" x14ac:dyDescent="0.25">
      <c r="A6727">
        <v>181.14836</v>
      </c>
      <c r="B6727">
        <v>-3.3424687</v>
      </c>
      <c r="C6727">
        <v>-36.02919</v>
      </c>
      <c r="D6727">
        <v>-4.9567899999999998</v>
      </c>
      <c r="E6727">
        <v>0</v>
      </c>
      <c r="F6727">
        <v>0</v>
      </c>
      <c r="G6727">
        <v>-0.81441319000000001</v>
      </c>
      <c r="H6727">
        <v>-103.99934</v>
      </c>
      <c r="I6727">
        <v>-1.2370140999999999</v>
      </c>
      <c r="J6727">
        <v>392.50295999999997</v>
      </c>
      <c r="K6727">
        <v>393.71920999999998</v>
      </c>
      <c r="L6727">
        <v>-4.1608080999999997</v>
      </c>
    </row>
    <row r="6728" spans="1:12" x14ac:dyDescent="0.25">
      <c r="A6728">
        <v>181.14838</v>
      </c>
      <c r="B6728">
        <v>-3.3424684999999998</v>
      </c>
      <c r="C6728">
        <v>-36.021202000000002</v>
      </c>
      <c r="D6728">
        <v>-4.9492134999999999</v>
      </c>
      <c r="E6728">
        <v>0</v>
      </c>
      <c r="F6728">
        <v>0</v>
      </c>
      <c r="G6728">
        <v>-0.81441282999999998</v>
      </c>
      <c r="H6728">
        <v>-103.99934</v>
      </c>
      <c r="I6728">
        <v>-1.2368399999999999</v>
      </c>
      <c r="J6728">
        <v>392.49448000000001</v>
      </c>
      <c r="K6728">
        <v>393.71181999999999</v>
      </c>
      <c r="L6728">
        <v>-4.1608004999999997</v>
      </c>
    </row>
    <row r="6729" spans="1:12" x14ac:dyDescent="0.25">
      <c r="A6729">
        <v>181.14840000000001</v>
      </c>
      <c r="B6729">
        <v>-3.3424683000000002</v>
      </c>
      <c r="C6729">
        <v>-36.026938999999999</v>
      </c>
      <c r="D6729">
        <v>-4.9434557000000003</v>
      </c>
      <c r="E6729">
        <v>0</v>
      </c>
      <c r="F6729">
        <v>0</v>
      </c>
      <c r="G6729">
        <v>-0.81320018000000005</v>
      </c>
      <c r="H6729">
        <v>-103.98087</v>
      </c>
      <c r="I6729">
        <v>-1.2368285999999999</v>
      </c>
      <c r="J6729">
        <v>392.48599000000002</v>
      </c>
      <c r="K6729">
        <v>393.70443999999998</v>
      </c>
      <c r="L6729">
        <v>-4.1608004999999997</v>
      </c>
    </row>
    <row r="6730" spans="1:12" x14ac:dyDescent="0.25">
      <c r="A6730">
        <v>181.14841999999999</v>
      </c>
      <c r="B6730">
        <v>-3.3424683000000002</v>
      </c>
      <c r="C6730">
        <v>-36.014656000000002</v>
      </c>
      <c r="D6730">
        <v>-4.9531345</v>
      </c>
      <c r="E6730">
        <v>0</v>
      </c>
      <c r="F6730">
        <v>0</v>
      </c>
      <c r="G6730">
        <v>-0.81309538999999997</v>
      </c>
      <c r="H6730">
        <v>-103.97928</v>
      </c>
      <c r="I6730">
        <v>-1.2368271</v>
      </c>
      <c r="J6730">
        <v>392.47751</v>
      </c>
      <c r="K6730">
        <v>393.69704999999999</v>
      </c>
      <c r="L6730">
        <v>-4.1608004999999997</v>
      </c>
    </row>
    <row r="6731" spans="1:12" x14ac:dyDescent="0.25">
      <c r="A6731">
        <v>181.14843999999999</v>
      </c>
      <c r="B6731">
        <v>-3.3424680000000002</v>
      </c>
      <c r="C6731">
        <v>-36.019973999999998</v>
      </c>
      <c r="D6731">
        <v>-4.9525250999999999</v>
      </c>
      <c r="E6731">
        <v>0</v>
      </c>
      <c r="F6731">
        <v>0</v>
      </c>
      <c r="G6731">
        <v>-0.81308860000000005</v>
      </c>
      <c r="H6731">
        <v>-103.97918</v>
      </c>
      <c r="I6731">
        <v>-1.2346811</v>
      </c>
      <c r="J6731">
        <v>392.46902</v>
      </c>
      <c r="K6731">
        <v>393.68966999999998</v>
      </c>
      <c r="L6731">
        <v>-4.1608004999999997</v>
      </c>
    </row>
    <row r="6732" spans="1:12" x14ac:dyDescent="0.25">
      <c r="A6732">
        <v>181.14846</v>
      </c>
      <c r="B6732">
        <v>-3.3424678000000001</v>
      </c>
      <c r="C6732">
        <v>-35.994877000000002</v>
      </c>
      <c r="D6732">
        <v>-4.9386621000000002</v>
      </c>
      <c r="E6732">
        <v>0</v>
      </c>
      <c r="F6732">
        <v>0</v>
      </c>
      <c r="G6732">
        <v>-0.81308818000000005</v>
      </c>
      <c r="H6732">
        <v>-103.97915999999999</v>
      </c>
      <c r="I6732">
        <v>-1.2366431</v>
      </c>
      <c r="J6732">
        <v>392.46053999999998</v>
      </c>
      <c r="K6732">
        <v>393.68230999999997</v>
      </c>
      <c r="L6732">
        <v>-4.1608004999999997</v>
      </c>
    </row>
    <row r="6733" spans="1:12" x14ac:dyDescent="0.25">
      <c r="A6733">
        <v>181.14848000000001</v>
      </c>
      <c r="B6733">
        <v>-3.3424675000000001</v>
      </c>
      <c r="C6733">
        <v>-35.992691000000001</v>
      </c>
      <c r="D6733">
        <v>-4.9374709000000001</v>
      </c>
      <c r="E6733">
        <v>0</v>
      </c>
      <c r="F6733">
        <v>0</v>
      </c>
      <c r="G6733">
        <v>-0.81308734000000005</v>
      </c>
      <c r="H6733">
        <v>-103.97914</v>
      </c>
      <c r="I6733">
        <v>-1.2389631999999999</v>
      </c>
      <c r="J6733">
        <v>392.45206000000002</v>
      </c>
      <c r="K6733">
        <v>393.67493000000002</v>
      </c>
      <c r="L6733">
        <v>-4.1608004999999997</v>
      </c>
    </row>
    <row r="6734" spans="1:12" x14ac:dyDescent="0.25">
      <c r="A6734">
        <v>181.14850000000001</v>
      </c>
      <c r="B6734">
        <v>-3.3424673</v>
      </c>
      <c r="C6734">
        <v>-35.966960999999998</v>
      </c>
      <c r="D6734">
        <v>-4.9533643999999999</v>
      </c>
      <c r="E6734">
        <v>0</v>
      </c>
      <c r="F6734">
        <v>0</v>
      </c>
      <c r="G6734">
        <v>-0.81066625999999997</v>
      </c>
      <c r="H6734">
        <v>-103.9053</v>
      </c>
      <c r="I6734">
        <v>-1.2391595</v>
      </c>
      <c r="J6734">
        <v>392.44357000000002</v>
      </c>
      <c r="K6734">
        <v>393.66753999999997</v>
      </c>
      <c r="L6734">
        <v>-4.1608004999999997</v>
      </c>
    </row>
    <row r="6735" spans="1:12" x14ac:dyDescent="0.25">
      <c r="A6735">
        <v>181.14851999999999</v>
      </c>
      <c r="B6735">
        <v>-3.3424670999999999</v>
      </c>
      <c r="C6735">
        <v>-35.958354999999997</v>
      </c>
      <c r="D6735">
        <v>-4.9576392</v>
      </c>
      <c r="E6735">
        <v>0</v>
      </c>
      <c r="F6735">
        <v>0</v>
      </c>
      <c r="G6735">
        <v>-0.81045705000000001</v>
      </c>
      <c r="H6735">
        <v>-103.89892</v>
      </c>
      <c r="I6735">
        <v>-1.2370261</v>
      </c>
      <c r="J6735">
        <v>392.43506000000002</v>
      </c>
      <c r="K6735">
        <v>393.66016000000002</v>
      </c>
      <c r="L6735">
        <v>-4.1622291000000002</v>
      </c>
    </row>
    <row r="6736" spans="1:12" x14ac:dyDescent="0.25">
      <c r="A6736">
        <v>181.14854</v>
      </c>
      <c r="B6736">
        <v>-3.3424668</v>
      </c>
      <c r="C6736">
        <v>-35.957649000000004</v>
      </c>
      <c r="D6736">
        <v>-4.9449148000000003</v>
      </c>
      <c r="E6736">
        <v>0</v>
      </c>
      <c r="F6736">
        <v>0</v>
      </c>
      <c r="G6736">
        <v>-0.81044346</v>
      </c>
      <c r="H6736">
        <v>-103.89851</v>
      </c>
      <c r="I6736">
        <v>-1.2389888</v>
      </c>
      <c r="J6736">
        <v>392.42657000000003</v>
      </c>
      <c r="K6736">
        <v>393.65276999999998</v>
      </c>
      <c r="L6736">
        <v>-4.1609239999999996</v>
      </c>
    </row>
    <row r="6737" spans="1:12" x14ac:dyDescent="0.25">
      <c r="A6737">
        <v>181.14856</v>
      </c>
      <c r="B6737">
        <v>-3.3424665999999998</v>
      </c>
      <c r="C6737">
        <v>-35.944805000000002</v>
      </c>
      <c r="D6737">
        <v>-4.9481653999999997</v>
      </c>
      <c r="E6737">
        <v>0</v>
      </c>
      <c r="F6737">
        <v>0</v>
      </c>
      <c r="G6737">
        <v>-0.81044269000000002</v>
      </c>
      <c r="H6737">
        <v>-103.89848000000001</v>
      </c>
      <c r="I6737">
        <v>-1.2413080999999999</v>
      </c>
      <c r="J6737">
        <v>392.41809000000001</v>
      </c>
      <c r="K6737">
        <v>393.64542</v>
      </c>
      <c r="L6737">
        <v>-4.1608086000000002</v>
      </c>
    </row>
    <row r="6738" spans="1:12" x14ac:dyDescent="0.25">
      <c r="A6738">
        <v>181.14858000000001</v>
      </c>
      <c r="B6738">
        <v>-3.3424664000000002</v>
      </c>
      <c r="C6738">
        <v>-35.924515</v>
      </c>
      <c r="D6738">
        <v>-4.9571762000000001</v>
      </c>
      <c r="E6738">
        <v>0</v>
      </c>
      <c r="F6738">
        <v>0</v>
      </c>
      <c r="G6738">
        <v>-0.81044417999999996</v>
      </c>
      <c r="H6738">
        <v>-103.89841</v>
      </c>
      <c r="I6738">
        <v>-1.2393584</v>
      </c>
      <c r="J6738">
        <v>392.40960999999999</v>
      </c>
      <c r="K6738">
        <v>393.63803000000001</v>
      </c>
      <c r="L6738">
        <v>-4.1615152000000002</v>
      </c>
    </row>
    <row r="6739" spans="1:12" x14ac:dyDescent="0.25">
      <c r="A6739">
        <v>181.14859999999999</v>
      </c>
      <c r="B6739">
        <v>-3.3424661000000002</v>
      </c>
      <c r="C6739">
        <v>-35.909984999999999</v>
      </c>
      <c r="D6739">
        <v>-4.9456053000000004</v>
      </c>
      <c r="E6739">
        <v>0</v>
      </c>
      <c r="F6739">
        <v>0</v>
      </c>
      <c r="G6739">
        <v>-0.81494485999999999</v>
      </c>
      <c r="H6739">
        <v>-103.71381</v>
      </c>
      <c r="I6739">
        <v>-1.2391862</v>
      </c>
      <c r="J6739">
        <v>392.40111999999999</v>
      </c>
      <c r="K6739">
        <v>393.63065</v>
      </c>
      <c r="L6739">
        <v>-4.1608615000000002</v>
      </c>
    </row>
    <row r="6740" spans="1:12" x14ac:dyDescent="0.25">
      <c r="A6740">
        <v>181.14861999999999</v>
      </c>
      <c r="B6740">
        <v>-3.3424659000000001</v>
      </c>
      <c r="C6740">
        <v>-35.895977000000002</v>
      </c>
      <c r="D6740">
        <v>-4.9337043999999999</v>
      </c>
      <c r="E6740">
        <v>0</v>
      </c>
      <c r="F6740">
        <v>0</v>
      </c>
      <c r="G6740">
        <v>-0.81533383999999998</v>
      </c>
      <c r="H6740">
        <v>-103.69785</v>
      </c>
      <c r="I6740">
        <v>-1.2413201</v>
      </c>
      <c r="J6740">
        <v>392.39263999999997</v>
      </c>
      <c r="K6740">
        <v>393.62326000000002</v>
      </c>
      <c r="L6740">
        <v>-4.1608042999999997</v>
      </c>
    </row>
    <row r="6741" spans="1:12" x14ac:dyDescent="0.25">
      <c r="A6741">
        <v>181.14864</v>
      </c>
      <c r="B6741">
        <v>-3.3424656000000001</v>
      </c>
      <c r="C6741">
        <v>-35.894790999999998</v>
      </c>
      <c r="D6741">
        <v>-4.9450406999999998</v>
      </c>
      <c r="E6741">
        <v>0</v>
      </c>
      <c r="F6741">
        <v>0</v>
      </c>
      <c r="G6741">
        <v>-0.81535906000000002</v>
      </c>
      <c r="H6741">
        <v>-103.69682</v>
      </c>
      <c r="I6741">
        <v>-1.2372124</v>
      </c>
      <c r="J6741">
        <v>392.38416000000001</v>
      </c>
      <c r="K6741">
        <v>393.61588</v>
      </c>
      <c r="L6741">
        <v>-4.1608004999999997</v>
      </c>
    </row>
    <row r="6742" spans="1:12" x14ac:dyDescent="0.25">
      <c r="A6742">
        <v>181.14866000000001</v>
      </c>
      <c r="B6742">
        <v>-3.3424654</v>
      </c>
      <c r="C6742">
        <v>-35.888317000000001</v>
      </c>
      <c r="D6742">
        <v>-4.9569277999999999</v>
      </c>
      <c r="E6742">
        <v>0</v>
      </c>
      <c r="F6742">
        <v>0</v>
      </c>
      <c r="G6742">
        <v>-0.81536054999999996</v>
      </c>
      <c r="H6742">
        <v>-103.69674999999999</v>
      </c>
      <c r="I6742">
        <v>-1.2390014</v>
      </c>
      <c r="J6742">
        <v>392.37567000000001</v>
      </c>
      <c r="K6742">
        <v>393.60849000000002</v>
      </c>
      <c r="L6742">
        <v>-4.1608004999999997</v>
      </c>
    </row>
    <row r="6743" spans="1:12" x14ac:dyDescent="0.25">
      <c r="A6743">
        <v>181.14868000000001</v>
      </c>
      <c r="B6743">
        <v>-3.3424654</v>
      </c>
      <c r="C6743">
        <v>-35.881366999999997</v>
      </c>
      <c r="D6743">
        <v>-4.9484959000000002</v>
      </c>
      <c r="E6743">
        <v>0</v>
      </c>
      <c r="F6743">
        <v>0</v>
      </c>
      <c r="G6743">
        <v>-0.81535983000000001</v>
      </c>
      <c r="H6743">
        <v>-103.69671</v>
      </c>
      <c r="I6743">
        <v>-1.2434548000000001</v>
      </c>
      <c r="J6743">
        <v>392.36718999999999</v>
      </c>
      <c r="K6743">
        <v>393.60113999999999</v>
      </c>
      <c r="L6743">
        <v>-4.1608000000000001</v>
      </c>
    </row>
    <row r="6744" spans="1:12" x14ac:dyDescent="0.25">
      <c r="A6744">
        <v>181.14869999999999</v>
      </c>
      <c r="B6744">
        <v>-3.3424651999999999</v>
      </c>
      <c r="C6744">
        <v>-35.880775</v>
      </c>
      <c r="D6744">
        <v>-4.9426670000000001</v>
      </c>
      <c r="E6744">
        <v>0</v>
      </c>
      <c r="F6744">
        <v>0</v>
      </c>
      <c r="G6744">
        <v>-0.81310713000000001</v>
      </c>
      <c r="H6744">
        <v>-103.58595</v>
      </c>
      <c r="I6744">
        <v>-1.2373972</v>
      </c>
      <c r="J6744">
        <v>392.3587</v>
      </c>
      <c r="K6744">
        <v>393.59375</v>
      </c>
      <c r="L6744">
        <v>-4.1600856999999998</v>
      </c>
    </row>
    <row r="6745" spans="1:12" x14ac:dyDescent="0.25">
      <c r="A6745">
        <v>181.14872</v>
      </c>
      <c r="B6745">
        <v>-3.3424649</v>
      </c>
      <c r="C6745">
        <v>-35.867942999999997</v>
      </c>
      <c r="D6745">
        <v>-4.9523396000000002</v>
      </c>
      <c r="E6745">
        <v>0</v>
      </c>
      <c r="F6745">
        <v>0</v>
      </c>
      <c r="G6745">
        <v>-0.81291239999999998</v>
      </c>
      <c r="H6745">
        <v>-103.57637</v>
      </c>
      <c r="I6745">
        <v>-1.2390118999999999</v>
      </c>
      <c r="J6745">
        <v>392.35021999999998</v>
      </c>
      <c r="K6745">
        <v>393.58636000000001</v>
      </c>
      <c r="L6745">
        <v>-4.1621674999999998</v>
      </c>
    </row>
    <row r="6746" spans="1:12" x14ac:dyDescent="0.25">
      <c r="A6746">
        <v>181.14874</v>
      </c>
      <c r="B6746">
        <v>-3.3424646999999998</v>
      </c>
      <c r="C6746">
        <v>-35.866833</v>
      </c>
      <c r="D6746">
        <v>-4.9488268</v>
      </c>
      <c r="E6746">
        <v>0</v>
      </c>
      <c r="F6746">
        <v>0</v>
      </c>
      <c r="G6746">
        <v>-0.81289977000000002</v>
      </c>
      <c r="H6746">
        <v>-103.57575</v>
      </c>
      <c r="I6746">
        <v>-1.2391620999999999</v>
      </c>
      <c r="J6746">
        <v>392.34174000000002</v>
      </c>
      <c r="K6746">
        <v>393.57898</v>
      </c>
      <c r="L6746">
        <v>-4.1609197</v>
      </c>
    </row>
    <row r="6747" spans="1:12" x14ac:dyDescent="0.25">
      <c r="A6747">
        <v>181.14876000000001</v>
      </c>
      <c r="B6747">
        <v>-3.3424643999999999</v>
      </c>
      <c r="C6747">
        <v>-35.853966</v>
      </c>
      <c r="D6747">
        <v>-4.9332618999999998</v>
      </c>
      <c r="E6747">
        <v>0</v>
      </c>
      <c r="F6747">
        <v>0</v>
      </c>
      <c r="G6747">
        <v>-0.81289904999999996</v>
      </c>
      <c r="H6747">
        <v>-103.57571</v>
      </c>
      <c r="I6747">
        <v>-1.2370254000000001</v>
      </c>
      <c r="J6747">
        <v>392.33321999999998</v>
      </c>
      <c r="K6747">
        <v>393.57159000000001</v>
      </c>
      <c r="L6747">
        <v>-4.1608080999999997</v>
      </c>
    </row>
    <row r="6748" spans="1:12" x14ac:dyDescent="0.25">
      <c r="A6748">
        <v>181.14877999999999</v>
      </c>
      <c r="B6748">
        <v>-3.3424642000000002</v>
      </c>
      <c r="C6748">
        <v>-35.846457999999998</v>
      </c>
      <c r="D6748">
        <v>-4.9348311000000002</v>
      </c>
      <c r="E6748">
        <v>0</v>
      </c>
      <c r="F6748">
        <v>0</v>
      </c>
      <c r="G6748">
        <v>-0.81289803999999999</v>
      </c>
      <c r="H6748">
        <v>-103.57568000000001</v>
      </c>
      <c r="I6748">
        <v>-1.2368399999999999</v>
      </c>
      <c r="J6748">
        <v>392.32474000000002</v>
      </c>
      <c r="K6748">
        <v>393.56423999999998</v>
      </c>
      <c r="L6748">
        <v>-4.1608004999999997</v>
      </c>
    </row>
    <row r="6749" spans="1:12" x14ac:dyDescent="0.25">
      <c r="A6749">
        <v>181.14879999999999</v>
      </c>
      <c r="B6749">
        <v>-3.3424637000000001</v>
      </c>
      <c r="C6749">
        <v>-35.839438999999999</v>
      </c>
      <c r="D6749">
        <v>-4.9502411000000004</v>
      </c>
      <c r="E6749">
        <v>0</v>
      </c>
      <c r="F6749">
        <v>0</v>
      </c>
      <c r="G6749">
        <v>-0.81013179000000002</v>
      </c>
      <c r="H6749">
        <v>-103.48338</v>
      </c>
      <c r="I6749">
        <v>-1.2346826</v>
      </c>
      <c r="J6749">
        <v>392.31625000000003</v>
      </c>
      <c r="K6749">
        <v>393.55685</v>
      </c>
      <c r="L6749">
        <v>-4.1608004999999997</v>
      </c>
    </row>
    <row r="6750" spans="1:12" x14ac:dyDescent="0.25">
      <c r="A6750">
        <v>181.14882</v>
      </c>
      <c r="B6750">
        <v>-3.3424635</v>
      </c>
      <c r="C6750">
        <v>-35.838847999999999</v>
      </c>
      <c r="D6750">
        <v>-4.9493879999999999</v>
      </c>
      <c r="E6750">
        <v>0</v>
      </c>
      <c r="F6750">
        <v>0</v>
      </c>
      <c r="G6750">
        <v>-0.80989264999999999</v>
      </c>
      <c r="H6750">
        <v>-103.47539999999999</v>
      </c>
      <c r="I6750">
        <v>-1.2387904000000001</v>
      </c>
      <c r="J6750">
        <v>392.30777</v>
      </c>
      <c r="K6750">
        <v>393.54946999999999</v>
      </c>
      <c r="L6750">
        <v>-4.1608004999999997</v>
      </c>
    </row>
    <row r="6751" spans="1:12" x14ac:dyDescent="0.25">
      <c r="A6751">
        <v>181.14884000000001</v>
      </c>
      <c r="B6751">
        <v>-3.3424632999999999</v>
      </c>
      <c r="C6751">
        <v>-35.838802000000001</v>
      </c>
      <c r="D6751">
        <v>-4.9391240999999999</v>
      </c>
      <c r="E6751">
        <v>0</v>
      </c>
      <c r="F6751">
        <v>0</v>
      </c>
      <c r="G6751">
        <v>-0.80987715999999998</v>
      </c>
      <c r="H6751">
        <v>-103.47488</v>
      </c>
      <c r="I6751">
        <v>-1.2412955000000001</v>
      </c>
      <c r="J6751">
        <v>392.29928999999998</v>
      </c>
      <c r="K6751">
        <v>393.54208</v>
      </c>
      <c r="L6751">
        <v>-4.1608004999999997</v>
      </c>
    </row>
    <row r="6752" spans="1:12" x14ac:dyDescent="0.25">
      <c r="A6752">
        <v>181.14886000000001</v>
      </c>
      <c r="B6752">
        <v>-3.342463</v>
      </c>
      <c r="C6752">
        <v>-35.826003999999998</v>
      </c>
      <c r="D6752">
        <v>-4.9418696999999998</v>
      </c>
      <c r="E6752">
        <v>0</v>
      </c>
      <c r="F6752">
        <v>0</v>
      </c>
      <c r="G6752">
        <v>-0.80987626000000001</v>
      </c>
      <c r="H6752">
        <v>-103.47485</v>
      </c>
      <c r="I6752">
        <v>-1.2393575999999999</v>
      </c>
      <c r="J6752">
        <v>392.29079999999999</v>
      </c>
      <c r="K6752">
        <v>393.53469999999999</v>
      </c>
      <c r="L6752">
        <v>-4.1608004999999997</v>
      </c>
    </row>
    <row r="6753" spans="1:12" x14ac:dyDescent="0.25">
      <c r="A6753">
        <v>181.14887999999999</v>
      </c>
      <c r="B6753">
        <v>-3.3424627999999998</v>
      </c>
      <c r="C6753">
        <v>-35.805714000000002</v>
      </c>
      <c r="D6753">
        <v>-4.9479289</v>
      </c>
      <c r="E6753">
        <v>0</v>
      </c>
      <c r="F6753">
        <v>0</v>
      </c>
      <c r="G6753">
        <v>-0.80987721999999995</v>
      </c>
      <c r="H6753">
        <v>-103.47481000000001</v>
      </c>
      <c r="I6753">
        <v>-1.2391847</v>
      </c>
      <c r="J6753">
        <v>392.28232000000003</v>
      </c>
      <c r="K6753">
        <v>393.52731</v>
      </c>
      <c r="L6753">
        <v>-4.1608000000000001</v>
      </c>
    </row>
    <row r="6754" spans="1:12" x14ac:dyDescent="0.25">
      <c r="A6754">
        <v>181.1489</v>
      </c>
      <c r="B6754">
        <v>-3.3424624999999999</v>
      </c>
      <c r="C6754">
        <v>-35.797584999999998</v>
      </c>
      <c r="D6754">
        <v>-4.9346513999999999</v>
      </c>
      <c r="E6754">
        <v>0</v>
      </c>
      <c r="F6754">
        <v>0</v>
      </c>
      <c r="G6754">
        <v>-0.81281661999999999</v>
      </c>
      <c r="H6754">
        <v>-103.36404</v>
      </c>
      <c r="I6754">
        <v>-1.237026</v>
      </c>
      <c r="J6754">
        <v>392.27382999999998</v>
      </c>
      <c r="K6754">
        <v>393.51996000000003</v>
      </c>
      <c r="L6754">
        <v>-4.1593714000000004</v>
      </c>
    </row>
    <row r="6755" spans="1:12" x14ac:dyDescent="0.25">
      <c r="A6755">
        <v>181.14892</v>
      </c>
      <c r="B6755">
        <v>-3.3424624999999999</v>
      </c>
      <c r="C6755">
        <v>-35.784122000000004</v>
      </c>
      <c r="D6755">
        <v>-4.9255127999999999</v>
      </c>
      <c r="E6755">
        <v>0</v>
      </c>
      <c r="F6755">
        <v>0</v>
      </c>
      <c r="G6755">
        <v>-0.81307065000000001</v>
      </c>
      <c r="H6755">
        <v>-103.35446</v>
      </c>
      <c r="I6755">
        <v>-1.2346946000000001</v>
      </c>
      <c r="J6755">
        <v>392.26535000000001</v>
      </c>
      <c r="K6755">
        <v>393.51256999999998</v>
      </c>
      <c r="L6755">
        <v>-4.1606765000000001</v>
      </c>
    </row>
    <row r="6756" spans="1:12" x14ac:dyDescent="0.25">
      <c r="A6756">
        <v>181.14894000000001</v>
      </c>
      <c r="B6756">
        <v>-3.3424623000000002</v>
      </c>
      <c r="C6756">
        <v>-35.776577000000003</v>
      </c>
      <c r="D6756">
        <v>-4.9385427999999996</v>
      </c>
      <c r="E6756">
        <v>0</v>
      </c>
      <c r="F6756">
        <v>0</v>
      </c>
      <c r="G6756">
        <v>-0.81308716999999997</v>
      </c>
      <c r="H6756">
        <v>-103.35384999999999</v>
      </c>
      <c r="I6756">
        <v>-1.2387889999999999</v>
      </c>
      <c r="J6756">
        <v>392.25686999999999</v>
      </c>
      <c r="K6756">
        <v>393.50519000000003</v>
      </c>
      <c r="L6756">
        <v>-4.1607924000000001</v>
      </c>
    </row>
    <row r="6757" spans="1:12" x14ac:dyDescent="0.25">
      <c r="A6757">
        <v>181.14895999999999</v>
      </c>
      <c r="B6757">
        <v>-3.3424621000000001</v>
      </c>
      <c r="C6757">
        <v>-35.769558000000004</v>
      </c>
      <c r="D6757">
        <v>-4.9491199999999997</v>
      </c>
      <c r="E6757">
        <v>0</v>
      </c>
      <c r="F6757">
        <v>0</v>
      </c>
      <c r="G6757">
        <v>-0.81308811999999997</v>
      </c>
      <c r="H6757">
        <v>-103.35381</v>
      </c>
      <c r="I6757">
        <v>-1.2348554</v>
      </c>
      <c r="J6757">
        <v>392.24838</v>
      </c>
      <c r="K6757">
        <v>393.49779999999998</v>
      </c>
      <c r="L6757">
        <v>-4.1608000000000001</v>
      </c>
    </row>
    <row r="6758" spans="1:12" x14ac:dyDescent="0.25">
      <c r="A6758">
        <v>181.14897999999999</v>
      </c>
      <c r="B6758">
        <v>-3.3424618000000001</v>
      </c>
      <c r="C6758">
        <v>-35.768967000000004</v>
      </c>
      <c r="D6758">
        <v>-4.9383949999999999</v>
      </c>
      <c r="E6758">
        <v>0</v>
      </c>
      <c r="F6758">
        <v>0</v>
      </c>
      <c r="G6758">
        <v>-0.81308734000000005</v>
      </c>
      <c r="H6758">
        <v>-103.35378</v>
      </c>
      <c r="I6758">
        <v>-1.2388003999999999</v>
      </c>
      <c r="J6758">
        <v>392.23987</v>
      </c>
      <c r="K6758">
        <v>393.49041999999997</v>
      </c>
      <c r="L6758">
        <v>-4.1608004999999997</v>
      </c>
    </row>
    <row r="6759" spans="1:12" x14ac:dyDescent="0.25">
      <c r="A6759">
        <v>181.149</v>
      </c>
      <c r="B6759">
        <v>-3.3424616</v>
      </c>
      <c r="C6759">
        <v>-35.768917000000002</v>
      </c>
      <c r="D6759">
        <v>-4.9359989000000004</v>
      </c>
      <c r="E6759">
        <v>0</v>
      </c>
      <c r="F6759">
        <v>0</v>
      </c>
      <c r="G6759">
        <v>-0.81066625999999997</v>
      </c>
      <c r="H6759">
        <v>-103.26147</v>
      </c>
      <c r="I6759">
        <v>-1.2370021</v>
      </c>
      <c r="J6759">
        <v>392.23138</v>
      </c>
      <c r="K6759">
        <v>393.48302999999999</v>
      </c>
      <c r="L6759">
        <v>-4.1608004999999997</v>
      </c>
    </row>
    <row r="6760" spans="1:12" x14ac:dyDescent="0.25">
      <c r="A6760">
        <v>181.14902000000001</v>
      </c>
      <c r="B6760">
        <v>-3.3424613000000001</v>
      </c>
      <c r="C6760">
        <v>-35.749732999999999</v>
      </c>
      <c r="D6760">
        <v>-4.9459723999999996</v>
      </c>
      <c r="E6760">
        <v>0</v>
      </c>
      <c r="F6760">
        <v>0</v>
      </c>
      <c r="G6760">
        <v>-0.81045705000000001</v>
      </c>
      <c r="H6760">
        <v>-103.25349</v>
      </c>
      <c r="I6760">
        <v>-1.2368393</v>
      </c>
      <c r="J6760">
        <v>392.22289999999998</v>
      </c>
      <c r="K6760">
        <v>393.47568000000001</v>
      </c>
      <c r="L6760">
        <v>-4.1608004999999997</v>
      </c>
    </row>
    <row r="6761" spans="1:12" x14ac:dyDescent="0.25">
      <c r="A6761">
        <v>181.14904000000001</v>
      </c>
      <c r="B6761">
        <v>-3.3424611</v>
      </c>
      <c r="C6761">
        <v>-35.748074000000003</v>
      </c>
      <c r="D6761">
        <v>-4.9403005000000002</v>
      </c>
      <c r="E6761">
        <v>0</v>
      </c>
      <c r="F6761">
        <v>0</v>
      </c>
      <c r="G6761">
        <v>-0.81044346</v>
      </c>
      <c r="H6761">
        <v>-103.25297999999999</v>
      </c>
      <c r="I6761">
        <v>-1.2368262999999999</v>
      </c>
      <c r="J6761">
        <v>392.21442000000002</v>
      </c>
      <c r="K6761">
        <v>393.46829000000002</v>
      </c>
      <c r="L6761">
        <v>-4.1608000000000001</v>
      </c>
    </row>
    <row r="6762" spans="1:12" x14ac:dyDescent="0.25">
      <c r="A6762">
        <v>181.14905999999999</v>
      </c>
      <c r="B6762">
        <v>-3.3424608999999998</v>
      </c>
      <c r="C6762">
        <v>-35.747962999999999</v>
      </c>
      <c r="D6762">
        <v>-4.9245501000000003</v>
      </c>
      <c r="E6762">
        <v>0</v>
      </c>
      <c r="F6762">
        <v>0</v>
      </c>
      <c r="G6762">
        <v>-0.81044269000000002</v>
      </c>
      <c r="H6762">
        <v>-103.25294</v>
      </c>
      <c r="I6762">
        <v>-1.2303877999999999</v>
      </c>
      <c r="J6762">
        <v>392.20593000000002</v>
      </c>
      <c r="K6762">
        <v>393.46091000000001</v>
      </c>
      <c r="L6762">
        <v>-4.1600852000000001</v>
      </c>
    </row>
    <row r="6763" spans="1:12" x14ac:dyDescent="0.25">
      <c r="A6763">
        <v>181.14908</v>
      </c>
      <c r="B6763">
        <v>-3.3424605999999999</v>
      </c>
      <c r="C6763">
        <v>-35.747954999999997</v>
      </c>
      <c r="D6763">
        <v>-4.9297380000000004</v>
      </c>
      <c r="E6763">
        <v>0</v>
      </c>
      <c r="F6763">
        <v>0</v>
      </c>
      <c r="G6763">
        <v>-0.81044209</v>
      </c>
      <c r="H6763">
        <v>-103.25293000000001</v>
      </c>
      <c r="I6763">
        <v>-1.2362705</v>
      </c>
      <c r="J6763">
        <v>392.19745</v>
      </c>
      <c r="K6763">
        <v>393.45352000000003</v>
      </c>
      <c r="L6763">
        <v>-4.1607389000000001</v>
      </c>
    </row>
    <row r="6764" spans="1:12" x14ac:dyDescent="0.25">
      <c r="A6764">
        <v>181.1491</v>
      </c>
      <c r="B6764">
        <v>-3.3424604000000002</v>
      </c>
      <c r="C6764">
        <v>-35.741565999999999</v>
      </c>
      <c r="D6764">
        <v>-4.9461845999999996</v>
      </c>
      <c r="E6764">
        <v>0</v>
      </c>
      <c r="F6764">
        <v>0</v>
      </c>
      <c r="G6764">
        <v>-0.80888844000000004</v>
      </c>
      <c r="H6764">
        <v>-103.19754</v>
      </c>
      <c r="I6764">
        <v>-1.234645</v>
      </c>
      <c r="J6764">
        <v>392.18896000000001</v>
      </c>
      <c r="K6764">
        <v>393.44614000000001</v>
      </c>
      <c r="L6764">
        <v>-4.1600808999999996</v>
      </c>
    </row>
    <row r="6765" spans="1:12" x14ac:dyDescent="0.25">
      <c r="A6765">
        <v>181.14912000000001</v>
      </c>
      <c r="B6765">
        <v>-3.3424602000000001</v>
      </c>
      <c r="C6765">
        <v>-35.747402000000001</v>
      </c>
      <c r="D6765">
        <v>-4.9439640000000002</v>
      </c>
      <c r="E6765">
        <v>0</v>
      </c>
      <c r="F6765">
        <v>0</v>
      </c>
      <c r="G6765">
        <v>-0.80875414999999995</v>
      </c>
      <c r="H6765">
        <v>-103.19275</v>
      </c>
      <c r="I6765">
        <v>-1.2366402999999999</v>
      </c>
      <c r="J6765">
        <v>392.18047999999999</v>
      </c>
      <c r="K6765">
        <v>393.43878000000001</v>
      </c>
      <c r="L6765">
        <v>-4.1593093999999997</v>
      </c>
    </row>
    <row r="6766" spans="1:12" x14ac:dyDescent="0.25">
      <c r="A6766">
        <v>181.14913999999999</v>
      </c>
      <c r="B6766">
        <v>-3.3424599000000002</v>
      </c>
      <c r="C6766">
        <v>-35.747925000000002</v>
      </c>
      <c r="D6766">
        <v>-4.9350323999999999</v>
      </c>
      <c r="E6766">
        <v>0</v>
      </c>
      <c r="F6766">
        <v>0</v>
      </c>
      <c r="G6766">
        <v>-0.80874544000000004</v>
      </c>
      <c r="H6766">
        <v>-103.19244999999999</v>
      </c>
      <c r="I6766">
        <v>-1.2368157</v>
      </c>
      <c r="J6766">
        <v>392.17200000000003</v>
      </c>
      <c r="K6766">
        <v>393.4314</v>
      </c>
      <c r="L6766">
        <v>-4.1606727000000001</v>
      </c>
    </row>
    <row r="6767" spans="1:12" x14ac:dyDescent="0.25">
      <c r="A6767">
        <v>181.14915999999999</v>
      </c>
      <c r="B6767">
        <v>-3.3424599000000002</v>
      </c>
      <c r="C6767">
        <v>-35.747954999999997</v>
      </c>
      <c r="D6767">
        <v>-4.9415259000000002</v>
      </c>
      <c r="E6767">
        <v>0</v>
      </c>
      <c r="F6767">
        <v>0</v>
      </c>
      <c r="G6767">
        <v>-0.80874491000000004</v>
      </c>
      <c r="H6767">
        <v>-103.19242</v>
      </c>
      <c r="I6767">
        <v>-1.2368264</v>
      </c>
      <c r="J6767">
        <v>392.16350999999997</v>
      </c>
      <c r="K6767">
        <v>393.42401000000001</v>
      </c>
      <c r="L6767">
        <v>-4.1607913999999999</v>
      </c>
    </row>
    <row r="6768" spans="1:12" x14ac:dyDescent="0.25">
      <c r="A6768">
        <v>181.14918</v>
      </c>
      <c r="B6768">
        <v>-3.3424597</v>
      </c>
      <c r="C6768">
        <v>-35.741557999999998</v>
      </c>
      <c r="D6768">
        <v>-4.9471812000000002</v>
      </c>
      <c r="E6768">
        <v>0</v>
      </c>
      <c r="F6768">
        <v>0</v>
      </c>
      <c r="G6768">
        <v>-0.80874621999999996</v>
      </c>
      <c r="H6768">
        <v>-103.19241</v>
      </c>
      <c r="I6768">
        <v>-1.2346803</v>
      </c>
      <c r="J6768">
        <v>392.15503000000001</v>
      </c>
      <c r="K6768">
        <v>393.41663</v>
      </c>
      <c r="L6768">
        <v>-4.1600852000000001</v>
      </c>
    </row>
    <row r="6769" spans="1:12" x14ac:dyDescent="0.25">
      <c r="A6769">
        <v>181.14920000000001</v>
      </c>
      <c r="B6769">
        <v>-3.3424594000000001</v>
      </c>
      <c r="C6769">
        <v>-35.734611999999998</v>
      </c>
      <c r="D6769">
        <v>-4.9345879999999998</v>
      </c>
      <c r="E6769">
        <v>0</v>
      </c>
      <c r="F6769">
        <v>0</v>
      </c>
      <c r="G6769">
        <v>-0.81254780000000004</v>
      </c>
      <c r="H6769">
        <v>-103.17395999999999</v>
      </c>
      <c r="I6769">
        <v>-1.2344949000000001</v>
      </c>
      <c r="J6769">
        <v>392.14654999999999</v>
      </c>
      <c r="K6769">
        <v>393.40924000000001</v>
      </c>
      <c r="L6769">
        <v>-4.1607389000000001</v>
      </c>
    </row>
    <row r="6770" spans="1:12" x14ac:dyDescent="0.25">
      <c r="A6770">
        <v>181.14922000000001</v>
      </c>
      <c r="B6770">
        <v>-3.3424592</v>
      </c>
      <c r="C6770">
        <v>-35.734023999999998</v>
      </c>
      <c r="D6770">
        <v>-4.9262366000000002</v>
      </c>
      <c r="E6770">
        <v>0</v>
      </c>
      <c r="F6770">
        <v>0</v>
      </c>
      <c r="G6770">
        <v>-0.81287640000000005</v>
      </c>
      <c r="H6770">
        <v>-103.17237</v>
      </c>
      <c r="I6770">
        <v>-1.2344843999999999</v>
      </c>
      <c r="J6770">
        <v>392.13803000000001</v>
      </c>
      <c r="K6770">
        <v>393.40186</v>
      </c>
      <c r="L6770">
        <v>-4.1600814000000002</v>
      </c>
    </row>
    <row r="6771" spans="1:12" x14ac:dyDescent="0.25">
      <c r="A6771">
        <v>181.14923999999999</v>
      </c>
      <c r="B6771">
        <v>-3.3424589999999998</v>
      </c>
      <c r="C6771">
        <v>-35.733978</v>
      </c>
      <c r="D6771">
        <v>-4.9429631000000001</v>
      </c>
      <c r="E6771">
        <v>0</v>
      </c>
      <c r="F6771">
        <v>0</v>
      </c>
      <c r="G6771">
        <v>-0.81289767999999996</v>
      </c>
      <c r="H6771">
        <v>-103.17225999999999</v>
      </c>
      <c r="I6771">
        <v>-1.2387763000000001</v>
      </c>
      <c r="J6771">
        <v>392.12954999999999</v>
      </c>
      <c r="K6771">
        <v>393.39449999999999</v>
      </c>
      <c r="L6771">
        <v>-4.1607384999999999</v>
      </c>
    </row>
    <row r="6772" spans="1:12" x14ac:dyDescent="0.25">
      <c r="A6772">
        <v>181.14926</v>
      </c>
      <c r="B6772">
        <v>-3.3424586999999999</v>
      </c>
      <c r="C6772">
        <v>-35.727584999999998</v>
      </c>
      <c r="D6772">
        <v>-4.9524049999999997</v>
      </c>
      <c r="E6772">
        <v>0</v>
      </c>
      <c r="F6772">
        <v>0</v>
      </c>
      <c r="G6772">
        <v>-0.81289893000000002</v>
      </c>
      <c r="H6772">
        <v>-103.17225999999999</v>
      </c>
      <c r="I6772">
        <v>-1.2369998</v>
      </c>
      <c r="J6772">
        <v>392.12106</v>
      </c>
      <c r="K6772">
        <v>393.38711999999998</v>
      </c>
      <c r="L6772">
        <v>-4.1607962000000001</v>
      </c>
    </row>
    <row r="6773" spans="1:12" x14ac:dyDescent="0.25">
      <c r="A6773">
        <v>181.14928</v>
      </c>
      <c r="B6773">
        <v>-3.3424585000000002</v>
      </c>
      <c r="C6773">
        <v>-35.727024</v>
      </c>
      <c r="D6773">
        <v>-4.9415750999999997</v>
      </c>
      <c r="E6773">
        <v>0</v>
      </c>
      <c r="F6773">
        <v>0</v>
      </c>
      <c r="G6773">
        <v>-0.81289845999999999</v>
      </c>
      <c r="H6773">
        <v>-103.17224</v>
      </c>
      <c r="I6773">
        <v>-1.2346925</v>
      </c>
      <c r="J6773">
        <v>392.11257999999998</v>
      </c>
      <c r="K6773">
        <v>393.37973</v>
      </c>
      <c r="L6773">
        <v>-4.1608004999999997</v>
      </c>
    </row>
    <row r="6774" spans="1:12" x14ac:dyDescent="0.25">
      <c r="A6774">
        <v>181.14930000000001</v>
      </c>
      <c r="B6774">
        <v>-3.3424581999999998</v>
      </c>
      <c r="C6774">
        <v>-35.720596</v>
      </c>
      <c r="D6774">
        <v>-4.9398980000000003</v>
      </c>
      <c r="E6774">
        <v>0</v>
      </c>
      <c r="F6774">
        <v>0</v>
      </c>
      <c r="G6774">
        <v>-0.81134139999999999</v>
      </c>
      <c r="H6774">
        <v>-103.13533</v>
      </c>
      <c r="I6774">
        <v>-1.2366429999999999</v>
      </c>
      <c r="J6774">
        <v>392.10410000000002</v>
      </c>
      <c r="K6774">
        <v>393.37234000000001</v>
      </c>
      <c r="L6774">
        <v>-4.1608000000000001</v>
      </c>
    </row>
    <row r="6775" spans="1:12" x14ac:dyDescent="0.25">
      <c r="A6775">
        <v>181.14931999999999</v>
      </c>
      <c r="B6775">
        <v>-3.3424580000000002</v>
      </c>
      <c r="C6775">
        <v>-35.720042999999997</v>
      </c>
      <c r="D6775">
        <v>-4.9499364000000003</v>
      </c>
      <c r="E6775">
        <v>0</v>
      </c>
      <c r="F6775">
        <v>0</v>
      </c>
      <c r="G6775">
        <v>-0.81120687999999996</v>
      </c>
      <c r="H6775">
        <v>-103.13213</v>
      </c>
      <c r="I6775">
        <v>-1.2368165</v>
      </c>
      <c r="J6775">
        <v>392.09561000000002</v>
      </c>
      <c r="K6775">
        <v>393.36496</v>
      </c>
      <c r="L6775">
        <v>-4.1600852000000001</v>
      </c>
    </row>
    <row r="6776" spans="1:12" x14ac:dyDescent="0.25">
      <c r="A6776">
        <v>181.14934</v>
      </c>
      <c r="B6776">
        <v>-3.3424578</v>
      </c>
      <c r="C6776">
        <v>-35.732796</v>
      </c>
      <c r="D6776">
        <v>-4.9457192000000001</v>
      </c>
      <c r="E6776">
        <v>0</v>
      </c>
      <c r="F6776">
        <v>0</v>
      </c>
      <c r="G6776">
        <v>-0.81119817000000005</v>
      </c>
      <c r="H6776">
        <v>-103.13191999999999</v>
      </c>
      <c r="I6776">
        <v>-1.2389747</v>
      </c>
      <c r="J6776">
        <v>392.08713</v>
      </c>
      <c r="K6776">
        <v>393.35759999999999</v>
      </c>
      <c r="L6776">
        <v>-4.1607389000000001</v>
      </c>
    </row>
    <row r="6777" spans="1:12" x14ac:dyDescent="0.25">
      <c r="A6777">
        <v>181.14936</v>
      </c>
      <c r="B6777">
        <v>-3.3424575000000001</v>
      </c>
      <c r="C6777">
        <v>-35.714714000000001</v>
      </c>
      <c r="D6777">
        <v>-4.9315476</v>
      </c>
      <c r="E6777">
        <v>0</v>
      </c>
      <c r="F6777">
        <v>0</v>
      </c>
      <c r="G6777">
        <v>-0.81119764000000005</v>
      </c>
      <c r="H6777">
        <v>-103.13191</v>
      </c>
      <c r="I6777">
        <v>-1.2391599</v>
      </c>
      <c r="J6777">
        <v>392.07864000000001</v>
      </c>
      <c r="K6777">
        <v>393.35021999999998</v>
      </c>
      <c r="L6777">
        <v>-4.1607962000000001</v>
      </c>
    </row>
    <row r="6778" spans="1:12" x14ac:dyDescent="0.25">
      <c r="A6778">
        <v>181.14938000000001</v>
      </c>
      <c r="B6778">
        <v>-3.3424573</v>
      </c>
      <c r="C6778">
        <v>-35.719521</v>
      </c>
      <c r="D6778">
        <v>-4.9404984000000001</v>
      </c>
      <c r="E6778">
        <v>0</v>
      </c>
      <c r="F6778">
        <v>0</v>
      </c>
      <c r="G6778">
        <v>-0.81119770000000002</v>
      </c>
      <c r="H6778">
        <v>-103.1319</v>
      </c>
      <c r="I6778">
        <v>-1.2370253</v>
      </c>
      <c r="J6778">
        <v>392.07015999999999</v>
      </c>
      <c r="K6778">
        <v>393.34282999999999</v>
      </c>
      <c r="L6778">
        <v>-4.1608004999999997</v>
      </c>
    </row>
    <row r="6779" spans="1:12" x14ac:dyDescent="0.25">
      <c r="A6779">
        <v>181.14940000000001</v>
      </c>
      <c r="B6779">
        <v>-3.3424570999999998</v>
      </c>
      <c r="C6779">
        <v>-35.719974999999998</v>
      </c>
      <c r="D6779">
        <v>-4.9550896</v>
      </c>
      <c r="E6779">
        <v>0</v>
      </c>
      <c r="F6779">
        <v>0</v>
      </c>
      <c r="G6779">
        <v>-0.81137066999999996</v>
      </c>
      <c r="H6779">
        <v>-103.11344</v>
      </c>
      <c r="I6779">
        <v>-1.2368413</v>
      </c>
      <c r="J6779">
        <v>392.06168000000002</v>
      </c>
      <c r="K6779">
        <v>393.33544999999998</v>
      </c>
      <c r="L6779">
        <v>-4.1608004999999997</v>
      </c>
    </row>
    <row r="6780" spans="1:12" x14ac:dyDescent="0.25">
      <c r="A6780">
        <v>181.14941999999999</v>
      </c>
      <c r="B6780">
        <v>-3.3424570999999998</v>
      </c>
      <c r="C6780">
        <v>-35.720005</v>
      </c>
      <c r="D6780">
        <v>-4.9512495999999997</v>
      </c>
      <c r="E6780">
        <v>0</v>
      </c>
      <c r="F6780">
        <v>0</v>
      </c>
      <c r="G6780">
        <v>-0.81138562999999997</v>
      </c>
      <c r="H6780">
        <v>-103.11185</v>
      </c>
      <c r="I6780">
        <v>-1.2389752999999999</v>
      </c>
      <c r="J6780">
        <v>392.05318999999997</v>
      </c>
      <c r="K6780">
        <v>393.32805999999999</v>
      </c>
      <c r="L6780">
        <v>-4.1608000000000001</v>
      </c>
    </row>
    <row r="6781" spans="1:12" x14ac:dyDescent="0.25">
      <c r="A6781">
        <v>181.14944</v>
      </c>
      <c r="B6781">
        <v>-3.3424567999999999</v>
      </c>
      <c r="C6781">
        <v>-35.720001000000003</v>
      </c>
      <c r="D6781">
        <v>-4.9414562999999996</v>
      </c>
      <c r="E6781">
        <v>0</v>
      </c>
      <c r="F6781">
        <v>0</v>
      </c>
      <c r="G6781">
        <v>-0.81138659000000002</v>
      </c>
      <c r="H6781">
        <v>-103.11174</v>
      </c>
      <c r="I6781">
        <v>-1.2370125999999999</v>
      </c>
      <c r="J6781">
        <v>392.04468000000003</v>
      </c>
      <c r="K6781">
        <v>393.32067999999998</v>
      </c>
      <c r="L6781">
        <v>-4.1600846999999996</v>
      </c>
    </row>
    <row r="6782" spans="1:12" x14ac:dyDescent="0.25">
      <c r="A6782">
        <v>181.14946</v>
      </c>
      <c r="B6782">
        <v>-3.3424562999999998</v>
      </c>
      <c r="C6782">
        <v>-35.713611999999998</v>
      </c>
      <c r="D6782">
        <v>-4.9507813000000001</v>
      </c>
      <c r="E6782">
        <v>0</v>
      </c>
      <c r="F6782">
        <v>0</v>
      </c>
      <c r="G6782">
        <v>-0.81138664000000005</v>
      </c>
      <c r="H6782">
        <v>-103.11172999999999</v>
      </c>
      <c r="I6782">
        <v>-1.2346931999999999</v>
      </c>
      <c r="J6782">
        <v>392.03618999999998</v>
      </c>
      <c r="K6782">
        <v>393.31331999999998</v>
      </c>
      <c r="L6782">
        <v>-4.1593099000000002</v>
      </c>
    </row>
    <row r="6783" spans="1:12" x14ac:dyDescent="0.25">
      <c r="A6783">
        <v>181.14948000000001</v>
      </c>
      <c r="B6783">
        <v>-3.3424561000000002</v>
      </c>
      <c r="C6783">
        <v>-35.725848999999997</v>
      </c>
      <c r="D6783">
        <v>-4.954504</v>
      </c>
      <c r="E6783">
        <v>0</v>
      </c>
      <c r="F6783">
        <v>0</v>
      </c>
      <c r="G6783">
        <v>-0.81138765999999996</v>
      </c>
      <c r="H6783">
        <v>-103.11174</v>
      </c>
      <c r="I6783">
        <v>-1.2366429999999999</v>
      </c>
      <c r="J6783">
        <v>392.02771000000001</v>
      </c>
      <c r="K6783">
        <v>393.30594000000002</v>
      </c>
      <c r="L6783">
        <v>-4.1606731000000003</v>
      </c>
    </row>
    <row r="6784" spans="1:12" x14ac:dyDescent="0.25">
      <c r="A6784">
        <v>181.14949999999999</v>
      </c>
      <c r="B6784">
        <v>-3.3424559</v>
      </c>
      <c r="C6784">
        <v>-35.720528000000002</v>
      </c>
      <c r="D6784">
        <v>-4.9402900000000001</v>
      </c>
      <c r="E6784">
        <v>0</v>
      </c>
      <c r="F6784">
        <v>0</v>
      </c>
      <c r="G6784">
        <v>-0.81433087999999998</v>
      </c>
      <c r="H6784">
        <v>-103.13021000000001</v>
      </c>
      <c r="I6784">
        <v>-1.2368158</v>
      </c>
      <c r="J6784">
        <v>392.01922999999999</v>
      </c>
      <c r="K6784">
        <v>393.29854999999998</v>
      </c>
      <c r="L6784">
        <v>-4.1615061999999998</v>
      </c>
    </row>
    <row r="6785" spans="1:12" x14ac:dyDescent="0.25">
      <c r="A6785">
        <v>181.14952</v>
      </c>
      <c r="B6785">
        <v>-3.3424556000000001</v>
      </c>
      <c r="C6785">
        <v>-35.726436999999997</v>
      </c>
      <c r="D6785">
        <v>-4.9368806000000003</v>
      </c>
      <c r="E6785">
        <v>0</v>
      </c>
      <c r="F6785">
        <v>0</v>
      </c>
      <c r="G6785">
        <v>-0.81458527000000003</v>
      </c>
      <c r="H6785">
        <v>-103.1318</v>
      </c>
      <c r="I6785">
        <v>-1.2368279</v>
      </c>
      <c r="J6785">
        <v>392.01074</v>
      </c>
      <c r="K6785">
        <v>393.29117000000002</v>
      </c>
      <c r="L6785">
        <v>-4.1608615000000002</v>
      </c>
    </row>
    <row r="6786" spans="1:12" x14ac:dyDescent="0.25">
      <c r="A6786">
        <v>181.14954</v>
      </c>
      <c r="B6786">
        <v>-3.3424554</v>
      </c>
      <c r="C6786">
        <v>-35.714160999999997</v>
      </c>
      <c r="D6786">
        <v>-4.9511323000000003</v>
      </c>
      <c r="E6786">
        <v>0</v>
      </c>
      <c r="F6786">
        <v>0</v>
      </c>
      <c r="G6786">
        <v>-0.81460178000000005</v>
      </c>
      <c r="H6786">
        <v>-103.1319</v>
      </c>
      <c r="I6786">
        <v>-1.2389737000000001</v>
      </c>
      <c r="J6786">
        <v>392.00225999999998</v>
      </c>
      <c r="K6786">
        <v>393.28377999999998</v>
      </c>
      <c r="L6786">
        <v>-4.1608042999999997</v>
      </c>
    </row>
    <row r="6787" spans="1:12" x14ac:dyDescent="0.25">
      <c r="A6787">
        <v>181.14956000000001</v>
      </c>
      <c r="B6787">
        <v>-3.3424551</v>
      </c>
      <c r="C6787">
        <v>-35.719479</v>
      </c>
      <c r="D6787">
        <v>-4.9581738</v>
      </c>
      <c r="E6787">
        <v>0</v>
      </c>
      <c r="F6787">
        <v>0</v>
      </c>
      <c r="G6787">
        <v>-0.81460273000000005</v>
      </c>
      <c r="H6787">
        <v>-103.13191</v>
      </c>
      <c r="I6787">
        <v>-1.2348682</v>
      </c>
      <c r="J6787">
        <v>391.99376999999998</v>
      </c>
      <c r="K6787">
        <v>393.27640000000002</v>
      </c>
      <c r="L6787">
        <v>-4.1608004999999997</v>
      </c>
    </row>
    <row r="6788" spans="1:12" x14ac:dyDescent="0.25">
      <c r="A6788">
        <v>181.14957999999999</v>
      </c>
      <c r="B6788">
        <v>-3.3424548999999999</v>
      </c>
      <c r="C6788">
        <v>-35.700775</v>
      </c>
      <c r="D6788">
        <v>-4.9471416000000001</v>
      </c>
      <c r="E6788">
        <v>0</v>
      </c>
      <c r="F6788">
        <v>0</v>
      </c>
      <c r="G6788">
        <v>-0.81460213999999997</v>
      </c>
      <c r="H6788">
        <v>-103.13189</v>
      </c>
      <c r="I6788">
        <v>-1.2409469</v>
      </c>
      <c r="J6788">
        <v>391.98529000000002</v>
      </c>
      <c r="K6788">
        <v>393.26904000000002</v>
      </c>
      <c r="L6788">
        <v>-4.1608004999999997</v>
      </c>
    </row>
    <row r="6789" spans="1:12" x14ac:dyDescent="0.25">
      <c r="A6789">
        <v>181.14959999999999</v>
      </c>
      <c r="B6789">
        <v>-3.3424546999999998</v>
      </c>
      <c r="C6789">
        <v>-35.69276</v>
      </c>
      <c r="D6789">
        <v>-4.9469041999999996</v>
      </c>
      <c r="E6789">
        <v>0</v>
      </c>
      <c r="F6789">
        <v>0</v>
      </c>
      <c r="G6789">
        <v>-0.81269658</v>
      </c>
      <c r="H6789">
        <v>-103.05804000000001</v>
      </c>
      <c r="I6789">
        <v>-1.2350414999999999</v>
      </c>
      <c r="J6789">
        <v>391.97681</v>
      </c>
      <c r="K6789">
        <v>393.26166000000001</v>
      </c>
      <c r="L6789">
        <v>-4.1608004999999997</v>
      </c>
    </row>
    <row r="6790" spans="1:12" x14ac:dyDescent="0.25">
      <c r="A6790">
        <v>181.14962</v>
      </c>
      <c r="B6790">
        <v>-3.3424543999999998</v>
      </c>
      <c r="C6790">
        <v>-35.704895</v>
      </c>
      <c r="D6790">
        <v>-4.9577909</v>
      </c>
      <c r="E6790">
        <v>0</v>
      </c>
      <c r="F6790">
        <v>0</v>
      </c>
      <c r="G6790">
        <v>-0.81253189000000003</v>
      </c>
      <c r="H6790">
        <v>-103.05166</v>
      </c>
      <c r="I6790">
        <v>-1.2388129999999999</v>
      </c>
      <c r="J6790">
        <v>391.96832000000001</v>
      </c>
      <c r="K6790">
        <v>393.25427000000002</v>
      </c>
      <c r="L6790">
        <v>-4.1608004999999997</v>
      </c>
    </row>
    <row r="6791" spans="1:12" x14ac:dyDescent="0.25">
      <c r="A6791">
        <v>181.14964000000001</v>
      </c>
      <c r="B6791">
        <v>-3.3424542000000002</v>
      </c>
      <c r="C6791">
        <v>-35.712344999999999</v>
      </c>
      <c r="D6791">
        <v>-4.9500169999999999</v>
      </c>
      <c r="E6791">
        <v>0</v>
      </c>
      <c r="F6791">
        <v>0</v>
      </c>
      <c r="G6791">
        <v>-0.81252122000000004</v>
      </c>
      <c r="H6791">
        <v>-103.05124000000001</v>
      </c>
      <c r="I6791">
        <v>-1.23915</v>
      </c>
      <c r="J6791">
        <v>391.95983999999999</v>
      </c>
      <c r="K6791">
        <v>393.24689000000001</v>
      </c>
      <c r="L6791">
        <v>-4.1608004999999997</v>
      </c>
    </row>
    <row r="6792" spans="1:12" x14ac:dyDescent="0.25">
      <c r="A6792">
        <v>181.14966000000001</v>
      </c>
      <c r="B6792">
        <v>-3.3424542000000002</v>
      </c>
      <c r="C6792">
        <v>-35.687389000000003</v>
      </c>
      <c r="D6792">
        <v>-4.9348092000000001</v>
      </c>
      <c r="E6792">
        <v>0</v>
      </c>
      <c r="F6792">
        <v>0</v>
      </c>
      <c r="G6792">
        <v>-0.81252055999999995</v>
      </c>
      <c r="H6792">
        <v>-103.05122</v>
      </c>
      <c r="I6792">
        <v>-1.2391714</v>
      </c>
      <c r="J6792">
        <v>391.95134999999999</v>
      </c>
      <c r="K6792">
        <v>393.23950000000002</v>
      </c>
      <c r="L6792">
        <v>-4.1608004999999997</v>
      </c>
    </row>
    <row r="6793" spans="1:12" x14ac:dyDescent="0.25">
      <c r="A6793">
        <v>181.14967999999999</v>
      </c>
      <c r="B6793">
        <v>-3.342454</v>
      </c>
      <c r="C6793">
        <v>-35.691608000000002</v>
      </c>
      <c r="D6793">
        <v>-4.9451280000000004</v>
      </c>
      <c r="E6793">
        <v>0</v>
      </c>
      <c r="F6793">
        <v>0</v>
      </c>
      <c r="G6793">
        <v>-0.81252055999999995</v>
      </c>
      <c r="H6793">
        <v>-103.05121</v>
      </c>
      <c r="I6793">
        <v>-1.2370269</v>
      </c>
      <c r="J6793">
        <v>391.94283999999999</v>
      </c>
      <c r="K6793">
        <v>393.23214999999999</v>
      </c>
      <c r="L6793">
        <v>-4.1615152000000002</v>
      </c>
    </row>
    <row r="6794" spans="1:12" x14ac:dyDescent="0.25">
      <c r="A6794">
        <v>181.1497</v>
      </c>
      <c r="B6794">
        <v>-3.3424537000000001</v>
      </c>
      <c r="C6794">
        <v>-35.679226</v>
      </c>
      <c r="D6794">
        <v>-4.9583864000000002</v>
      </c>
      <c r="E6794">
        <v>0</v>
      </c>
      <c r="F6794">
        <v>0</v>
      </c>
      <c r="G6794">
        <v>-0.81252055999999995</v>
      </c>
      <c r="H6794">
        <v>-103.03274999999999</v>
      </c>
      <c r="I6794">
        <v>-1.2389872</v>
      </c>
      <c r="J6794">
        <v>391.93436000000003</v>
      </c>
      <c r="K6794">
        <v>393.22476</v>
      </c>
      <c r="L6794">
        <v>-4.1615757999999996</v>
      </c>
    </row>
    <row r="6795" spans="1:12" x14ac:dyDescent="0.25">
      <c r="A6795">
        <v>181.14972</v>
      </c>
      <c r="B6795">
        <v>-3.3424535</v>
      </c>
      <c r="C6795">
        <v>-35.671756999999999</v>
      </c>
      <c r="D6795">
        <v>-4.9515262</v>
      </c>
      <c r="E6795">
        <v>0</v>
      </c>
      <c r="F6795">
        <v>0</v>
      </c>
      <c r="G6795">
        <v>-0.81252055999999995</v>
      </c>
      <c r="H6795">
        <v>-103.03116</v>
      </c>
      <c r="I6795">
        <v>-1.2370135</v>
      </c>
      <c r="J6795">
        <v>391.92586999999997</v>
      </c>
      <c r="K6795">
        <v>393.21737999999999</v>
      </c>
      <c r="L6795">
        <v>-4.1601509999999999</v>
      </c>
    </row>
    <row r="6796" spans="1:12" x14ac:dyDescent="0.25">
      <c r="A6796">
        <v>181.14974000000001</v>
      </c>
      <c r="B6796">
        <v>-3.3424532</v>
      </c>
      <c r="C6796">
        <v>-35.677520999999999</v>
      </c>
      <c r="D6796">
        <v>-4.9436521999999998</v>
      </c>
      <c r="E6796">
        <v>0</v>
      </c>
      <c r="F6796">
        <v>0</v>
      </c>
      <c r="G6796">
        <v>-0.81252055999999995</v>
      </c>
      <c r="H6796">
        <v>-103.03106</v>
      </c>
      <c r="I6796">
        <v>-1.2346933</v>
      </c>
      <c r="J6796">
        <v>391.91739000000001</v>
      </c>
      <c r="K6796">
        <v>393.20999</v>
      </c>
      <c r="L6796">
        <v>-4.1607428000000004</v>
      </c>
    </row>
    <row r="6797" spans="1:12" x14ac:dyDescent="0.25">
      <c r="A6797">
        <v>181.14975999999999</v>
      </c>
      <c r="B6797">
        <v>-3.3424529999999999</v>
      </c>
      <c r="C6797">
        <v>-35.665244999999999</v>
      </c>
      <c r="D6797">
        <v>-4.9524211999999999</v>
      </c>
      <c r="E6797">
        <v>0</v>
      </c>
      <c r="F6797">
        <v>0</v>
      </c>
      <c r="G6797">
        <v>-0.81252055999999995</v>
      </c>
      <c r="H6797">
        <v>-103.03104</v>
      </c>
      <c r="I6797">
        <v>-1.2366436999999999</v>
      </c>
      <c r="J6797">
        <v>391.90890999999999</v>
      </c>
      <c r="K6797">
        <v>393.20260999999999</v>
      </c>
      <c r="L6797">
        <v>-4.1607970999999999</v>
      </c>
    </row>
    <row r="6798" spans="1:12" x14ac:dyDescent="0.25">
      <c r="A6798">
        <v>181.14977999999999</v>
      </c>
      <c r="B6798">
        <v>-3.3424527999999998</v>
      </c>
      <c r="C6798">
        <v>-35.670563000000001</v>
      </c>
      <c r="D6798">
        <v>-4.9531878999999996</v>
      </c>
      <c r="E6798">
        <v>0</v>
      </c>
      <c r="F6798">
        <v>0</v>
      </c>
      <c r="G6798">
        <v>-0.8125211</v>
      </c>
      <c r="H6798">
        <v>-103.03103</v>
      </c>
      <c r="I6798">
        <v>-1.2389631999999999</v>
      </c>
      <c r="J6798">
        <v>391.90042</v>
      </c>
      <c r="K6798">
        <v>393.19522000000001</v>
      </c>
      <c r="L6798">
        <v>-4.1622294999999996</v>
      </c>
    </row>
    <row r="6799" spans="1:12" x14ac:dyDescent="0.25">
      <c r="A6799">
        <v>181.1498</v>
      </c>
      <c r="B6799">
        <v>-3.3424524999999998</v>
      </c>
      <c r="C6799">
        <v>-35.664650000000002</v>
      </c>
      <c r="D6799">
        <v>-4.9372683000000004</v>
      </c>
      <c r="E6799">
        <v>0</v>
      </c>
      <c r="F6799">
        <v>0</v>
      </c>
      <c r="G6799">
        <v>-0.81407982000000001</v>
      </c>
      <c r="H6799">
        <v>-102.97565</v>
      </c>
      <c r="I6799">
        <v>-1.2391616000000001</v>
      </c>
      <c r="J6799">
        <v>391.89193999999998</v>
      </c>
      <c r="K6799">
        <v>393.18786999999998</v>
      </c>
      <c r="L6799">
        <v>-4.1623530000000004</v>
      </c>
    </row>
    <row r="6800" spans="1:12" x14ac:dyDescent="0.25">
      <c r="A6800">
        <v>181.14982000000001</v>
      </c>
      <c r="B6800">
        <v>-3.3424523000000002</v>
      </c>
      <c r="C6800">
        <v>-35.657741999999999</v>
      </c>
      <c r="D6800">
        <v>-4.9358963999999999</v>
      </c>
      <c r="E6800">
        <v>0</v>
      </c>
      <c r="F6800">
        <v>0</v>
      </c>
      <c r="G6800">
        <v>-0.81421452999999999</v>
      </c>
      <c r="H6800">
        <v>-102.97086</v>
      </c>
      <c r="I6800">
        <v>-1.2434662999999999</v>
      </c>
      <c r="J6800">
        <v>391.88344999999998</v>
      </c>
      <c r="K6800">
        <v>393.18047999999999</v>
      </c>
      <c r="L6800">
        <v>-4.1623611</v>
      </c>
    </row>
    <row r="6801" spans="1:12" x14ac:dyDescent="0.25">
      <c r="A6801">
        <v>181.14984000000001</v>
      </c>
      <c r="B6801">
        <v>-3.3424520000000002</v>
      </c>
      <c r="C6801">
        <v>-35.657145999999997</v>
      </c>
      <c r="D6801">
        <v>-4.9503269000000003</v>
      </c>
      <c r="E6801">
        <v>0</v>
      </c>
      <c r="F6801">
        <v>0</v>
      </c>
      <c r="G6801">
        <v>-0.81422322999999996</v>
      </c>
      <c r="H6801">
        <v>-102.97055</v>
      </c>
      <c r="I6801">
        <v>-1.2395445</v>
      </c>
      <c r="J6801">
        <v>391.87497000000002</v>
      </c>
      <c r="K6801">
        <v>393.17309999999998</v>
      </c>
      <c r="L6801">
        <v>-4.1623611</v>
      </c>
    </row>
    <row r="6802" spans="1:12" x14ac:dyDescent="0.25">
      <c r="A6802">
        <v>181.14985999999999</v>
      </c>
      <c r="B6802">
        <v>-3.3424518000000001</v>
      </c>
      <c r="C6802">
        <v>-35.637917000000002</v>
      </c>
      <c r="D6802">
        <v>-4.9537500999999997</v>
      </c>
      <c r="E6802">
        <v>0</v>
      </c>
      <c r="F6802">
        <v>0</v>
      </c>
      <c r="G6802">
        <v>-0.81422377000000001</v>
      </c>
      <c r="H6802">
        <v>-102.97053</v>
      </c>
      <c r="I6802">
        <v>-1.2391953</v>
      </c>
      <c r="J6802">
        <v>391.86649</v>
      </c>
      <c r="K6802">
        <v>393.16570999999999</v>
      </c>
      <c r="L6802">
        <v>-4.1616458999999999</v>
      </c>
    </row>
    <row r="6803" spans="1:12" x14ac:dyDescent="0.25">
      <c r="A6803">
        <v>181.14988</v>
      </c>
      <c r="B6803">
        <v>-3.3424516</v>
      </c>
      <c r="C6803">
        <v>-35.629860000000001</v>
      </c>
      <c r="D6803">
        <v>-4.9424042999999998</v>
      </c>
      <c r="E6803">
        <v>0</v>
      </c>
      <c r="F6803">
        <v>0</v>
      </c>
      <c r="G6803">
        <v>-0.81422287000000004</v>
      </c>
      <c r="H6803">
        <v>-102.97049</v>
      </c>
      <c r="I6803">
        <v>-1.2327347</v>
      </c>
      <c r="J6803">
        <v>391.858</v>
      </c>
      <c r="K6803">
        <v>393.15832999999998</v>
      </c>
      <c r="L6803">
        <v>-4.1608706</v>
      </c>
    </row>
    <row r="6804" spans="1:12" x14ac:dyDescent="0.25">
      <c r="A6804">
        <v>181.1499</v>
      </c>
      <c r="B6804">
        <v>-3.3424513</v>
      </c>
      <c r="C6804">
        <v>-35.635596999999997</v>
      </c>
      <c r="D6804">
        <v>-4.9428720000000004</v>
      </c>
      <c r="E6804">
        <v>0</v>
      </c>
      <c r="F6804">
        <v>0</v>
      </c>
      <c r="G6804">
        <v>-0.81162648999999998</v>
      </c>
      <c r="H6804">
        <v>-102.85973</v>
      </c>
      <c r="I6804">
        <v>-1.2386162000000001</v>
      </c>
      <c r="J6804">
        <v>391.84951999999998</v>
      </c>
      <c r="K6804">
        <v>393.15093999999999</v>
      </c>
      <c r="L6804">
        <v>-4.1615200000000003</v>
      </c>
    </row>
    <row r="6805" spans="1:12" x14ac:dyDescent="0.25">
      <c r="A6805">
        <v>181.14992000000001</v>
      </c>
      <c r="B6805">
        <v>-3.3424513</v>
      </c>
      <c r="C6805">
        <v>-35.623305999999999</v>
      </c>
      <c r="D6805">
        <v>-4.9516406000000002</v>
      </c>
      <c r="E6805">
        <v>0</v>
      </c>
      <c r="F6805">
        <v>0</v>
      </c>
      <c r="G6805">
        <v>-0.81140208000000003</v>
      </c>
      <c r="H6805">
        <v>-102.85014</v>
      </c>
      <c r="I6805">
        <v>-1.2369908000000001</v>
      </c>
      <c r="J6805">
        <v>391.84100000000001</v>
      </c>
      <c r="K6805">
        <v>393.14359000000002</v>
      </c>
      <c r="L6805">
        <v>-4.1637211000000001</v>
      </c>
    </row>
    <row r="6806" spans="1:12" x14ac:dyDescent="0.25">
      <c r="A6806">
        <v>181.14993999999999</v>
      </c>
      <c r="B6806">
        <v>-3.3424510999999999</v>
      </c>
      <c r="C6806">
        <v>-35.603045999999999</v>
      </c>
      <c r="D6806">
        <v>-4.9407787000000001</v>
      </c>
      <c r="E6806">
        <v>0</v>
      </c>
      <c r="F6806">
        <v>0</v>
      </c>
      <c r="G6806">
        <v>-0.81138754000000002</v>
      </c>
      <c r="H6806">
        <v>-102.84953</v>
      </c>
      <c r="I6806">
        <v>-1.2389844999999999</v>
      </c>
      <c r="J6806">
        <v>391.83251999999999</v>
      </c>
      <c r="K6806">
        <v>393.13619999999997</v>
      </c>
      <c r="L6806">
        <v>-4.1631951000000003</v>
      </c>
    </row>
    <row r="6807" spans="1:12" x14ac:dyDescent="0.25">
      <c r="A6807">
        <v>181.14995999999999</v>
      </c>
      <c r="B6807">
        <v>-3.3424508999999998</v>
      </c>
      <c r="C6807">
        <v>-35.594929</v>
      </c>
      <c r="D6807">
        <v>-4.9289383999999998</v>
      </c>
      <c r="E6807">
        <v>0</v>
      </c>
      <c r="F6807">
        <v>0</v>
      </c>
      <c r="G6807">
        <v>-0.81138670000000002</v>
      </c>
      <c r="H6807">
        <v>-102.84949</v>
      </c>
      <c r="I6807">
        <v>-1.2348679</v>
      </c>
      <c r="J6807">
        <v>391.82404000000002</v>
      </c>
      <c r="K6807">
        <v>393.12880999999999</v>
      </c>
      <c r="L6807">
        <v>-4.1638598</v>
      </c>
    </row>
    <row r="6808" spans="1:12" x14ac:dyDescent="0.25">
      <c r="A6808">
        <v>181.14998</v>
      </c>
      <c r="B6808">
        <v>-3.3424505999999998</v>
      </c>
      <c r="C6808">
        <v>-35.594253999999999</v>
      </c>
      <c r="D6808">
        <v>-4.9381037000000001</v>
      </c>
      <c r="E6808">
        <v>0</v>
      </c>
      <c r="F6808">
        <v>0</v>
      </c>
      <c r="G6808">
        <v>-0.81138646999999997</v>
      </c>
      <c r="H6808">
        <v>-102.84945999999999</v>
      </c>
      <c r="I6808">
        <v>-1.2388002</v>
      </c>
      <c r="J6808">
        <v>391.81554999999997</v>
      </c>
      <c r="K6808">
        <v>393.12142999999998</v>
      </c>
      <c r="L6808">
        <v>-4.1624894000000001</v>
      </c>
    </row>
    <row r="6809" spans="1:12" x14ac:dyDescent="0.25">
      <c r="A6809">
        <v>181.15</v>
      </c>
      <c r="B6809">
        <v>-3.3424504000000002</v>
      </c>
      <c r="C6809">
        <v>-35.562232999999999</v>
      </c>
      <c r="D6809">
        <v>-4.9519801000000001</v>
      </c>
      <c r="E6809">
        <v>0</v>
      </c>
      <c r="F6809">
        <v>0</v>
      </c>
      <c r="G6809">
        <v>-0.81086826000000001</v>
      </c>
      <c r="H6809">
        <v>-102.75715</v>
      </c>
      <c r="I6809">
        <v>-1.2348551999999999</v>
      </c>
      <c r="J6809">
        <v>391.80707000000001</v>
      </c>
      <c r="K6809">
        <v>393.11403999999999</v>
      </c>
      <c r="L6809">
        <v>-4.1623701999999998</v>
      </c>
    </row>
    <row r="6810" spans="1:12" x14ac:dyDescent="0.25">
      <c r="A6810">
        <v>181.15002000000001</v>
      </c>
      <c r="B6810">
        <v>-3.3424501000000002</v>
      </c>
      <c r="C6810">
        <v>-35.559463999999998</v>
      </c>
      <c r="D6810">
        <v>-4.9429974999999997</v>
      </c>
      <c r="E6810">
        <v>0</v>
      </c>
      <c r="F6810">
        <v>0</v>
      </c>
      <c r="G6810">
        <v>-0.81082343999999995</v>
      </c>
      <c r="H6810">
        <v>-102.74918</v>
      </c>
      <c r="I6810">
        <v>-1.2366528999999999</v>
      </c>
      <c r="J6810">
        <v>391.79858000000002</v>
      </c>
      <c r="K6810">
        <v>393.10669000000001</v>
      </c>
      <c r="L6810">
        <v>-4.1630763999999996</v>
      </c>
    </row>
    <row r="6811" spans="1:12" x14ac:dyDescent="0.25">
      <c r="A6811">
        <v>181.15003999999999</v>
      </c>
      <c r="B6811">
        <v>-3.3424499000000001</v>
      </c>
      <c r="C6811">
        <v>-35.552883000000001</v>
      </c>
      <c r="D6811">
        <v>-4.9363918</v>
      </c>
      <c r="E6811">
        <v>0</v>
      </c>
      <c r="F6811">
        <v>0</v>
      </c>
      <c r="G6811">
        <v>-0.81082052000000004</v>
      </c>
      <c r="H6811">
        <v>-102.74866</v>
      </c>
      <c r="I6811">
        <v>-1.234669</v>
      </c>
      <c r="J6811">
        <v>391.7901</v>
      </c>
      <c r="K6811">
        <v>393.09930000000003</v>
      </c>
      <c r="L6811">
        <v>-4.1624230999999998</v>
      </c>
    </row>
    <row r="6812" spans="1:12" x14ac:dyDescent="0.25">
      <c r="A6812">
        <v>181.15006</v>
      </c>
      <c r="B6812">
        <v>-3.3424497</v>
      </c>
      <c r="C6812">
        <v>-35.545929000000001</v>
      </c>
      <c r="D6812">
        <v>-4.9459996000000004</v>
      </c>
      <c r="E6812">
        <v>0</v>
      </c>
      <c r="F6812">
        <v>0</v>
      </c>
      <c r="G6812">
        <v>-0.81082034000000003</v>
      </c>
      <c r="H6812">
        <v>-102.74863000000001</v>
      </c>
      <c r="I6812">
        <v>-1.2344949000000001</v>
      </c>
      <c r="J6812">
        <v>391.78161999999998</v>
      </c>
      <c r="K6812">
        <v>393.09192000000002</v>
      </c>
      <c r="L6812">
        <v>-4.1623663999999998</v>
      </c>
    </row>
    <row r="6813" spans="1:12" x14ac:dyDescent="0.25">
      <c r="A6813">
        <v>181.15008</v>
      </c>
      <c r="B6813">
        <v>-3.3424494</v>
      </c>
      <c r="C6813">
        <v>-35.545344999999998</v>
      </c>
      <c r="D6813">
        <v>-4.9446596999999999</v>
      </c>
      <c r="E6813">
        <v>0</v>
      </c>
      <c r="F6813">
        <v>0</v>
      </c>
      <c r="G6813">
        <v>-0.81082076000000003</v>
      </c>
      <c r="H6813">
        <v>-102.74858</v>
      </c>
      <c r="I6813">
        <v>-1.236631</v>
      </c>
      <c r="J6813">
        <v>391.77312999999998</v>
      </c>
      <c r="K6813">
        <v>393.08452999999997</v>
      </c>
      <c r="L6813">
        <v>-4.1630763999999996</v>
      </c>
    </row>
    <row r="6814" spans="1:12" x14ac:dyDescent="0.25">
      <c r="A6814">
        <v>181.15010000000001</v>
      </c>
      <c r="B6814">
        <v>-3.3424491999999999</v>
      </c>
      <c r="C6814">
        <v>-35.551693</v>
      </c>
      <c r="D6814">
        <v>-4.9292812000000001</v>
      </c>
      <c r="E6814">
        <v>0</v>
      </c>
      <c r="F6814">
        <v>0</v>
      </c>
      <c r="G6814">
        <v>-0.81203097000000002</v>
      </c>
      <c r="H6814">
        <v>-102.61936</v>
      </c>
      <c r="I6814">
        <v>-1.2389625</v>
      </c>
      <c r="J6814">
        <v>391.76465000000002</v>
      </c>
      <c r="K6814">
        <v>393.07715000000002</v>
      </c>
      <c r="L6814">
        <v>-4.1624230999999998</v>
      </c>
    </row>
    <row r="6815" spans="1:12" x14ac:dyDescent="0.25">
      <c r="A6815">
        <v>181.15011999999999</v>
      </c>
      <c r="B6815">
        <v>-3.3424486999999998</v>
      </c>
      <c r="C6815">
        <v>-35.539451999999997</v>
      </c>
      <c r="D6815">
        <v>-4.9294127999999997</v>
      </c>
      <c r="E6815">
        <v>0</v>
      </c>
      <c r="F6815">
        <v>0</v>
      </c>
      <c r="G6815">
        <v>-0.81213557999999997</v>
      </c>
      <c r="H6815">
        <v>-102.60818</v>
      </c>
      <c r="I6815">
        <v>-1.2391599</v>
      </c>
      <c r="J6815">
        <v>391.75616000000002</v>
      </c>
      <c r="K6815">
        <v>393.06975999999997</v>
      </c>
      <c r="L6815">
        <v>-4.1623659000000002</v>
      </c>
    </row>
    <row r="6816" spans="1:12" x14ac:dyDescent="0.25">
      <c r="A6816">
        <v>181.15013999999999</v>
      </c>
      <c r="B6816">
        <v>-3.3424485000000002</v>
      </c>
      <c r="C6816">
        <v>-35.531986000000003</v>
      </c>
      <c r="D6816">
        <v>-4.9454225999999997</v>
      </c>
      <c r="E6816">
        <v>0</v>
      </c>
      <c r="F6816">
        <v>0</v>
      </c>
      <c r="G6816">
        <v>-0.81214231000000003</v>
      </c>
      <c r="H6816">
        <v>-102.60745</v>
      </c>
      <c r="I6816">
        <v>-1.2391719999999999</v>
      </c>
      <c r="J6816">
        <v>391.74765000000002</v>
      </c>
      <c r="K6816">
        <v>393.06241</v>
      </c>
      <c r="L6816">
        <v>-4.1623615999999997</v>
      </c>
    </row>
    <row r="6817" spans="1:12" x14ac:dyDescent="0.25">
      <c r="A6817">
        <v>181.15016</v>
      </c>
      <c r="B6817">
        <v>-3.3424485000000002</v>
      </c>
      <c r="C6817">
        <v>-35.531364000000004</v>
      </c>
      <c r="D6817">
        <v>-4.9468025999999998</v>
      </c>
      <c r="E6817">
        <v>0</v>
      </c>
      <c r="F6817">
        <v>0</v>
      </c>
      <c r="G6817">
        <v>-0.81214273000000003</v>
      </c>
      <c r="H6817">
        <v>-102.60741</v>
      </c>
      <c r="I6817">
        <v>-1.2370269</v>
      </c>
      <c r="J6817">
        <v>391.73917</v>
      </c>
      <c r="K6817">
        <v>393.05502000000001</v>
      </c>
      <c r="L6817">
        <v>-4.1623611</v>
      </c>
    </row>
    <row r="6818" spans="1:12" x14ac:dyDescent="0.25">
      <c r="A6818">
        <v>181.15018000000001</v>
      </c>
      <c r="B6818">
        <v>-3.3424482000000002</v>
      </c>
      <c r="C6818">
        <v>-35.531322000000003</v>
      </c>
      <c r="D6818">
        <v>-4.9360046000000004</v>
      </c>
      <c r="E6818">
        <v>0</v>
      </c>
      <c r="F6818">
        <v>0</v>
      </c>
      <c r="G6818">
        <v>-0.81214200999999997</v>
      </c>
      <c r="H6818">
        <v>-102.6074</v>
      </c>
      <c r="I6818">
        <v>-1.238988</v>
      </c>
      <c r="J6818">
        <v>391.73068000000001</v>
      </c>
      <c r="K6818">
        <v>393.04764</v>
      </c>
      <c r="L6818">
        <v>-4.1616473000000003</v>
      </c>
    </row>
    <row r="6819" spans="1:12" x14ac:dyDescent="0.25">
      <c r="A6819">
        <v>181.15020000000001</v>
      </c>
      <c r="B6819">
        <v>-3.3424480000000001</v>
      </c>
      <c r="C6819">
        <v>-35.531322000000003</v>
      </c>
      <c r="D6819">
        <v>-4.9401526000000002</v>
      </c>
      <c r="E6819">
        <v>0</v>
      </c>
      <c r="F6819">
        <v>0</v>
      </c>
      <c r="G6819">
        <v>-0.81006776999999996</v>
      </c>
      <c r="H6819">
        <v>-102.57049000000001</v>
      </c>
      <c r="I6819">
        <v>-1.2391622</v>
      </c>
      <c r="J6819">
        <v>391.72219999999999</v>
      </c>
      <c r="K6819">
        <v>393.04025000000001</v>
      </c>
      <c r="L6819">
        <v>-4.1637291999999997</v>
      </c>
    </row>
    <row r="6820" spans="1:12" x14ac:dyDescent="0.25">
      <c r="A6820">
        <v>181.15021999999999</v>
      </c>
      <c r="B6820">
        <v>-3.3424478</v>
      </c>
      <c r="C6820">
        <v>-35.531319000000003</v>
      </c>
      <c r="D6820">
        <v>-4.9477868000000003</v>
      </c>
      <c r="E6820">
        <v>0</v>
      </c>
      <c r="F6820">
        <v>0</v>
      </c>
      <c r="G6820">
        <v>-0.80988853999999999</v>
      </c>
      <c r="H6820">
        <v>-102.56729</v>
      </c>
      <c r="I6820">
        <v>-1.2413187000000001</v>
      </c>
      <c r="J6820">
        <v>391.71370999999999</v>
      </c>
      <c r="K6820">
        <v>393.03287</v>
      </c>
      <c r="L6820">
        <v>-4.1639103999999998</v>
      </c>
    </row>
    <row r="6821" spans="1:12" x14ac:dyDescent="0.25">
      <c r="A6821">
        <v>181.15024</v>
      </c>
      <c r="B6821">
        <v>-3.3424475</v>
      </c>
      <c r="C6821">
        <v>-35.518532</v>
      </c>
      <c r="D6821">
        <v>-4.9360948000000002</v>
      </c>
      <c r="E6821">
        <v>0</v>
      </c>
      <c r="F6821">
        <v>0</v>
      </c>
      <c r="G6821">
        <v>-0.80987692</v>
      </c>
      <c r="H6821">
        <v>-102.56708</v>
      </c>
      <c r="I6821">
        <v>-1.2372124</v>
      </c>
      <c r="J6821">
        <v>391.70522999999997</v>
      </c>
      <c r="K6821">
        <v>393.02551</v>
      </c>
      <c r="L6821">
        <v>-4.1639217999999998</v>
      </c>
    </row>
    <row r="6822" spans="1:12" x14ac:dyDescent="0.25">
      <c r="A6822">
        <v>181.15026</v>
      </c>
      <c r="B6822">
        <v>-3.3424472999999999</v>
      </c>
      <c r="C6822">
        <v>-35.530216000000003</v>
      </c>
      <c r="D6822">
        <v>-4.9256381999999999</v>
      </c>
      <c r="E6822">
        <v>0</v>
      </c>
      <c r="F6822">
        <v>0</v>
      </c>
      <c r="G6822">
        <v>-0.80987626000000001</v>
      </c>
      <c r="H6822">
        <v>-102.56707</v>
      </c>
      <c r="I6822">
        <v>-1.2389992000000001</v>
      </c>
      <c r="J6822">
        <v>391.69675000000001</v>
      </c>
      <c r="K6822">
        <v>393.01812999999999</v>
      </c>
      <c r="L6822">
        <v>-4.1624936999999997</v>
      </c>
    </row>
    <row r="6823" spans="1:12" x14ac:dyDescent="0.25">
      <c r="A6823">
        <v>181.15028000000001</v>
      </c>
      <c r="B6823">
        <v>-3.3424469999999999</v>
      </c>
      <c r="C6823">
        <v>-35.524849000000003</v>
      </c>
      <c r="D6823">
        <v>-4.9385513999999997</v>
      </c>
      <c r="E6823">
        <v>0</v>
      </c>
      <c r="F6823">
        <v>0</v>
      </c>
      <c r="G6823">
        <v>-0.80987655999999997</v>
      </c>
      <c r="H6823">
        <v>-102.56706</v>
      </c>
      <c r="I6823">
        <v>-1.2370155</v>
      </c>
      <c r="J6823">
        <v>391.68826000000001</v>
      </c>
      <c r="K6823">
        <v>393.01074</v>
      </c>
      <c r="L6823">
        <v>-4.1623701999999998</v>
      </c>
    </row>
    <row r="6824" spans="1:12" x14ac:dyDescent="0.25">
      <c r="A6824">
        <v>181.15029999999999</v>
      </c>
      <c r="B6824">
        <v>-3.3424467999999998</v>
      </c>
      <c r="C6824">
        <v>-35.517966999999999</v>
      </c>
      <c r="D6824">
        <v>-4.9505739000000002</v>
      </c>
      <c r="E6824">
        <v>0</v>
      </c>
      <c r="F6824">
        <v>0</v>
      </c>
      <c r="G6824">
        <v>-0.81091309</v>
      </c>
      <c r="H6824">
        <v>-102.54859999999999</v>
      </c>
      <c r="I6824">
        <v>-1.2389865</v>
      </c>
      <c r="J6824">
        <v>391.67977999999999</v>
      </c>
      <c r="K6824">
        <v>393.00335999999999</v>
      </c>
      <c r="L6824">
        <v>-4.1623621000000002</v>
      </c>
    </row>
    <row r="6825" spans="1:12" x14ac:dyDescent="0.25">
      <c r="A6825">
        <v>181.15031999999999</v>
      </c>
      <c r="B6825">
        <v>-3.3424466000000002</v>
      </c>
      <c r="C6825">
        <v>-35.504589000000003</v>
      </c>
      <c r="D6825">
        <v>-4.9414239000000002</v>
      </c>
      <c r="E6825">
        <v>0</v>
      </c>
      <c r="F6825">
        <v>0</v>
      </c>
      <c r="G6825">
        <v>-0.81100267000000004</v>
      </c>
      <c r="H6825">
        <v>-102.547</v>
      </c>
      <c r="I6825">
        <v>-1.2370140999999999</v>
      </c>
      <c r="J6825">
        <v>391.67129999999997</v>
      </c>
      <c r="K6825">
        <v>392.99597</v>
      </c>
      <c r="L6825">
        <v>-4.1623615999999997</v>
      </c>
    </row>
    <row r="6826" spans="1:12" x14ac:dyDescent="0.25">
      <c r="A6826">
        <v>181.15034</v>
      </c>
      <c r="B6826">
        <v>-3.3424463000000002</v>
      </c>
      <c r="C6826">
        <v>-35.497044000000002</v>
      </c>
      <c r="D6826">
        <v>-4.9384379000000003</v>
      </c>
      <c r="E6826">
        <v>0</v>
      </c>
      <c r="F6826">
        <v>0</v>
      </c>
      <c r="G6826">
        <v>-0.81100844999999999</v>
      </c>
      <c r="H6826">
        <v>-102.54691</v>
      </c>
      <c r="I6826">
        <v>-1.2368413</v>
      </c>
      <c r="J6826">
        <v>391.66280999999998</v>
      </c>
      <c r="K6826">
        <v>392.98858999999999</v>
      </c>
      <c r="L6826">
        <v>-4.1623615999999997</v>
      </c>
    </row>
    <row r="6827" spans="1:12" x14ac:dyDescent="0.25">
      <c r="A6827">
        <v>181.15036000000001</v>
      </c>
      <c r="B6827">
        <v>-3.3424461000000001</v>
      </c>
      <c r="C6827">
        <v>-35.483626999999998</v>
      </c>
      <c r="D6827">
        <v>-4.9498104999999999</v>
      </c>
      <c r="E6827">
        <v>0</v>
      </c>
      <c r="F6827">
        <v>0</v>
      </c>
      <c r="G6827">
        <v>-0.81100881000000002</v>
      </c>
      <c r="H6827">
        <v>-102.54689999999999</v>
      </c>
      <c r="I6827">
        <v>-1.2411232000000001</v>
      </c>
      <c r="J6827">
        <v>391.65433000000002</v>
      </c>
      <c r="K6827">
        <v>392.98122999999998</v>
      </c>
      <c r="L6827">
        <v>-4.1623615999999997</v>
      </c>
    </row>
    <row r="6828" spans="1:12" x14ac:dyDescent="0.25">
      <c r="A6828">
        <v>181.15038000000001</v>
      </c>
      <c r="B6828">
        <v>-3.3424459</v>
      </c>
      <c r="C6828">
        <v>-35.482475000000001</v>
      </c>
      <c r="D6828">
        <v>-4.9464363999999996</v>
      </c>
      <c r="E6828">
        <v>0</v>
      </c>
      <c r="F6828">
        <v>0</v>
      </c>
      <c r="G6828">
        <v>-0.81100928999999999</v>
      </c>
      <c r="H6828">
        <v>-102.54685000000001</v>
      </c>
      <c r="I6828">
        <v>-1.2414923</v>
      </c>
      <c r="J6828">
        <v>391.64580999999998</v>
      </c>
      <c r="K6828">
        <v>392.97385000000003</v>
      </c>
      <c r="L6828">
        <v>-4.1623615999999997</v>
      </c>
    </row>
    <row r="6829" spans="1:12" x14ac:dyDescent="0.25">
      <c r="A6829">
        <v>181.15039999999999</v>
      </c>
      <c r="B6829">
        <v>-3.3424459</v>
      </c>
      <c r="C6829">
        <v>-35.456817999999998</v>
      </c>
      <c r="D6829">
        <v>-4.9301557999999996</v>
      </c>
      <c r="E6829">
        <v>0</v>
      </c>
      <c r="F6829">
        <v>0</v>
      </c>
      <c r="G6829">
        <v>-0.81239276999999999</v>
      </c>
      <c r="H6829">
        <v>-102.4361</v>
      </c>
      <c r="I6829">
        <v>-1.2372228999999999</v>
      </c>
      <c r="J6829">
        <v>391.63733000000002</v>
      </c>
      <c r="K6829">
        <v>392.96645999999998</v>
      </c>
      <c r="L6829">
        <v>-4.1623621000000002</v>
      </c>
    </row>
    <row r="6830" spans="1:12" x14ac:dyDescent="0.25">
      <c r="A6830">
        <v>181.15042</v>
      </c>
      <c r="B6830">
        <v>-3.3424456</v>
      </c>
      <c r="C6830">
        <v>-35.448203999999997</v>
      </c>
      <c r="D6830">
        <v>-4.9338417000000003</v>
      </c>
      <c r="E6830">
        <v>0</v>
      </c>
      <c r="F6830">
        <v>0</v>
      </c>
      <c r="G6830">
        <v>-0.81251234000000006</v>
      </c>
      <c r="H6830">
        <v>-102.42652</v>
      </c>
      <c r="I6830">
        <v>-1.2368532000000001</v>
      </c>
      <c r="J6830">
        <v>391.62885</v>
      </c>
      <c r="K6830">
        <v>392.95907999999997</v>
      </c>
      <c r="L6830">
        <v>-4.1630758999999999</v>
      </c>
    </row>
    <row r="6831" spans="1:12" x14ac:dyDescent="0.25">
      <c r="A6831">
        <v>181.15044</v>
      </c>
      <c r="B6831">
        <v>-3.3424453999999999</v>
      </c>
      <c r="C6831">
        <v>-35.441108999999997</v>
      </c>
      <c r="D6831">
        <v>-4.9523381999999998</v>
      </c>
      <c r="E6831">
        <v>0</v>
      </c>
      <c r="F6831">
        <v>0</v>
      </c>
      <c r="G6831">
        <v>-0.81252009000000003</v>
      </c>
      <c r="H6831">
        <v>-102.4259</v>
      </c>
      <c r="I6831">
        <v>-1.2368292999999999</v>
      </c>
      <c r="J6831">
        <v>391.62036000000001</v>
      </c>
      <c r="K6831">
        <v>392.95168999999999</v>
      </c>
      <c r="L6831">
        <v>-4.1617088000000004</v>
      </c>
    </row>
    <row r="6832" spans="1:12" x14ac:dyDescent="0.25">
      <c r="A6832">
        <v>181.15046000000001</v>
      </c>
      <c r="B6832">
        <v>-3.3424450999999999</v>
      </c>
      <c r="C6832">
        <v>-35.43412</v>
      </c>
      <c r="D6832">
        <v>-4.9510236000000001</v>
      </c>
      <c r="E6832">
        <v>0</v>
      </c>
      <c r="F6832">
        <v>0</v>
      </c>
      <c r="G6832">
        <v>-0.81252055999999995</v>
      </c>
      <c r="H6832">
        <v>-102.42587</v>
      </c>
      <c r="I6832">
        <v>-1.236828</v>
      </c>
      <c r="J6832">
        <v>391.61187999999999</v>
      </c>
      <c r="K6832">
        <v>392.94430999999997</v>
      </c>
      <c r="L6832">
        <v>-4.1623039000000004</v>
      </c>
    </row>
    <row r="6833" spans="1:12" x14ac:dyDescent="0.25">
      <c r="A6833">
        <v>181.15047999999999</v>
      </c>
      <c r="B6833">
        <v>-3.3424448999999998</v>
      </c>
      <c r="C6833">
        <v>-35.433532999999997</v>
      </c>
      <c r="D6833">
        <v>-4.9399895999999996</v>
      </c>
      <c r="E6833">
        <v>0</v>
      </c>
      <c r="F6833">
        <v>0</v>
      </c>
      <c r="G6833">
        <v>-0.81252002999999995</v>
      </c>
      <c r="H6833">
        <v>-102.42583</v>
      </c>
      <c r="I6833">
        <v>-1.2368285999999999</v>
      </c>
      <c r="J6833">
        <v>391.60338999999999</v>
      </c>
      <c r="K6833">
        <v>392.93695000000002</v>
      </c>
      <c r="L6833">
        <v>-4.1623577999999997</v>
      </c>
    </row>
    <row r="6834" spans="1:12" x14ac:dyDescent="0.25">
      <c r="A6834">
        <v>181.15049999999999</v>
      </c>
      <c r="B6834">
        <v>-3.3424447000000002</v>
      </c>
      <c r="C6834">
        <v>-35.439880000000002</v>
      </c>
      <c r="D6834">
        <v>-4.9470242999999998</v>
      </c>
      <c r="E6834">
        <v>0</v>
      </c>
      <c r="F6834">
        <v>0</v>
      </c>
      <c r="G6834">
        <v>-0.81096405000000005</v>
      </c>
      <c r="H6834">
        <v>-102.29658999999999</v>
      </c>
      <c r="I6834">
        <v>-1.2389737000000001</v>
      </c>
      <c r="J6834">
        <v>391.59491000000003</v>
      </c>
      <c r="K6834">
        <v>392.92957000000001</v>
      </c>
      <c r="L6834">
        <v>-4.1623615999999997</v>
      </c>
    </row>
    <row r="6835" spans="1:12" x14ac:dyDescent="0.25">
      <c r="A6835">
        <v>181.15052</v>
      </c>
      <c r="B6835">
        <v>-3.3424444000000002</v>
      </c>
      <c r="C6835">
        <v>-35.434035999999999</v>
      </c>
      <c r="D6835">
        <v>-4.9534558999999998</v>
      </c>
      <c r="E6835">
        <v>0</v>
      </c>
      <c r="F6835">
        <v>0</v>
      </c>
      <c r="G6835">
        <v>-0.81082958000000005</v>
      </c>
      <c r="H6835">
        <v>-102.28542</v>
      </c>
      <c r="I6835">
        <v>-1.2348672999999999</v>
      </c>
      <c r="J6835">
        <v>391.58643000000001</v>
      </c>
      <c r="K6835">
        <v>392.92218000000003</v>
      </c>
      <c r="L6835">
        <v>-4.1623615999999997</v>
      </c>
    </row>
    <row r="6836" spans="1:12" x14ac:dyDescent="0.25">
      <c r="A6836">
        <v>181.15054000000001</v>
      </c>
      <c r="B6836">
        <v>-3.3424442000000001</v>
      </c>
      <c r="C6836">
        <v>-35.420726999999999</v>
      </c>
      <c r="D6836">
        <v>-4.9402046000000004</v>
      </c>
      <c r="E6836">
        <v>0</v>
      </c>
      <c r="F6836">
        <v>0</v>
      </c>
      <c r="G6836">
        <v>-0.81082087999999997</v>
      </c>
      <c r="H6836">
        <v>-102.28469</v>
      </c>
      <c r="I6836">
        <v>-1.238801</v>
      </c>
      <c r="J6836">
        <v>391.57794000000001</v>
      </c>
      <c r="K6836">
        <v>392.91478999999998</v>
      </c>
      <c r="L6836">
        <v>-4.1623615999999997</v>
      </c>
    </row>
    <row r="6837" spans="1:12" x14ac:dyDescent="0.25">
      <c r="A6837">
        <v>181.15056000000001</v>
      </c>
      <c r="B6837">
        <v>-3.3424439000000001</v>
      </c>
      <c r="C6837">
        <v>-35.419589999999999</v>
      </c>
      <c r="D6837">
        <v>-4.9317922999999997</v>
      </c>
      <c r="E6837">
        <v>0</v>
      </c>
      <c r="F6837">
        <v>0</v>
      </c>
      <c r="G6837">
        <v>-0.81082034000000003</v>
      </c>
      <c r="H6837">
        <v>-102.28465</v>
      </c>
      <c r="I6837">
        <v>-1.2370036</v>
      </c>
      <c r="J6837">
        <v>391.56945999999999</v>
      </c>
      <c r="K6837">
        <v>392.90741000000003</v>
      </c>
      <c r="L6837">
        <v>-4.1623615999999997</v>
      </c>
    </row>
    <row r="6838" spans="1:12" x14ac:dyDescent="0.25">
      <c r="A6838">
        <v>181.15057999999999</v>
      </c>
      <c r="B6838">
        <v>-3.3424437</v>
      </c>
      <c r="C6838">
        <v>-35.425907000000002</v>
      </c>
      <c r="D6838">
        <v>-4.9456115</v>
      </c>
      <c r="E6838">
        <v>0</v>
      </c>
      <c r="F6838">
        <v>0</v>
      </c>
      <c r="G6838">
        <v>-0.81082094000000005</v>
      </c>
      <c r="H6838">
        <v>-102.28464</v>
      </c>
      <c r="I6838">
        <v>-1.2411325</v>
      </c>
      <c r="J6838">
        <v>391.56097</v>
      </c>
      <c r="K6838">
        <v>392.90005000000002</v>
      </c>
      <c r="L6838">
        <v>-4.1623615999999997</v>
      </c>
    </row>
    <row r="6839" spans="1:12" x14ac:dyDescent="0.25">
      <c r="A6839">
        <v>181.1506</v>
      </c>
      <c r="B6839">
        <v>-3.3424434999999999</v>
      </c>
      <c r="C6839">
        <v>-35.420059000000002</v>
      </c>
      <c r="D6839">
        <v>-4.9562553999999999</v>
      </c>
      <c r="E6839">
        <v>0</v>
      </c>
      <c r="F6839">
        <v>0</v>
      </c>
      <c r="G6839">
        <v>-0.81255007000000001</v>
      </c>
      <c r="H6839">
        <v>-102.26618000000001</v>
      </c>
      <c r="I6839">
        <v>-1.2372003</v>
      </c>
      <c r="J6839">
        <v>391.55248999999998</v>
      </c>
      <c r="K6839">
        <v>392.89267000000001</v>
      </c>
      <c r="L6839">
        <v>-4.1623621000000002</v>
      </c>
    </row>
    <row r="6840" spans="1:12" x14ac:dyDescent="0.25">
      <c r="A6840">
        <v>181.15062</v>
      </c>
      <c r="B6840">
        <v>-3.3424431999999999</v>
      </c>
      <c r="C6840">
        <v>-35.413155000000003</v>
      </c>
      <c r="D6840">
        <v>-4.9455337999999998</v>
      </c>
      <c r="E6840">
        <v>0</v>
      </c>
      <c r="F6840">
        <v>0</v>
      </c>
      <c r="G6840">
        <v>-0.81269955999999999</v>
      </c>
      <c r="H6840">
        <v>-102.2646</v>
      </c>
      <c r="I6840">
        <v>-1.2389984999999999</v>
      </c>
      <c r="J6840">
        <v>391.54397999999998</v>
      </c>
      <c r="K6840">
        <v>392.88528000000002</v>
      </c>
      <c r="L6840">
        <v>-4.1637896999999997</v>
      </c>
    </row>
    <row r="6841" spans="1:12" x14ac:dyDescent="0.25">
      <c r="A6841">
        <v>181.15064000000001</v>
      </c>
      <c r="B6841">
        <v>-3.3424429999999998</v>
      </c>
      <c r="C6841">
        <v>-35.418961000000003</v>
      </c>
      <c r="D6841">
        <v>-4.9431390999999998</v>
      </c>
      <c r="E6841">
        <v>0</v>
      </c>
      <c r="F6841">
        <v>0</v>
      </c>
      <c r="G6841">
        <v>-0.81270920999999996</v>
      </c>
      <c r="H6841">
        <v>-102.26449</v>
      </c>
      <c r="I6841">
        <v>-1.2370155</v>
      </c>
      <c r="J6841">
        <v>391.53548999999998</v>
      </c>
      <c r="K6841">
        <v>392.87790000000001</v>
      </c>
      <c r="L6841">
        <v>-4.1610564999999999</v>
      </c>
    </row>
    <row r="6842" spans="1:12" x14ac:dyDescent="0.25">
      <c r="A6842">
        <v>181.15065999999999</v>
      </c>
      <c r="B6842">
        <v>-3.3424429999999998</v>
      </c>
      <c r="C6842">
        <v>-35.419471999999999</v>
      </c>
      <c r="D6842">
        <v>-4.9538383000000001</v>
      </c>
      <c r="E6842">
        <v>0</v>
      </c>
      <c r="F6842">
        <v>0</v>
      </c>
      <c r="G6842">
        <v>-0.81270980999999998</v>
      </c>
      <c r="H6842">
        <v>-102.26448000000001</v>
      </c>
      <c r="I6842">
        <v>-1.2389859000000001</v>
      </c>
      <c r="J6842">
        <v>391.52701000000002</v>
      </c>
      <c r="K6842">
        <v>392.87051000000002</v>
      </c>
      <c r="L6842">
        <v>-4.1622462000000002</v>
      </c>
    </row>
    <row r="6843" spans="1:12" x14ac:dyDescent="0.25">
      <c r="A6843">
        <v>181.15067999999999</v>
      </c>
      <c r="B6843">
        <v>-3.3424428000000002</v>
      </c>
      <c r="C6843">
        <v>-35.413108999999999</v>
      </c>
      <c r="D6843">
        <v>-4.9489559999999999</v>
      </c>
      <c r="E6843">
        <v>0</v>
      </c>
      <c r="F6843">
        <v>0</v>
      </c>
      <c r="G6843">
        <v>-0.81270993000000002</v>
      </c>
      <c r="H6843">
        <v>-102.26447</v>
      </c>
      <c r="I6843">
        <v>-1.2348665999999999</v>
      </c>
      <c r="J6843">
        <v>391.51852000000002</v>
      </c>
      <c r="K6843">
        <v>392.86313000000001</v>
      </c>
      <c r="L6843">
        <v>-4.1623539999999997</v>
      </c>
    </row>
    <row r="6844" spans="1:12" x14ac:dyDescent="0.25">
      <c r="A6844">
        <v>181.1507</v>
      </c>
      <c r="B6844">
        <v>-3.3424425000000002</v>
      </c>
      <c r="C6844">
        <v>-35.399765000000002</v>
      </c>
      <c r="D6844">
        <v>-4.9347224000000001</v>
      </c>
      <c r="E6844">
        <v>0</v>
      </c>
      <c r="F6844">
        <v>0</v>
      </c>
      <c r="G6844">
        <v>-0.81305623000000005</v>
      </c>
      <c r="H6844">
        <v>-102.22754999999999</v>
      </c>
      <c r="I6844">
        <v>-1.2345077</v>
      </c>
      <c r="J6844">
        <v>391.51004</v>
      </c>
      <c r="K6844">
        <v>392.85577000000001</v>
      </c>
      <c r="L6844">
        <v>-4.1623606999999998</v>
      </c>
    </row>
    <row r="6845" spans="1:12" x14ac:dyDescent="0.25">
      <c r="A6845">
        <v>181.15072000000001</v>
      </c>
      <c r="B6845">
        <v>-3.3424423000000001</v>
      </c>
      <c r="C6845">
        <v>-35.398628000000002</v>
      </c>
      <c r="D6845">
        <v>-4.9393148</v>
      </c>
      <c r="E6845">
        <v>0</v>
      </c>
      <c r="F6845">
        <v>0</v>
      </c>
      <c r="G6845">
        <v>-0.81308608999999998</v>
      </c>
      <c r="H6845">
        <v>-102.22434</v>
      </c>
      <c r="I6845">
        <v>-1.2366318000000001</v>
      </c>
      <c r="J6845">
        <v>391.50155999999998</v>
      </c>
      <c r="K6845">
        <v>392.84838999999999</v>
      </c>
      <c r="L6845">
        <v>-4.160933</v>
      </c>
    </row>
    <row r="6846" spans="1:12" x14ac:dyDescent="0.25">
      <c r="A6846">
        <v>181.15074000000001</v>
      </c>
      <c r="B6846">
        <v>-3.3424420000000001</v>
      </c>
      <c r="C6846">
        <v>-35.404938000000001</v>
      </c>
      <c r="D6846">
        <v>-4.9571581</v>
      </c>
      <c r="E6846">
        <v>0</v>
      </c>
      <c r="F6846">
        <v>0</v>
      </c>
      <c r="G6846">
        <v>-0.81308806</v>
      </c>
      <c r="H6846">
        <v>-102.22414000000001</v>
      </c>
      <c r="I6846">
        <v>-1.2389616999999999</v>
      </c>
      <c r="J6846">
        <v>391.49306999999999</v>
      </c>
      <c r="K6846">
        <v>392.84100000000001</v>
      </c>
      <c r="L6846">
        <v>-4.1629524</v>
      </c>
    </row>
    <row r="6847" spans="1:12" x14ac:dyDescent="0.25">
      <c r="A6847">
        <v>181.15075999999999</v>
      </c>
      <c r="B6847">
        <v>-3.3424418</v>
      </c>
      <c r="C6847">
        <v>-35.379910000000002</v>
      </c>
      <c r="D6847">
        <v>-4.9514303000000002</v>
      </c>
      <c r="E6847">
        <v>0</v>
      </c>
      <c r="F6847">
        <v>0</v>
      </c>
      <c r="G6847">
        <v>-0.81308818000000005</v>
      </c>
      <c r="H6847">
        <v>-102.22413</v>
      </c>
      <c r="I6847">
        <v>-1.2370133000000001</v>
      </c>
      <c r="J6847">
        <v>391.48459000000003</v>
      </c>
      <c r="K6847">
        <v>392.83362</v>
      </c>
      <c r="L6847">
        <v>-4.1624154999999998</v>
      </c>
    </row>
    <row r="6848" spans="1:12" x14ac:dyDescent="0.25">
      <c r="A6848">
        <v>181.15078</v>
      </c>
      <c r="B6848">
        <v>-3.3424412999999999</v>
      </c>
      <c r="C6848">
        <v>-35.377724000000001</v>
      </c>
      <c r="D6848">
        <v>-4.9407405999999998</v>
      </c>
      <c r="E6848">
        <v>0</v>
      </c>
      <c r="F6848">
        <v>0</v>
      </c>
      <c r="G6848">
        <v>-0.81308751999999995</v>
      </c>
      <c r="H6848">
        <v>-102.22410000000001</v>
      </c>
      <c r="I6848">
        <v>-1.2389863999999999</v>
      </c>
      <c r="J6848">
        <v>391.47609999999997</v>
      </c>
      <c r="K6848">
        <v>392.82623000000001</v>
      </c>
      <c r="L6848">
        <v>-4.1637940000000002</v>
      </c>
    </row>
    <row r="6849" spans="1:12" x14ac:dyDescent="0.25">
      <c r="A6849">
        <v>181.1508</v>
      </c>
      <c r="B6849">
        <v>-3.3424410999999998</v>
      </c>
      <c r="C6849">
        <v>-35.371189000000001</v>
      </c>
      <c r="D6849">
        <v>-4.9492668999999996</v>
      </c>
      <c r="E6849">
        <v>0</v>
      </c>
      <c r="F6849">
        <v>0</v>
      </c>
      <c r="G6849">
        <v>-0.81118458999999998</v>
      </c>
      <c r="H6849">
        <v>-102.13179</v>
      </c>
      <c r="I6849">
        <v>-1.2370140999999999</v>
      </c>
      <c r="J6849">
        <v>391.46762000000001</v>
      </c>
      <c r="K6849">
        <v>392.81887999999998</v>
      </c>
      <c r="L6849">
        <v>-4.1624856000000001</v>
      </c>
    </row>
    <row r="6850" spans="1:12" x14ac:dyDescent="0.25">
      <c r="A6850">
        <v>181.15082000000001</v>
      </c>
      <c r="B6850">
        <v>-3.3424407999999999</v>
      </c>
      <c r="C6850">
        <v>-35.35783</v>
      </c>
      <c r="D6850">
        <v>-4.9521946999999997</v>
      </c>
      <c r="E6850">
        <v>0</v>
      </c>
      <c r="F6850">
        <v>0</v>
      </c>
      <c r="G6850">
        <v>-0.81102014</v>
      </c>
      <c r="H6850">
        <v>-102.12381999999999</v>
      </c>
      <c r="I6850">
        <v>-1.2368393</v>
      </c>
      <c r="J6850">
        <v>391.45913999999999</v>
      </c>
      <c r="K6850">
        <v>392.81148999999999</v>
      </c>
      <c r="L6850">
        <v>-4.1623701999999998</v>
      </c>
    </row>
    <row r="6851" spans="1:12" x14ac:dyDescent="0.25">
      <c r="A6851">
        <v>181.15083999999999</v>
      </c>
      <c r="B6851">
        <v>-3.3424406000000002</v>
      </c>
      <c r="C6851">
        <v>-35.343895000000003</v>
      </c>
      <c r="D6851">
        <v>-4.9371872000000003</v>
      </c>
      <c r="E6851">
        <v>0</v>
      </c>
      <c r="F6851">
        <v>0</v>
      </c>
      <c r="G6851">
        <v>-0.81100947000000001</v>
      </c>
      <c r="H6851">
        <v>-102.1233</v>
      </c>
      <c r="I6851">
        <v>-1.2346826</v>
      </c>
      <c r="J6851">
        <v>391.45062000000001</v>
      </c>
      <c r="K6851">
        <v>392.80410999999998</v>
      </c>
      <c r="L6851">
        <v>-4.1637912000000004</v>
      </c>
    </row>
    <row r="6852" spans="1:12" x14ac:dyDescent="0.25">
      <c r="A6852">
        <v>181.15085999999999</v>
      </c>
      <c r="B6852">
        <v>-3.3424404000000001</v>
      </c>
      <c r="C6852">
        <v>-35.342716000000003</v>
      </c>
      <c r="D6852">
        <v>-4.9322604999999999</v>
      </c>
      <c r="E6852">
        <v>0</v>
      </c>
      <c r="F6852">
        <v>0</v>
      </c>
      <c r="G6852">
        <v>-0.81100881000000002</v>
      </c>
      <c r="H6852">
        <v>-102.12326</v>
      </c>
      <c r="I6852">
        <v>-1.2387881999999999</v>
      </c>
      <c r="J6852">
        <v>391.44213999999999</v>
      </c>
      <c r="K6852">
        <v>392.79671999999999</v>
      </c>
      <c r="L6852">
        <v>-4.1631993999999999</v>
      </c>
    </row>
    <row r="6853" spans="1:12" x14ac:dyDescent="0.25">
      <c r="A6853">
        <v>181.15088</v>
      </c>
      <c r="B6853">
        <v>-3.3424401000000001</v>
      </c>
      <c r="C6853">
        <v>-35.329844999999999</v>
      </c>
      <c r="D6853">
        <v>-4.9456557999999999</v>
      </c>
      <c r="E6853">
        <v>0</v>
      </c>
      <c r="F6853">
        <v>0</v>
      </c>
      <c r="G6853">
        <v>-0.81100934999999996</v>
      </c>
      <c r="H6853">
        <v>-102.12322</v>
      </c>
      <c r="I6853">
        <v>-1.2348554</v>
      </c>
      <c r="J6853">
        <v>391.43365</v>
      </c>
      <c r="K6853">
        <v>392.78933999999998</v>
      </c>
      <c r="L6853">
        <v>-4.1631451000000004</v>
      </c>
    </row>
    <row r="6854" spans="1:12" x14ac:dyDescent="0.25">
      <c r="A6854">
        <v>181.15090000000001</v>
      </c>
      <c r="B6854">
        <v>-3.3424401000000001</v>
      </c>
      <c r="C6854">
        <v>-35.322346000000003</v>
      </c>
      <c r="D6854">
        <v>-4.9533528999999996</v>
      </c>
      <c r="E6854">
        <v>0</v>
      </c>
      <c r="F6854">
        <v>0</v>
      </c>
      <c r="G6854">
        <v>-0.81256603999999999</v>
      </c>
      <c r="H6854">
        <v>-101.994</v>
      </c>
      <c r="I6854">
        <v>-1.2388018000000001</v>
      </c>
      <c r="J6854">
        <v>391.42516999999998</v>
      </c>
      <c r="K6854">
        <v>392.78194999999999</v>
      </c>
      <c r="L6854">
        <v>-4.1624289000000001</v>
      </c>
    </row>
    <row r="6855" spans="1:12" x14ac:dyDescent="0.25">
      <c r="A6855">
        <v>181.15092000000001</v>
      </c>
      <c r="B6855">
        <v>-3.3424399</v>
      </c>
      <c r="C6855">
        <v>-35.334502999999998</v>
      </c>
      <c r="D6855">
        <v>-4.9423779999999997</v>
      </c>
      <c r="E6855">
        <v>0</v>
      </c>
      <c r="F6855">
        <v>0</v>
      </c>
      <c r="G6855">
        <v>-0.81270056999999996</v>
      </c>
      <c r="H6855">
        <v>-101.98283000000001</v>
      </c>
      <c r="I6855">
        <v>-1.2412958999999999</v>
      </c>
      <c r="J6855">
        <v>391.41669000000002</v>
      </c>
      <c r="K6855">
        <v>392.77460000000002</v>
      </c>
      <c r="L6855">
        <v>-4.1637944999999998</v>
      </c>
    </row>
    <row r="6856" spans="1:12" x14ac:dyDescent="0.25">
      <c r="A6856">
        <v>181.15093999999999</v>
      </c>
      <c r="B6856">
        <v>-3.3424396999999999</v>
      </c>
      <c r="C6856">
        <v>-35.316380000000002</v>
      </c>
      <c r="D6856">
        <v>-4.9406914999999998</v>
      </c>
      <c r="E6856">
        <v>0</v>
      </c>
      <c r="F6856">
        <v>0</v>
      </c>
      <c r="G6856">
        <v>-0.81270927000000004</v>
      </c>
      <c r="H6856">
        <v>-101.98209</v>
      </c>
      <c r="I6856">
        <v>-1.2393562</v>
      </c>
      <c r="J6856">
        <v>391.40820000000002</v>
      </c>
      <c r="K6856">
        <v>392.76720999999998</v>
      </c>
      <c r="L6856">
        <v>-4.1624856000000001</v>
      </c>
    </row>
    <row r="6857" spans="1:12" x14ac:dyDescent="0.25">
      <c r="A6857">
        <v>181.15096</v>
      </c>
      <c r="B6857">
        <v>-3.3424393999999999</v>
      </c>
      <c r="C6857">
        <v>-35.308402999999998</v>
      </c>
      <c r="D6857">
        <v>-4.9492760000000002</v>
      </c>
      <c r="E6857">
        <v>0</v>
      </c>
      <c r="F6857">
        <v>0</v>
      </c>
      <c r="G6857">
        <v>-0.81270980999999998</v>
      </c>
      <c r="H6857">
        <v>-101.98206</v>
      </c>
      <c r="I6857">
        <v>-1.2348920000000001</v>
      </c>
      <c r="J6857">
        <v>391.39972</v>
      </c>
      <c r="K6857">
        <v>392.75983000000002</v>
      </c>
      <c r="L6857">
        <v>-4.1623701999999998</v>
      </c>
    </row>
    <row r="6858" spans="1:12" x14ac:dyDescent="0.25">
      <c r="A6858">
        <v>181.15098</v>
      </c>
      <c r="B6858">
        <v>-3.3424391999999998</v>
      </c>
      <c r="C6858">
        <v>-35.326934999999999</v>
      </c>
      <c r="D6858">
        <v>-4.9427567000000003</v>
      </c>
      <c r="E6858">
        <v>0</v>
      </c>
      <c r="F6858">
        <v>0</v>
      </c>
      <c r="G6858">
        <v>-0.81270945000000006</v>
      </c>
      <c r="H6858">
        <v>-101.98206</v>
      </c>
      <c r="I6858">
        <v>-1.2388030000000001</v>
      </c>
      <c r="J6858">
        <v>391.39123999999998</v>
      </c>
      <c r="K6858">
        <v>392.75243999999998</v>
      </c>
      <c r="L6858">
        <v>-4.1637906999999998</v>
      </c>
    </row>
    <row r="6859" spans="1:12" x14ac:dyDescent="0.25">
      <c r="A6859">
        <v>181.15100000000001</v>
      </c>
      <c r="B6859">
        <v>-3.3424388999999999</v>
      </c>
      <c r="C6859">
        <v>-35.328544999999998</v>
      </c>
      <c r="D6859">
        <v>-4.9283872000000004</v>
      </c>
      <c r="E6859">
        <v>0</v>
      </c>
      <c r="F6859">
        <v>0</v>
      </c>
      <c r="G6859">
        <v>-0.81167149999999999</v>
      </c>
      <c r="H6859">
        <v>-101.98206</v>
      </c>
      <c r="I6859">
        <v>-1.2391496</v>
      </c>
      <c r="J6859">
        <v>391.38274999999999</v>
      </c>
      <c r="K6859">
        <v>392.74506000000002</v>
      </c>
      <c r="L6859">
        <v>-4.1624856000000001</v>
      </c>
    </row>
    <row r="6860" spans="1:12" x14ac:dyDescent="0.25">
      <c r="A6860">
        <v>181.15101999999999</v>
      </c>
      <c r="B6860">
        <v>-3.3424387000000002</v>
      </c>
      <c r="C6860">
        <v>-35.315860999999998</v>
      </c>
      <c r="D6860">
        <v>-4.9366002</v>
      </c>
      <c r="E6860">
        <v>0</v>
      </c>
      <c r="F6860">
        <v>0</v>
      </c>
      <c r="G6860">
        <v>-0.81158185000000005</v>
      </c>
      <c r="H6860">
        <v>-101.98206</v>
      </c>
      <c r="I6860">
        <v>-1.2391721</v>
      </c>
      <c r="J6860">
        <v>391.37427000000002</v>
      </c>
      <c r="K6860">
        <v>392.73766999999998</v>
      </c>
      <c r="L6860">
        <v>-4.1623697000000002</v>
      </c>
    </row>
    <row r="6861" spans="1:12" x14ac:dyDescent="0.25">
      <c r="A6861">
        <v>181.15103999999999</v>
      </c>
      <c r="B6861">
        <v>-3.3424385000000001</v>
      </c>
      <c r="C6861">
        <v>-35.321162999999999</v>
      </c>
      <c r="D6861">
        <v>-4.9504017999999999</v>
      </c>
      <c r="E6861">
        <v>0</v>
      </c>
      <c r="F6861">
        <v>0</v>
      </c>
      <c r="G6861">
        <v>-0.81157601000000001</v>
      </c>
      <c r="H6861">
        <v>-101.98206</v>
      </c>
      <c r="I6861">
        <v>-1.2391734000000001</v>
      </c>
      <c r="J6861">
        <v>391.36577999999997</v>
      </c>
      <c r="K6861">
        <v>392.73032000000001</v>
      </c>
      <c r="L6861">
        <v>-4.1623621000000002</v>
      </c>
    </row>
    <row r="6862" spans="1:12" x14ac:dyDescent="0.25">
      <c r="A6862">
        <v>181.15106</v>
      </c>
      <c r="B6862">
        <v>-3.3424382000000001</v>
      </c>
      <c r="C6862">
        <v>-35.328037000000002</v>
      </c>
      <c r="D6862">
        <v>-4.9457664000000001</v>
      </c>
      <c r="E6862">
        <v>0</v>
      </c>
      <c r="F6862">
        <v>0</v>
      </c>
      <c r="G6862">
        <v>-0.81157564999999998</v>
      </c>
      <c r="H6862">
        <v>-101.98206</v>
      </c>
      <c r="I6862">
        <v>-1.2391734999999999</v>
      </c>
      <c r="J6862">
        <v>391.35730000000001</v>
      </c>
      <c r="K6862">
        <v>392.72293000000002</v>
      </c>
      <c r="L6862">
        <v>-4.1623615999999997</v>
      </c>
    </row>
    <row r="6863" spans="1:12" x14ac:dyDescent="0.25">
      <c r="A6863">
        <v>181.15108000000001</v>
      </c>
      <c r="B6863">
        <v>-3.342438</v>
      </c>
      <c r="C6863">
        <v>-35.328617000000001</v>
      </c>
      <c r="D6863">
        <v>-4.9351811000000003</v>
      </c>
      <c r="E6863">
        <v>0</v>
      </c>
      <c r="F6863">
        <v>0</v>
      </c>
      <c r="G6863">
        <v>-0.81157506000000001</v>
      </c>
      <c r="H6863">
        <v>-101.98206</v>
      </c>
      <c r="I6863">
        <v>-1.2391734999999999</v>
      </c>
      <c r="J6863">
        <v>391.34879000000001</v>
      </c>
      <c r="K6863">
        <v>392.71555000000001</v>
      </c>
      <c r="L6863">
        <v>-4.1623615999999997</v>
      </c>
    </row>
    <row r="6864" spans="1:12" x14ac:dyDescent="0.25">
      <c r="A6864">
        <v>181.15110000000001</v>
      </c>
      <c r="B6864">
        <v>-3.3424377000000001</v>
      </c>
      <c r="C6864">
        <v>-35.322265999999999</v>
      </c>
      <c r="D6864">
        <v>-4.9451641999999998</v>
      </c>
      <c r="E6864">
        <v>0</v>
      </c>
      <c r="F6864">
        <v>0</v>
      </c>
      <c r="G6864">
        <v>-0.80984718</v>
      </c>
      <c r="H6864">
        <v>-101.98206</v>
      </c>
      <c r="I6864">
        <v>-1.2391734999999999</v>
      </c>
      <c r="J6864">
        <v>391.34030000000001</v>
      </c>
      <c r="K6864">
        <v>392.70816000000002</v>
      </c>
      <c r="L6864">
        <v>-4.1623615999999997</v>
      </c>
    </row>
    <row r="6865" spans="1:12" x14ac:dyDescent="0.25">
      <c r="A6865">
        <v>181.15111999999999</v>
      </c>
      <c r="B6865">
        <v>-3.3424375</v>
      </c>
      <c r="C6865">
        <v>-35.334502999999998</v>
      </c>
      <c r="D6865">
        <v>-4.9474939999999998</v>
      </c>
      <c r="E6865">
        <v>0</v>
      </c>
      <c r="F6865">
        <v>0</v>
      </c>
      <c r="G6865">
        <v>-0.80969780999999996</v>
      </c>
      <c r="H6865">
        <v>-101.98206</v>
      </c>
      <c r="I6865">
        <v>-1.2391734999999999</v>
      </c>
      <c r="J6865">
        <v>391.33181999999999</v>
      </c>
      <c r="K6865">
        <v>392.70078000000001</v>
      </c>
      <c r="L6865">
        <v>-4.1623615999999997</v>
      </c>
    </row>
    <row r="6866" spans="1:12" x14ac:dyDescent="0.25">
      <c r="A6866">
        <v>181.15114</v>
      </c>
      <c r="B6866">
        <v>-3.3424372999999998</v>
      </c>
      <c r="C6866">
        <v>-35.322783999999999</v>
      </c>
      <c r="D6866">
        <v>-4.9324322</v>
      </c>
      <c r="E6866">
        <v>0</v>
      </c>
      <c r="F6866">
        <v>0</v>
      </c>
      <c r="G6866">
        <v>-0.80968815000000005</v>
      </c>
      <c r="H6866">
        <v>-101.98206</v>
      </c>
      <c r="I6866">
        <v>-1.2391734999999999</v>
      </c>
      <c r="J6866">
        <v>391.32333</v>
      </c>
      <c r="K6866">
        <v>392.69342</v>
      </c>
      <c r="L6866">
        <v>-4.1623615999999997</v>
      </c>
    </row>
    <row r="6867" spans="1:12" x14ac:dyDescent="0.25">
      <c r="A6867">
        <v>181.15116</v>
      </c>
      <c r="B6867">
        <v>-3.3424372999999998</v>
      </c>
      <c r="C6867">
        <v>-35.328139999999998</v>
      </c>
      <c r="D6867">
        <v>-4.9282273999999999</v>
      </c>
      <c r="E6867">
        <v>0</v>
      </c>
      <c r="F6867">
        <v>0</v>
      </c>
      <c r="G6867">
        <v>-0.80968755000000003</v>
      </c>
      <c r="H6867">
        <v>-101.98206</v>
      </c>
      <c r="I6867">
        <v>-1.2391734999999999</v>
      </c>
      <c r="J6867">
        <v>391.31484999999998</v>
      </c>
      <c r="K6867">
        <v>392.68603999999999</v>
      </c>
      <c r="L6867">
        <v>-4.1623615999999997</v>
      </c>
    </row>
    <row r="6868" spans="1:12" x14ac:dyDescent="0.25">
      <c r="A6868">
        <v>181.15118000000001</v>
      </c>
      <c r="B6868">
        <v>-3.3424369999999999</v>
      </c>
      <c r="C6868">
        <v>-35.315829999999998</v>
      </c>
      <c r="D6868">
        <v>-4.9445886999999997</v>
      </c>
      <c r="E6868">
        <v>0</v>
      </c>
      <c r="F6868">
        <v>0</v>
      </c>
      <c r="G6868">
        <v>-0.80968845</v>
      </c>
      <c r="H6868">
        <v>-101.98204</v>
      </c>
      <c r="I6868">
        <v>-1.2391728</v>
      </c>
      <c r="J6868">
        <v>391.30637000000002</v>
      </c>
      <c r="K6868">
        <v>392.67865</v>
      </c>
      <c r="L6868">
        <v>-4.1623615999999997</v>
      </c>
    </row>
    <row r="6869" spans="1:12" x14ac:dyDescent="0.25">
      <c r="A6869">
        <v>181.15119999999999</v>
      </c>
      <c r="B6869">
        <v>-3.3424368000000002</v>
      </c>
      <c r="C6869">
        <v>-35.308357000000001</v>
      </c>
      <c r="D6869">
        <v>-4.9489112000000004</v>
      </c>
      <c r="E6869">
        <v>0</v>
      </c>
      <c r="F6869">
        <v>0</v>
      </c>
      <c r="G6869">
        <v>-0.81228107000000005</v>
      </c>
      <c r="H6869">
        <v>-101.94513000000001</v>
      </c>
      <c r="I6869">
        <v>-1.2370254000000001</v>
      </c>
      <c r="J6869">
        <v>391.29788000000002</v>
      </c>
      <c r="K6869">
        <v>392.67126000000002</v>
      </c>
      <c r="L6869">
        <v>-4.1623615999999997</v>
      </c>
    </row>
    <row r="6870" spans="1:12" x14ac:dyDescent="0.25">
      <c r="A6870">
        <v>181.15122</v>
      </c>
      <c r="B6870">
        <v>-3.3424366000000001</v>
      </c>
      <c r="C6870">
        <v>-35.301341999999998</v>
      </c>
      <c r="D6870">
        <v>-4.9383659</v>
      </c>
      <c r="E6870">
        <v>0</v>
      </c>
      <c r="F6870">
        <v>0</v>
      </c>
      <c r="G6870">
        <v>-0.81250513000000002</v>
      </c>
      <c r="H6870">
        <v>-101.94193</v>
      </c>
      <c r="I6870">
        <v>-1.2346938999999999</v>
      </c>
      <c r="J6870">
        <v>391.2894</v>
      </c>
      <c r="K6870">
        <v>392.66388000000001</v>
      </c>
      <c r="L6870">
        <v>-4.1623611</v>
      </c>
    </row>
    <row r="6871" spans="1:12" x14ac:dyDescent="0.25">
      <c r="A6871">
        <v>181.15124</v>
      </c>
      <c r="B6871">
        <v>-3.3424363000000001</v>
      </c>
      <c r="C6871">
        <v>-35.300747000000001</v>
      </c>
      <c r="D6871">
        <v>-4.9381766000000002</v>
      </c>
      <c r="E6871">
        <v>0</v>
      </c>
      <c r="F6871">
        <v>0</v>
      </c>
      <c r="G6871">
        <v>-0.81251967000000003</v>
      </c>
      <c r="H6871">
        <v>-101.94172</v>
      </c>
      <c r="I6871">
        <v>-1.2366438</v>
      </c>
      <c r="J6871">
        <v>391.28091000000001</v>
      </c>
      <c r="K6871">
        <v>392.65649000000002</v>
      </c>
      <c r="L6871">
        <v>-4.160933</v>
      </c>
    </row>
    <row r="6872" spans="1:12" x14ac:dyDescent="0.25">
      <c r="A6872">
        <v>181.15126000000001</v>
      </c>
      <c r="B6872">
        <v>-3.3424361</v>
      </c>
      <c r="C6872">
        <v>-35.287917999999998</v>
      </c>
      <c r="D6872">
        <v>-4.9497910000000003</v>
      </c>
      <c r="E6872">
        <v>0</v>
      </c>
      <c r="F6872">
        <v>0</v>
      </c>
      <c r="G6872">
        <v>-0.81252049999999998</v>
      </c>
      <c r="H6872">
        <v>-101.94171</v>
      </c>
      <c r="I6872">
        <v>-1.238964</v>
      </c>
      <c r="J6872">
        <v>391.27242999999999</v>
      </c>
      <c r="K6872">
        <v>392.64913999999999</v>
      </c>
      <c r="L6872">
        <v>-4.1622380999999997</v>
      </c>
    </row>
    <row r="6873" spans="1:12" x14ac:dyDescent="0.25">
      <c r="A6873">
        <v>181.15128000000001</v>
      </c>
      <c r="B6873">
        <v>-3.3424358000000001</v>
      </c>
      <c r="C6873">
        <v>-35.299594999999997</v>
      </c>
      <c r="D6873">
        <v>-4.9391765999999997</v>
      </c>
      <c r="E6873">
        <v>0</v>
      </c>
      <c r="F6873">
        <v>0</v>
      </c>
      <c r="G6873">
        <v>-0.81251996999999998</v>
      </c>
      <c r="H6873">
        <v>-101.9417</v>
      </c>
      <c r="I6873">
        <v>-1.2413067</v>
      </c>
      <c r="J6873">
        <v>391.26395000000002</v>
      </c>
      <c r="K6873">
        <v>392.64175</v>
      </c>
      <c r="L6873">
        <v>-4.1637820999999997</v>
      </c>
    </row>
    <row r="6874" spans="1:12" x14ac:dyDescent="0.25">
      <c r="A6874">
        <v>181.15129999999999</v>
      </c>
      <c r="B6874">
        <v>-3.3424356</v>
      </c>
      <c r="C6874">
        <v>-35.281447999999997</v>
      </c>
      <c r="D6874">
        <v>-4.9288039000000001</v>
      </c>
      <c r="E6874">
        <v>0</v>
      </c>
      <c r="F6874">
        <v>0</v>
      </c>
      <c r="G6874">
        <v>-0.81079113000000003</v>
      </c>
      <c r="H6874">
        <v>-101.90479000000001</v>
      </c>
      <c r="I6874">
        <v>-1.2393574999999999</v>
      </c>
      <c r="J6874">
        <v>391.25546000000003</v>
      </c>
      <c r="K6874">
        <v>392.63436999999999</v>
      </c>
      <c r="L6874">
        <v>-4.1624846</v>
      </c>
    </row>
    <row r="6875" spans="1:12" x14ac:dyDescent="0.25">
      <c r="A6875">
        <v>181.15132</v>
      </c>
      <c r="B6875">
        <v>-3.3424353999999998</v>
      </c>
      <c r="C6875">
        <v>-35.286247000000003</v>
      </c>
      <c r="D6875">
        <v>-4.9388204</v>
      </c>
      <c r="E6875">
        <v>0</v>
      </c>
      <c r="F6875">
        <v>0</v>
      </c>
      <c r="G6875">
        <v>-0.81064170999999996</v>
      </c>
      <c r="H6875">
        <v>-101.90158</v>
      </c>
      <c r="I6875">
        <v>-1.237039</v>
      </c>
      <c r="J6875">
        <v>391.24695000000003</v>
      </c>
      <c r="K6875">
        <v>392.62698</v>
      </c>
      <c r="L6875">
        <v>-4.1623692999999999</v>
      </c>
    </row>
    <row r="6876" spans="1:12" x14ac:dyDescent="0.25">
      <c r="A6876">
        <v>181.15134</v>
      </c>
      <c r="B6876">
        <v>-3.3424350999999999</v>
      </c>
      <c r="C6876">
        <v>-35.286704999999998</v>
      </c>
      <c r="D6876">
        <v>-4.9534954999999998</v>
      </c>
      <c r="E6876">
        <v>0</v>
      </c>
      <c r="F6876">
        <v>0</v>
      </c>
      <c r="G6876">
        <v>-0.81063205000000005</v>
      </c>
      <c r="H6876">
        <v>-101.90137</v>
      </c>
      <c r="I6876">
        <v>-1.2389886000000001</v>
      </c>
      <c r="J6876">
        <v>391.23845999999998</v>
      </c>
      <c r="K6876">
        <v>392.61959999999999</v>
      </c>
      <c r="L6876">
        <v>-4.1616473000000003</v>
      </c>
    </row>
    <row r="6877" spans="1:12" x14ac:dyDescent="0.25">
      <c r="A6877">
        <v>181.15136000000001</v>
      </c>
      <c r="B6877">
        <v>-3.3424349000000002</v>
      </c>
      <c r="C6877">
        <v>-35.299522000000003</v>
      </c>
      <c r="D6877">
        <v>-4.9453068</v>
      </c>
      <c r="E6877">
        <v>0</v>
      </c>
      <c r="F6877">
        <v>0</v>
      </c>
      <c r="G6877">
        <v>-0.81063145000000003</v>
      </c>
      <c r="H6877">
        <v>-101.90137</v>
      </c>
      <c r="I6877">
        <v>-1.2391615</v>
      </c>
      <c r="J6877">
        <v>391.22998000000001</v>
      </c>
      <c r="K6877">
        <v>392.61221</v>
      </c>
      <c r="L6877">
        <v>-4.1615849000000003</v>
      </c>
    </row>
    <row r="6878" spans="1:12" x14ac:dyDescent="0.25">
      <c r="A6878">
        <v>181.15137999999999</v>
      </c>
      <c r="B6878">
        <v>-3.3424345999999998</v>
      </c>
      <c r="C6878">
        <v>-35.287838000000001</v>
      </c>
      <c r="D6878">
        <v>-4.9394936999999999</v>
      </c>
      <c r="E6878">
        <v>0</v>
      </c>
      <c r="F6878">
        <v>0</v>
      </c>
      <c r="G6878">
        <v>-0.81063151</v>
      </c>
      <c r="H6878">
        <v>-101.90134999999999</v>
      </c>
      <c r="I6878">
        <v>-1.2391713</v>
      </c>
      <c r="J6878">
        <v>391.22149999999999</v>
      </c>
      <c r="K6878">
        <v>392.60485999999997</v>
      </c>
      <c r="L6878">
        <v>-4.161581</v>
      </c>
    </row>
    <row r="6879" spans="1:12" x14ac:dyDescent="0.25">
      <c r="A6879">
        <v>181.1514</v>
      </c>
      <c r="B6879">
        <v>-3.3424344000000001</v>
      </c>
      <c r="C6879">
        <v>-35.286803999999997</v>
      </c>
      <c r="D6879">
        <v>-4.9491692</v>
      </c>
      <c r="E6879">
        <v>0</v>
      </c>
      <c r="F6879">
        <v>0</v>
      </c>
      <c r="G6879">
        <v>-0.81080437000000005</v>
      </c>
      <c r="H6879">
        <v>-101.86444</v>
      </c>
      <c r="I6879">
        <v>-1.2348793</v>
      </c>
      <c r="J6879">
        <v>391.21301</v>
      </c>
      <c r="K6879">
        <v>392.59746999999999</v>
      </c>
      <c r="L6879">
        <v>-4.1622963000000004</v>
      </c>
    </row>
    <row r="6880" spans="1:12" x14ac:dyDescent="0.25">
      <c r="A6880">
        <v>181.15142</v>
      </c>
      <c r="B6880">
        <v>-3.3424344000000001</v>
      </c>
      <c r="C6880">
        <v>-35.286738999999997</v>
      </c>
      <c r="D6880">
        <v>-4.9500112999999999</v>
      </c>
      <c r="E6880">
        <v>0</v>
      </c>
      <c r="F6880">
        <v>0</v>
      </c>
      <c r="G6880">
        <v>-0.81081932999999995</v>
      </c>
      <c r="H6880">
        <v>-101.86124</v>
      </c>
      <c r="I6880">
        <v>-1.2366558000000001</v>
      </c>
      <c r="J6880">
        <v>391.20452999999998</v>
      </c>
      <c r="K6880">
        <v>392.59008999999998</v>
      </c>
      <c r="L6880">
        <v>-4.1637864000000002</v>
      </c>
    </row>
    <row r="6881" spans="1:12" x14ac:dyDescent="0.25">
      <c r="A6881">
        <v>181.15144000000001</v>
      </c>
      <c r="B6881">
        <v>-3.3424339000000001</v>
      </c>
      <c r="C6881">
        <v>-35.299526</v>
      </c>
      <c r="D6881">
        <v>-4.9348216000000003</v>
      </c>
      <c r="E6881">
        <v>0</v>
      </c>
      <c r="F6881">
        <v>0</v>
      </c>
      <c r="G6881">
        <v>-0.81082027999999995</v>
      </c>
      <c r="H6881">
        <v>-101.86103</v>
      </c>
      <c r="I6881">
        <v>-1.238964</v>
      </c>
      <c r="J6881">
        <v>391.19603999999998</v>
      </c>
      <c r="K6881">
        <v>392.58269999999999</v>
      </c>
      <c r="L6881">
        <v>-4.1639147000000003</v>
      </c>
    </row>
    <row r="6882" spans="1:12" x14ac:dyDescent="0.25">
      <c r="A6882">
        <v>181.15145999999999</v>
      </c>
      <c r="B6882">
        <v>-3.3424337</v>
      </c>
      <c r="C6882">
        <v>-35.294238999999997</v>
      </c>
      <c r="D6882">
        <v>-4.9356909</v>
      </c>
      <c r="E6882">
        <v>0</v>
      </c>
      <c r="F6882">
        <v>0</v>
      </c>
      <c r="G6882">
        <v>-0.81082034000000003</v>
      </c>
      <c r="H6882">
        <v>-101.86102</v>
      </c>
      <c r="I6882">
        <v>-1.2391595</v>
      </c>
      <c r="J6882">
        <v>391.18756000000002</v>
      </c>
      <c r="K6882">
        <v>392.57531999999998</v>
      </c>
      <c r="L6882">
        <v>-4.1639217999999998</v>
      </c>
    </row>
    <row r="6883" spans="1:12" x14ac:dyDescent="0.25">
      <c r="A6883">
        <v>181.15147999999999</v>
      </c>
      <c r="B6883">
        <v>-3.3424334999999998</v>
      </c>
      <c r="C6883">
        <v>-35.306548999999997</v>
      </c>
      <c r="D6883">
        <v>-4.9517654999999996</v>
      </c>
      <c r="E6883">
        <v>0</v>
      </c>
      <c r="F6883">
        <v>0</v>
      </c>
      <c r="G6883">
        <v>-0.81082140999999996</v>
      </c>
      <c r="H6883">
        <v>-101.86104</v>
      </c>
      <c r="I6883">
        <v>-1.2370261</v>
      </c>
      <c r="J6883">
        <v>391.17908</v>
      </c>
      <c r="K6883">
        <v>392.56796000000003</v>
      </c>
      <c r="L6883">
        <v>-4.1624932000000001</v>
      </c>
    </row>
    <row r="6884" spans="1:12" x14ac:dyDescent="0.25">
      <c r="A6884">
        <v>181.1515</v>
      </c>
      <c r="B6884">
        <v>-3.3424331999999999</v>
      </c>
      <c r="C6884">
        <v>-35.301231000000001</v>
      </c>
      <c r="D6884">
        <v>-4.9560537</v>
      </c>
      <c r="E6884">
        <v>0</v>
      </c>
      <c r="F6884">
        <v>0</v>
      </c>
      <c r="G6884">
        <v>-0.81393605000000002</v>
      </c>
      <c r="H6884">
        <v>-101.91641</v>
      </c>
      <c r="I6884">
        <v>-1.2389872</v>
      </c>
      <c r="J6884">
        <v>391.17059</v>
      </c>
      <c r="K6884">
        <v>392.56058000000002</v>
      </c>
      <c r="L6884">
        <v>-4.1609406</v>
      </c>
    </row>
    <row r="6885" spans="1:12" x14ac:dyDescent="0.25">
      <c r="A6885">
        <v>181.15152</v>
      </c>
      <c r="B6885">
        <v>-3.3424330000000002</v>
      </c>
      <c r="C6885">
        <v>-35.307136999999997</v>
      </c>
      <c r="D6885">
        <v>-4.9455061000000002</v>
      </c>
      <c r="E6885">
        <v>0</v>
      </c>
      <c r="F6885">
        <v>0</v>
      </c>
      <c r="G6885">
        <v>-0.81420523</v>
      </c>
      <c r="H6885">
        <v>-101.92121</v>
      </c>
      <c r="I6885">
        <v>-1.2370148999999999</v>
      </c>
      <c r="J6885">
        <v>391.16210999999998</v>
      </c>
      <c r="K6885">
        <v>392.55318999999997</v>
      </c>
      <c r="L6885">
        <v>-4.1608099999999997</v>
      </c>
    </row>
    <row r="6886" spans="1:12" x14ac:dyDescent="0.25">
      <c r="A6886">
        <v>181.15154000000001</v>
      </c>
      <c r="B6886">
        <v>-3.3424326999999998</v>
      </c>
      <c r="C6886">
        <v>-35.301262000000001</v>
      </c>
      <c r="D6886">
        <v>-4.9474935999999996</v>
      </c>
      <c r="E6886">
        <v>0</v>
      </c>
      <c r="F6886">
        <v>0</v>
      </c>
      <c r="G6886">
        <v>-0.81422269000000003</v>
      </c>
      <c r="H6886">
        <v>-101.92151</v>
      </c>
      <c r="I6886">
        <v>-1.2389873</v>
      </c>
      <c r="J6886">
        <v>391.15359000000001</v>
      </c>
      <c r="K6886">
        <v>392.54581000000002</v>
      </c>
      <c r="L6886">
        <v>-4.1622300000000001</v>
      </c>
    </row>
    <row r="6887" spans="1:12" x14ac:dyDescent="0.25">
      <c r="A6887">
        <v>181.15155999999999</v>
      </c>
      <c r="B6887">
        <v>-3.3424325000000001</v>
      </c>
      <c r="C6887">
        <v>-35.300742999999997</v>
      </c>
      <c r="D6887">
        <v>-4.9571166</v>
      </c>
      <c r="E6887">
        <v>0</v>
      </c>
      <c r="F6887">
        <v>0</v>
      </c>
      <c r="G6887">
        <v>-0.81422371000000004</v>
      </c>
      <c r="H6887">
        <v>-101.92153999999999</v>
      </c>
      <c r="I6887">
        <v>-1.2391614</v>
      </c>
      <c r="J6887">
        <v>391.14510999999999</v>
      </c>
      <c r="K6887">
        <v>392.53841999999997</v>
      </c>
      <c r="L6887">
        <v>-4.1623530000000004</v>
      </c>
    </row>
    <row r="6888" spans="1:12" x14ac:dyDescent="0.25">
      <c r="A6888">
        <v>181.15158</v>
      </c>
      <c r="B6888">
        <v>-3.3424323</v>
      </c>
      <c r="C6888">
        <v>-35.300705000000001</v>
      </c>
      <c r="D6888">
        <v>-4.9456028999999999</v>
      </c>
      <c r="E6888">
        <v>0</v>
      </c>
      <c r="F6888">
        <v>0</v>
      </c>
      <c r="G6888">
        <v>-0.81422311000000003</v>
      </c>
      <c r="H6888">
        <v>-101.92152</v>
      </c>
      <c r="I6888">
        <v>-1.2391728</v>
      </c>
      <c r="J6888">
        <v>391.13663000000003</v>
      </c>
      <c r="K6888">
        <v>392.53104000000002</v>
      </c>
      <c r="L6888">
        <v>-4.1623611</v>
      </c>
    </row>
    <row r="6889" spans="1:12" x14ac:dyDescent="0.25">
      <c r="A6889">
        <v>181.1516</v>
      </c>
      <c r="B6889">
        <v>-3.3424320000000001</v>
      </c>
      <c r="C6889">
        <v>-35.294308000000001</v>
      </c>
      <c r="D6889">
        <v>-4.9380607999999997</v>
      </c>
      <c r="E6889">
        <v>0</v>
      </c>
      <c r="F6889">
        <v>0</v>
      </c>
      <c r="G6889">
        <v>-0.81231867999999996</v>
      </c>
      <c r="H6889">
        <v>-101.90307</v>
      </c>
      <c r="I6889">
        <v>-1.2391734999999999</v>
      </c>
      <c r="J6889">
        <v>391.12813999999997</v>
      </c>
      <c r="K6889">
        <v>392.52368000000001</v>
      </c>
      <c r="L6889">
        <v>-4.1623615999999997</v>
      </c>
    </row>
    <row r="6890" spans="1:12" x14ac:dyDescent="0.25">
      <c r="A6890">
        <v>181.15162000000001</v>
      </c>
      <c r="B6890">
        <v>-3.3424318</v>
      </c>
      <c r="C6890">
        <v>-35.287357</v>
      </c>
      <c r="D6890">
        <v>-4.9490485</v>
      </c>
      <c r="E6890">
        <v>0</v>
      </c>
      <c r="F6890">
        <v>0</v>
      </c>
      <c r="G6890">
        <v>-0.81215404999999996</v>
      </c>
      <c r="H6890">
        <v>-101.90148000000001</v>
      </c>
      <c r="I6890">
        <v>-1.2391728</v>
      </c>
      <c r="J6890">
        <v>391.11966000000001</v>
      </c>
      <c r="K6890">
        <v>392.5163</v>
      </c>
      <c r="L6890">
        <v>-4.1623615999999997</v>
      </c>
    </row>
    <row r="6891" spans="1:12" x14ac:dyDescent="0.25">
      <c r="A6891">
        <v>181.15163999999999</v>
      </c>
      <c r="B6891">
        <v>-3.3424315</v>
      </c>
      <c r="C6891">
        <v>-35.280372999999997</v>
      </c>
      <c r="D6891">
        <v>-4.9601721999999997</v>
      </c>
      <c r="E6891">
        <v>0</v>
      </c>
      <c r="F6891">
        <v>0</v>
      </c>
      <c r="G6891">
        <v>-0.81214339000000002</v>
      </c>
      <c r="H6891">
        <v>-101.90137</v>
      </c>
      <c r="I6891">
        <v>-1.2370269</v>
      </c>
      <c r="J6891">
        <v>391.11117999999999</v>
      </c>
      <c r="K6891">
        <v>392.50891000000001</v>
      </c>
      <c r="L6891">
        <v>-4.1623615999999997</v>
      </c>
    </row>
    <row r="6892" spans="1:12" x14ac:dyDescent="0.25">
      <c r="A6892">
        <v>181.15165999999999</v>
      </c>
      <c r="B6892">
        <v>-3.3424315</v>
      </c>
      <c r="C6892">
        <v>-35.273387999999997</v>
      </c>
      <c r="D6892">
        <v>-4.9538517000000004</v>
      </c>
      <c r="E6892">
        <v>0</v>
      </c>
      <c r="F6892">
        <v>0</v>
      </c>
      <c r="G6892">
        <v>-0.81214273000000003</v>
      </c>
      <c r="H6892">
        <v>-101.90137</v>
      </c>
      <c r="I6892">
        <v>-1.238988</v>
      </c>
      <c r="J6892">
        <v>391.10269</v>
      </c>
      <c r="K6892">
        <v>392.50153</v>
      </c>
      <c r="L6892">
        <v>-4.1623611</v>
      </c>
    </row>
    <row r="6893" spans="1:12" x14ac:dyDescent="0.25">
      <c r="A6893">
        <v>181.15168</v>
      </c>
      <c r="B6893">
        <v>-3.3424312999999999</v>
      </c>
      <c r="C6893">
        <v>-35.272799999999997</v>
      </c>
      <c r="D6893">
        <v>-4.9474806999999998</v>
      </c>
      <c r="E6893">
        <v>0</v>
      </c>
      <c r="F6893">
        <v>0</v>
      </c>
      <c r="G6893">
        <v>-0.81214291000000005</v>
      </c>
      <c r="H6893">
        <v>-101.90134</v>
      </c>
      <c r="I6893">
        <v>-1.2391615</v>
      </c>
      <c r="J6893">
        <v>391.09420999999998</v>
      </c>
      <c r="K6893">
        <v>392.49414000000002</v>
      </c>
      <c r="L6893">
        <v>-4.1609325000000004</v>
      </c>
    </row>
    <row r="6894" spans="1:12" x14ac:dyDescent="0.25">
      <c r="A6894">
        <v>181.15170000000001</v>
      </c>
      <c r="B6894">
        <v>-3.3424311000000002</v>
      </c>
      <c r="C6894">
        <v>-35.272747000000003</v>
      </c>
      <c r="D6894">
        <v>-4.9578303999999997</v>
      </c>
      <c r="E6894">
        <v>0</v>
      </c>
      <c r="F6894">
        <v>0</v>
      </c>
      <c r="G6894">
        <v>-0.81266189</v>
      </c>
      <c r="H6894">
        <v>-101.8275</v>
      </c>
      <c r="I6894">
        <v>-1.2391721</v>
      </c>
      <c r="J6894">
        <v>391.08571999999998</v>
      </c>
      <c r="K6894">
        <v>392.48678999999998</v>
      </c>
      <c r="L6894">
        <v>-4.1608080999999997</v>
      </c>
    </row>
    <row r="6895" spans="1:12" x14ac:dyDescent="0.25">
      <c r="A6895">
        <v>181.15172000000001</v>
      </c>
      <c r="B6895">
        <v>-3.3424307999999998</v>
      </c>
      <c r="C6895">
        <v>-35.247166</v>
      </c>
      <c r="D6895">
        <v>-4.9565543999999999</v>
      </c>
      <c r="E6895">
        <v>0</v>
      </c>
      <c r="F6895">
        <v>0</v>
      </c>
      <c r="G6895">
        <v>-0.81270671000000005</v>
      </c>
      <c r="H6895">
        <v>-101.82111</v>
      </c>
      <c r="I6895">
        <v>-1.2370269</v>
      </c>
      <c r="J6895">
        <v>391.07724000000002</v>
      </c>
      <c r="K6895">
        <v>392.4794</v>
      </c>
      <c r="L6895">
        <v>-4.1600865999999996</v>
      </c>
    </row>
    <row r="6896" spans="1:12" x14ac:dyDescent="0.25">
      <c r="A6896">
        <v>181.15173999999999</v>
      </c>
      <c r="B6896">
        <v>-3.3424306000000001</v>
      </c>
      <c r="C6896">
        <v>-35.251353999999999</v>
      </c>
      <c r="D6896">
        <v>-4.9419065</v>
      </c>
      <c r="E6896">
        <v>0</v>
      </c>
      <c r="F6896">
        <v>0</v>
      </c>
      <c r="G6896">
        <v>-0.81270962999999996</v>
      </c>
      <c r="H6896">
        <v>-101.82069</v>
      </c>
      <c r="I6896">
        <v>-1.2389901999999999</v>
      </c>
      <c r="J6896">
        <v>391.06876</v>
      </c>
      <c r="K6896">
        <v>392.47201999999999</v>
      </c>
      <c r="L6896">
        <v>-4.1621674999999998</v>
      </c>
    </row>
    <row r="6897" spans="1:12" x14ac:dyDescent="0.25">
      <c r="A6897">
        <v>181.15176</v>
      </c>
      <c r="B6897">
        <v>-3.3424304</v>
      </c>
      <c r="C6897">
        <v>-35.251750999999999</v>
      </c>
      <c r="D6897">
        <v>-4.9428263000000001</v>
      </c>
      <c r="E6897">
        <v>0</v>
      </c>
      <c r="F6897">
        <v>0</v>
      </c>
      <c r="G6897">
        <v>-0.81270980999999998</v>
      </c>
      <c r="H6897">
        <v>-101.82067000000001</v>
      </c>
      <c r="I6897">
        <v>-1.2456027999999999</v>
      </c>
      <c r="J6897">
        <v>391.06027</v>
      </c>
      <c r="K6897">
        <v>392.46463</v>
      </c>
      <c r="L6897">
        <v>-4.1609197</v>
      </c>
    </row>
    <row r="6898" spans="1:12" x14ac:dyDescent="0.25">
      <c r="A6898">
        <v>181.15178</v>
      </c>
      <c r="B6898">
        <v>-3.3424301000000001</v>
      </c>
      <c r="C6898">
        <v>-35.226199999999999</v>
      </c>
      <c r="D6898">
        <v>-4.9581765999999998</v>
      </c>
      <c r="E6898">
        <v>0</v>
      </c>
      <c r="F6898">
        <v>0</v>
      </c>
      <c r="G6898">
        <v>-0.81271075999999998</v>
      </c>
      <c r="H6898">
        <v>-101.82062999999999</v>
      </c>
      <c r="I6898">
        <v>-1.2440221</v>
      </c>
      <c r="J6898">
        <v>391.05176</v>
      </c>
      <c r="K6898">
        <v>392.45724000000001</v>
      </c>
      <c r="L6898">
        <v>-4.1615228999999996</v>
      </c>
    </row>
    <row r="6899" spans="1:12" x14ac:dyDescent="0.25">
      <c r="A6899">
        <v>181.15180000000001</v>
      </c>
      <c r="B6899">
        <v>-3.3424299</v>
      </c>
      <c r="C6899">
        <v>-35.230392000000002</v>
      </c>
      <c r="D6899">
        <v>-4.9587722000000003</v>
      </c>
      <c r="E6899">
        <v>0</v>
      </c>
      <c r="F6899">
        <v>0</v>
      </c>
      <c r="G6899">
        <v>-0.81548374999999995</v>
      </c>
      <c r="H6899">
        <v>-101.69141</v>
      </c>
      <c r="I6899">
        <v>-1.2374331999999999</v>
      </c>
      <c r="J6899">
        <v>391.04327000000001</v>
      </c>
      <c r="K6899">
        <v>392.44986</v>
      </c>
      <c r="L6899">
        <v>-4.1622909999999997</v>
      </c>
    </row>
    <row r="6900" spans="1:12" x14ac:dyDescent="0.25">
      <c r="A6900">
        <v>181.15181999999999</v>
      </c>
      <c r="B6900">
        <v>-3.3424296</v>
      </c>
      <c r="C6900">
        <v>-35.243586999999998</v>
      </c>
      <c r="D6900">
        <v>-4.9479088999999998</v>
      </c>
      <c r="E6900">
        <v>0</v>
      </c>
      <c r="F6900">
        <v>0</v>
      </c>
      <c r="G6900">
        <v>-0.81572341999999998</v>
      </c>
      <c r="H6900">
        <v>-101.68022999999999</v>
      </c>
      <c r="I6900">
        <v>-1.2368697</v>
      </c>
      <c r="J6900">
        <v>391.03478999999999</v>
      </c>
      <c r="K6900">
        <v>392.4425</v>
      </c>
      <c r="L6900">
        <v>-4.1609281999999999</v>
      </c>
    </row>
    <row r="6901" spans="1:12" x14ac:dyDescent="0.25">
      <c r="A6901">
        <v>181.15183999999999</v>
      </c>
      <c r="B6901">
        <v>-3.3424293999999999</v>
      </c>
      <c r="C6901">
        <v>-35.231929999999998</v>
      </c>
      <c r="D6901">
        <v>-4.9542308000000004</v>
      </c>
      <c r="E6901">
        <v>0</v>
      </c>
      <c r="F6901">
        <v>0</v>
      </c>
      <c r="G6901">
        <v>-0.81573898</v>
      </c>
      <c r="H6901">
        <v>-101.6795</v>
      </c>
      <c r="I6901">
        <v>-1.2454175000000001</v>
      </c>
      <c r="J6901">
        <v>391.02631000000002</v>
      </c>
      <c r="K6901">
        <v>392.43511999999998</v>
      </c>
      <c r="L6901">
        <v>-4.1622376000000001</v>
      </c>
    </row>
    <row r="6902" spans="1:12" x14ac:dyDescent="0.25">
      <c r="A6902">
        <v>181.15186</v>
      </c>
      <c r="B6902">
        <v>-3.3424292000000002</v>
      </c>
      <c r="C6902">
        <v>-35.237288999999997</v>
      </c>
      <c r="D6902">
        <v>-4.9605994000000004</v>
      </c>
      <c r="E6902">
        <v>0</v>
      </c>
      <c r="F6902">
        <v>0</v>
      </c>
      <c r="G6902">
        <v>-0.81573987000000003</v>
      </c>
      <c r="H6902">
        <v>-101.67946999999999</v>
      </c>
      <c r="I6902">
        <v>-1.2397189</v>
      </c>
      <c r="J6902">
        <v>391.01781999999997</v>
      </c>
      <c r="K6902">
        <v>392.42773</v>
      </c>
      <c r="L6902">
        <v>-4.1623530000000004</v>
      </c>
    </row>
    <row r="6903" spans="1:12" x14ac:dyDescent="0.25">
      <c r="A6903">
        <v>181.15188000000001</v>
      </c>
      <c r="B6903">
        <v>-3.3424288999999998</v>
      </c>
      <c r="C6903">
        <v>-35.231377000000002</v>
      </c>
      <c r="D6903">
        <v>-4.9473414</v>
      </c>
      <c r="E6903">
        <v>0</v>
      </c>
      <c r="F6903">
        <v>0</v>
      </c>
      <c r="G6903">
        <v>-0.81573892000000003</v>
      </c>
      <c r="H6903">
        <v>-101.67946999999999</v>
      </c>
      <c r="I6903">
        <v>-1.2435020999999999</v>
      </c>
      <c r="J6903">
        <v>391.00934000000001</v>
      </c>
      <c r="K6903">
        <v>392.42034999999998</v>
      </c>
      <c r="L6903">
        <v>-4.1609321000000001</v>
      </c>
    </row>
    <row r="6904" spans="1:12" x14ac:dyDescent="0.25">
      <c r="A6904">
        <v>181.15190000000001</v>
      </c>
      <c r="B6904">
        <v>-3.3424288999999998</v>
      </c>
      <c r="C6904">
        <v>-35.218066999999998</v>
      </c>
      <c r="D6904">
        <v>-4.9367523000000002</v>
      </c>
      <c r="E6904">
        <v>0</v>
      </c>
      <c r="F6904">
        <v>0</v>
      </c>
      <c r="G6904">
        <v>-0.81279272000000002</v>
      </c>
      <c r="H6904">
        <v>-101.69794</v>
      </c>
      <c r="I6904">
        <v>-1.2395467</v>
      </c>
      <c r="J6904">
        <v>391.00085000000001</v>
      </c>
      <c r="K6904">
        <v>392.41296</v>
      </c>
      <c r="L6904">
        <v>-4.1608090000000004</v>
      </c>
    </row>
    <row r="6905" spans="1:12" x14ac:dyDescent="0.25">
      <c r="A6905">
        <v>181.15191999999999</v>
      </c>
      <c r="B6905">
        <v>-3.3424287000000001</v>
      </c>
      <c r="C6905">
        <v>-35.223328000000002</v>
      </c>
      <c r="D6905">
        <v>-4.9503845999999996</v>
      </c>
      <c r="E6905">
        <v>0</v>
      </c>
      <c r="F6905">
        <v>0</v>
      </c>
      <c r="G6905">
        <v>-0.81253808999999999</v>
      </c>
      <c r="H6905">
        <v>-101.69953</v>
      </c>
      <c r="I6905">
        <v>-1.2391969</v>
      </c>
      <c r="J6905">
        <v>390.99236999999999</v>
      </c>
      <c r="K6905">
        <v>392.40557999999999</v>
      </c>
      <c r="L6905">
        <v>-4.1622294999999996</v>
      </c>
    </row>
    <row r="6906" spans="1:12" x14ac:dyDescent="0.25">
      <c r="A6906">
        <v>181.15194</v>
      </c>
      <c r="B6906">
        <v>-3.3424284000000002</v>
      </c>
      <c r="C6906">
        <v>-35.223793000000001</v>
      </c>
      <c r="D6906">
        <v>-4.9595633000000001</v>
      </c>
      <c r="E6906">
        <v>0</v>
      </c>
      <c r="F6906">
        <v>0</v>
      </c>
      <c r="G6906">
        <v>-0.81252157999999997</v>
      </c>
      <c r="H6906">
        <v>-101.69963</v>
      </c>
      <c r="I6906">
        <v>-1.2370284</v>
      </c>
      <c r="J6906">
        <v>390.98388999999997</v>
      </c>
      <c r="K6906">
        <v>392.39821999999998</v>
      </c>
      <c r="L6906">
        <v>-4.1609243999999999</v>
      </c>
    </row>
    <row r="6907" spans="1:12" x14ac:dyDescent="0.25">
      <c r="A6907">
        <v>181.15196</v>
      </c>
      <c r="B6907">
        <v>-3.3424282000000001</v>
      </c>
      <c r="C6907">
        <v>-35.204647000000001</v>
      </c>
      <c r="D6907">
        <v>-4.9508934</v>
      </c>
      <c r="E6907">
        <v>0</v>
      </c>
      <c r="F6907">
        <v>0</v>
      </c>
      <c r="G6907">
        <v>-0.81252062000000003</v>
      </c>
      <c r="H6907">
        <v>-101.69964</v>
      </c>
      <c r="I6907">
        <v>-1.2389872</v>
      </c>
      <c r="J6907">
        <v>390.97539999999998</v>
      </c>
      <c r="K6907">
        <v>392.39084000000003</v>
      </c>
      <c r="L6907">
        <v>-4.1622380999999997</v>
      </c>
    </row>
    <row r="6908" spans="1:12" x14ac:dyDescent="0.25">
      <c r="A6908">
        <v>181.15198000000001</v>
      </c>
      <c r="B6908">
        <v>-3.342428</v>
      </c>
      <c r="C6908">
        <v>-35.209381</v>
      </c>
      <c r="D6908">
        <v>-4.9465003000000003</v>
      </c>
      <c r="E6908">
        <v>0</v>
      </c>
      <c r="F6908">
        <v>0</v>
      </c>
      <c r="G6908">
        <v>-0.81252055999999995</v>
      </c>
      <c r="H6908">
        <v>-101.69962</v>
      </c>
      <c r="I6908">
        <v>-1.2370148999999999</v>
      </c>
      <c r="J6908">
        <v>390.96692000000002</v>
      </c>
      <c r="K6908">
        <v>392.38344999999998</v>
      </c>
      <c r="L6908">
        <v>-4.1637820999999997</v>
      </c>
    </row>
    <row r="6909" spans="1:12" x14ac:dyDescent="0.25">
      <c r="A6909">
        <v>181.15199999999999</v>
      </c>
      <c r="B6909">
        <v>-3.3424277</v>
      </c>
      <c r="C6909">
        <v>-35.203426</v>
      </c>
      <c r="D6909">
        <v>-4.9577494</v>
      </c>
      <c r="E6909">
        <v>0</v>
      </c>
      <c r="F6909">
        <v>0</v>
      </c>
      <c r="G6909">
        <v>-0.81252055999999995</v>
      </c>
      <c r="H6909">
        <v>-101.64424</v>
      </c>
      <c r="I6909">
        <v>-1.2389873</v>
      </c>
      <c r="J6909">
        <v>390.95839999999998</v>
      </c>
      <c r="K6909">
        <v>392.37607000000003</v>
      </c>
      <c r="L6909">
        <v>-4.1624841999999997</v>
      </c>
    </row>
    <row r="6910" spans="1:12" x14ac:dyDescent="0.25">
      <c r="A6910">
        <v>181.15201999999999</v>
      </c>
      <c r="B6910">
        <v>-3.3424274999999999</v>
      </c>
      <c r="C6910">
        <v>-35.196510000000004</v>
      </c>
      <c r="D6910">
        <v>-4.9521927999999997</v>
      </c>
      <c r="E6910">
        <v>0</v>
      </c>
      <c r="F6910">
        <v>0</v>
      </c>
      <c r="G6910">
        <v>-0.81252055999999995</v>
      </c>
      <c r="H6910">
        <v>-101.63945</v>
      </c>
      <c r="I6910">
        <v>-1.2391614</v>
      </c>
      <c r="J6910">
        <v>390.94992000000002</v>
      </c>
      <c r="K6910">
        <v>392.36867999999998</v>
      </c>
      <c r="L6910">
        <v>-4.1609406</v>
      </c>
    </row>
    <row r="6911" spans="1:12" x14ac:dyDescent="0.25">
      <c r="A6911">
        <v>181.15204</v>
      </c>
      <c r="B6911">
        <v>-3.3424273000000002</v>
      </c>
      <c r="C6911">
        <v>-35.189521999999997</v>
      </c>
      <c r="D6911">
        <v>-4.9371733999999998</v>
      </c>
      <c r="E6911">
        <v>0</v>
      </c>
      <c r="F6911">
        <v>0</v>
      </c>
      <c r="G6911">
        <v>-0.81252055999999995</v>
      </c>
      <c r="H6911">
        <v>-101.63914</v>
      </c>
      <c r="I6911">
        <v>-1.2391728</v>
      </c>
      <c r="J6911">
        <v>390.94144</v>
      </c>
      <c r="K6911">
        <v>392.36133000000001</v>
      </c>
      <c r="L6911">
        <v>-4.1622390999999999</v>
      </c>
    </row>
    <row r="6912" spans="1:12" x14ac:dyDescent="0.25">
      <c r="A6912">
        <v>181.15206000000001</v>
      </c>
      <c r="B6912">
        <v>-3.3424269999999998</v>
      </c>
      <c r="C6912">
        <v>-35.169739</v>
      </c>
      <c r="D6912">
        <v>-4.9402466</v>
      </c>
      <c r="E6912">
        <v>0</v>
      </c>
      <c r="F6912">
        <v>0</v>
      </c>
      <c r="G6912">
        <v>-0.81252055999999995</v>
      </c>
      <c r="H6912">
        <v>-101.63912000000001</v>
      </c>
      <c r="I6912">
        <v>-1.2391728</v>
      </c>
      <c r="J6912">
        <v>390.93295000000001</v>
      </c>
      <c r="K6912">
        <v>392.35394000000002</v>
      </c>
      <c r="L6912">
        <v>-4.1630682999999999</v>
      </c>
    </row>
    <row r="6913" spans="1:12" x14ac:dyDescent="0.25">
      <c r="A6913">
        <v>181.15208000000001</v>
      </c>
      <c r="B6913">
        <v>-3.3424265000000002</v>
      </c>
      <c r="C6913">
        <v>-35.161648</v>
      </c>
      <c r="D6913">
        <v>-4.9565086000000003</v>
      </c>
      <c r="E6913">
        <v>0</v>
      </c>
      <c r="F6913">
        <v>0</v>
      </c>
      <c r="G6913">
        <v>-0.81252146000000003</v>
      </c>
      <c r="H6913">
        <v>-101.63908000000001</v>
      </c>
      <c r="I6913">
        <v>-1.2370261</v>
      </c>
      <c r="J6913">
        <v>390.92446999999999</v>
      </c>
      <c r="K6913">
        <v>392.34656000000001</v>
      </c>
      <c r="L6913">
        <v>-4.1624230999999998</v>
      </c>
    </row>
    <row r="6914" spans="1:12" x14ac:dyDescent="0.25">
      <c r="A6914">
        <v>181.15209999999999</v>
      </c>
      <c r="B6914">
        <v>-3.3424263000000001</v>
      </c>
      <c r="C6914">
        <v>-35.148197000000003</v>
      </c>
      <c r="D6914">
        <v>-4.9535498999999996</v>
      </c>
      <c r="E6914">
        <v>0</v>
      </c>
      <c r="F6914">
        <v>0</v>
      </c>
      <c r="G6914">
        <v>-0.81512052000000002</v>
      </c>
      <c r="H6914">
        <v>-101.50986</v>
      </c>
      <c r="I6914">
        <v>-1.2368429000000001</v>
      </c>
      <c r="J6914">
        <v>390.91599000000002</v>
      </c>
      <c r="K6914">
        <v>392.33917000000002</v>
      </c>
      <c r="L6914">
        <v>-4.1623659000000002</v>
      </c>
    </row>
    <row r="6915" spans="1:12" x14ac:dyDescent="0.25">
      <c r="A6915">
        <v>181.15212</v>
      </c>
      <c r="B6915">
        <v>-3.3424261</v>
      </c>
      <c r="C6915">
        <v>-35.159832000000002</v>
      </c>
      <c r="D6915">
        <v>-4.9431038000000003</v>
      </c>
      <c r="E6915">
        <v>0</v>
      </c>
      <c r="F6915">
        <v>0</v>
      </c>
      <c r="G6915">
        <v>-0.81534516999999995</v>
      </c>
      <c r="H6915">
        <v>-101.49867999999999</v>
      </c>
      <c r="I6915">
        <v>-1.2432692000000001</v>
      </c>
      <c r="J6915">
        <v>390.90750000000003</v>
      </c>
      <c r="K6915">
        <v>392.33179000000001</v>
      </c>
      <c r="L6915">
        <v>-4.1623615999999997</v>
      </c>
    </row>
    <row r="6916" spans="1:12" x14ac:dyDescent="0.25">
      <c r="A6916">
        <v>181.15214</v>
      </c>
      <c r="B6916">
        <v>-3.3424261</v>
      </c>
      <c r="C6916">
        <v>-35.148066999999998</v>
      </c>
      <c r="D6916">
        <v>-4.9487418999999999</v>
      </c>
      <c r="E6916">
        <v>0</v>
      </c>
      <c r="F6916">
        <v>0</v>
      </c>
      <c r="G6916">
        <v>-0.81535970999999996</v>
      </c>
      <c r="H6916">
        <v>-101.49796000000001</v>
      </c>
      <c r="I6916">
        <v>-1.2395319</v>
      </c>
      <c r="J6916">
        <v>390.89902000000001</v>
      </c>
      <c r="K6916">
        <v>392.32440000000003</v>
      </c>
      <c r="L6916">
        <v>-4.1623615999999997</v>
      </c>
    </row>
    <row r="6917" spans="1:12" x14ac:dyDescent="0.25">
      <c r="A6917">
        <v>181.15216000000001</v>
      </c>
      <c r="B6917">
        <v>-3.3424258</v>
      </c>
      <c r="C6917">
        <v>-35.121451999999998</v>
      </c>
      <c r="D6917">
        <v>-4.9557772</v>
      </c>
      <c r="E6917">
        <v>0</v>
      </c>
      <c r="F6917">
        <v>0</v>
      </c>
      <c r="G6917">
        <v>-0.81536054999999996</v>
      </c>
      <c r="H6917">
        <v>-101.49791</v>
      </c>
      <c r="I6917">
        <v>-1.2391961</v>
      </c>
      <c r="J6917">
        <v>390.89053000000001</v>
      </c>
      <c r="K6917">
        <v>392.31704999999999</v>
      </c>
      <c r="L6917">
        <v>-4.1623611</v>
      </c>
    </row>
    <row r="6918" spans="1:12" x14ac:dyDescent="0.25">
      <c r="A6918">
        <v>181.15217999999999</v>
      </c>
      <c r="B6918">
        <v>-3.3424255999999999</v>
      </c>
      <c r="C6918">
        <v>-35.119166999999997</v>
      </c>
      <c r="D6918">
        <v>-4.9404019999999997</v>
      </c>
      <c r="E6918">
        <v>0</v>
      </c>
      <c r="F6918">
        <v>0</v>
      </c>
      <c r="G6918">
        <v>-0.81535917999999996</v>
      </c>
      <c r="H6918">
        <v>-101.49787000000001</v>
      </c>
      <c r="I6918">
        <v>-1.2370274999999999</v>
      </c>
      <c r="J6918">
        <v>390.88204999999999</v>
      </c>
      <c r="K6918">
        <v>392.30966000000001</v>
      </c>
      <c r="L6918">
        <v>-4.1616464000000004</v>
      </c>
    </row>
    <row r="6919" spans="1:12" x14ac:dyDescent="0.25">
      <c r="A6919">
        <v>181.15219999999999</v>
      </c>
      <c r="B6919">
        <v>-3.3424252999999999</v>
      </c>
      <c r="C6919">
        <v>-35.112625000000001</v>
      </c>
      <c r="D6919">
        <v>-4.9325314000000002</v>
      </c>
      <c r="E6919">
        <v>0</v>
      </c>
      <c r="F6919">
        <v>0</v>
      </c>
      <c r="G6919">
        <v>-0.81120413999999996</v>
      </c>
      <c r="H6919">
        <v>-101.38712</v>
      </c>
      <c r="I6919">
        <v>-1.2368413</v>
      </c>
      <c r="J6919">
        <v>390.87356999999997</v>
      </c>
      <c r="K6919">
        <v>392.30228</v>
      </c>
      <c r="L6919">
        <v>-4.1623006</v>
      </c>
    </row>
    <row r="6920" spans="1:12" x14ac:dyDescent="0.25">
      <c r="A6920">
        <v>181.15222</v>
      </c>
      <c r="B6920">
        <v>-3.3424250999999998</v>
      </c>
      <c r="C6920">
        <v>-35.112060999999997</v>
      </c>
      <c r="D6920">
        <v>-4.9464011000000001</v>
      </c>
      <c r="E6920">
        <v>0</v>
      </c>
      <c r="F6920">
        <v>0</v>
      </c>
      <c r="G6920">
        <v>-0.81084502000000003</v>
      </c>
      <c r="H6920">
        <v>-101.37752999999999</v>
      </c>
      <c r="I6920">
        <v>-1.2389760999999999</v>
      </c>
      <c r="J6920">
        <v>390.86507999999998</v>
      </c>
      <c r="K6920">
        <v>392.29489000000001</v>
      </c>
      <c r="L6920">
        <v>-4.1637864000000002</v>
      </c>
    </row>
    <row r="6921" spans="1:12" x14ac:dyDescent="0.25">
      <c r="A6921">
        <v>181.15224000000001</v>
      </c>
      <c r="B6921">
        <v>-3.3424249000000001</v>
      </c>
      <c r="C6921">
        <v>-35.099227999999997</v>
      </c>
      <c r="D6921">
        <v>-4.9570474999999998</v>
      </c>
      <c r="E6921">
        <v>0</v>
      </c>
      <c r="F6921">
        <v>0</v>
      </c>
      <c r="G6921">
        <v>-0.81082177</v>
      </c>
      <c r="H6921">
        <v>-101.37691</v>
      </c>
      <c r="I6921">
        <v>-1.2391607</v>
      </c>
      <c r="J6921">
        <v>390.85656999999998</v>
      </c>
      <c r="K6921">
        <v>392.28751</v>
      </c>
      <c r="L6921">
        <v>-4.1624850999999996</v>
      </c>
    </row>
    <row r="6922" spans="1:12" x14ac:dyDescent="0.25">
      <c r="A6922">
        <v>181.15226000000001</v>
      </c>
      <c r="B6922">
        <v>-3.3424246000000002</v>
      </c>
      <c r="C6922">
        <v>-35.085326999999999</v>
      </c>
      <c r="D6922">
        <v>-4.9470520000000002</v>
      </c>
      <c r="E6922">
        <v>0</v>
      </c>
      <c r="F6922">
        <v>0</v>
      </c>
      <c r="G6922">
        <v>-0.8108204</v>
      </c>
      <c r="H6922">
        <v>-101.37687</v>
      </c>
      <c r="I6922">
        <v>-1.2391734000000001</v>
      </c>
      <c r="J6922">
        <v>390.84807999999998</v>
      </c>
      <c r="K6922">
        <v>392.28012000000001</v>
      </c>
      <c r="L6922">
        <v>-4.1630845000000001</v>
      </c>
    </row>
    <row r="6923" spans="1:12" x14ac:dyDescent="0.25">
      <c r="A6923">
        <v>181.15227999999999</v>
      </c>
      <c r="B6923">
        <v>-3.3424244000000001</v>
      </c>
      <c r="C6923">
        <v>-35.077750999999999</v>
      </c>
      <c r="D6923">
        <v>-4.9447207000000004</v>
      </c>
      <c r="E6923">
        <v>0</v>
      </c>
      <c r="F6923">
        <v>0</v>
      </c>
      <c r="G6923">
        <v>-0.81082076000000003</v>
      </c>
      <c r="H6923">
        <v>-101.37683</v>
      </c>
      <c r="I6923">
        <v>-1.2413187000000001</v>
      </c>
      <c r="J6923">
        <v>390.83960000000002</v>
      </c>
      <c r="K6923">
        <v>392.27276999999998</v>
      </c>
      <c r="L6923">
        <v>-4.1624241</v>
      </c>
    </row>
    <row r="6924" spans="1:12" x14ac:dyDescent="0.25">
      <c r="A6924">
        <v>181.1523</v>
      </c>
      <c r="B6924">
        <v>-3.3424242</v>
      </c>
      <c r="C6924">
        <v>-35.070723999999998</v>
      </c>
      <c r="D6924">
        <v>-4.9539719</v>
      </c>
      <c r="E6924">
        <v>0</v>
      </c>
      <c r="F6924">
        <v>0</v>
      </c>
      <c r="G6924">
        <v>-0.81203097000000002</v>
      </c>
      <c r="H6924">
        <v>-101.26608</v>
      </c>
      <c r="I6924">
        <v>-1.2350657</v>
      </c>
      <c r="J6924">
        <v>390.83112</v>
      </c>
      <c r="K6924">
        <v>392.26537999999999</v>
      </c>
      <c r="L6924">
        <v>-4.1630801999999996</v>
      </c>
    </row>
    <row r="6925" spans="1:12" x14ac:dyDescent="0.25">
      <c r="A6925">
        <v>181.15232</v>
      </c>
      <c r="B6925">
        <v>-3.3424239</v>
      </c>
      <c r="C6925">
        <v>-35.063740000000003</v>
      </c>
      <c r="D6925">
        <v>-4.9467854000000004</v>
      </c>
      <c r="E6925">
        <v>0</v>
      </c>
      <c r="F6925">
        <v>0</v>
      </c>
      <c r="G6925">
        <v>-0.81213557999999997</v>
      </c>
      <c r="H6925">
        <v>-101.25648</v>
      </c>
      <c r="I6925">
        <v>-1.2388138</v>
      </c>
      <c r="J6925">
        <v>390.82263</v>
      </c>
      <c r="K6925">
        <v>392.25799999999998</v>
      </c>
      <c r="L6925">
        <v>-4.1624236000000003</v>
      </c>
    </row>
    <row r="6926" spans="1:12" x14ac:dyDescent="0.25">
      <c r="A6926">
        <v>181.15234000000001</v>
      </c>
      <c r="B6926">
        <v>-3.3424236999999999</v>
      </c>
      <c r="C6926">
        <v>-35.063144999999999</v>
      </c>
      <c r="D6926">
        <v>-4.9330844999999997</v>
      </c>
      <c r="E6926">
        <v>0</v>
      </c>
      <c r="F6926">
        <v>0</v>
      </c>
      <c r="G6926">
        <v>-0.81214231000000003</v>
      </c>
      <c r="H6926">
        <v>-101.25587</v>
      </c>
      <c r="I6926">
        <v>-1.2370057000000001</v>
      </c>
      <c r="J6926">
        <v>390.81414999999998</v>
      </c>
      <c r="K6926">
        <v>392.25060999999999</v>
      </c>
      <c r="L6926">
        <v>-4.1623663999999998</v>
      </c>
    </row>
    <row r="6927" spans="1:12" x14ac:dyDescent="0.25">
      <c r="A6927">
        <v>181.15235999999999</v>
      </c>
      <c r="B6927">
        <v>-3.3424233999999999</v>
      </c>
      <c r="C6927">
        <v>-35.056708999999998</v>
      </c>
      <c r="D6927">
        <v>-4.9406295</v>
      </c>
      <c r="E6927">
        <v>0</v>
      </c>
      <c r="F6927">
        <v>0</v>
      </c>
      <c r="G6927">
        <v>-0.81214273000000003</v>
      </c>
      <c r="H6927">
        <v>-101.25583</v>
      </c>
      <c r="I6927">
        <v>-1.2454267000000001</v>
      </c>
      <c r="J6927">
        <v>390.80565999999999</v>
      </c>
      <c r="K6927">
        <v>392.24322999999998</v>
      </c>
      <c r="L6927">
        <v>-4.1637912000000004</v>
      </c>
    </row>
    <row r="6928" spans="1:12" x14ac:dyDescent="0.25">
      <c r="A6928">
        <v>181.15237999999999</v>
      </c>
      <c r="B6928">
        <v>-3.3424231999999998</v>
      </c>
      <c r="C6928">
        <v>-35.056148999999998</v>
      </c>
      <c r="D6928">
        <v>-4.9572754000000003</v>
      </c>
      <c r="E6928">
        <v>0</v>
      </c>
      <c r="F6928">
        <v>0</v>
      </c>
      <c r="G6928">
        <v>-0.81214379999999997</v>
      </c>
      <c r="H6928">
        <v>-101.25581</v>
      </c>
      <c r="I6928">
        <v>-1.2397194</v>
      </c>
      <c r="J6928">
        <v>390.79718000000003</v>
      </c>
      <c r="K6928">
        <v>392.23586999999998</v>
      </c>
      <c r="L6928">
        <v>-4.1631989000000003</v>
      </c>
    </row>
    <row r="6929" spans="1:12" x14ac:dyDescent="0.25">
      <c r="A6929">
        <v>181.1524</v>
      </c>
      <c r="B6929">
        <v>-3.3424231999999998</v>
      </c>
      <c r="C6929">
        <v>-35.049717000000001</v>
      </c>
      <c r="D6929">
        <v>-4.9528889999999999</v>
      </c>
      <c r="E6929">
        <v>0</v>
      </c>
      <c r="F6929">
        <v>0</v>
      </c>
      <c r="G6929">
        <v>-0.81526220000000005</v>
      </c>
      <c r="H6929">
        <v>-101.20044</v>
      </c>
      <c r="I6929">
        <v>-1.2435020999999999</v>
      </c>
      <c r="J6929">
        <v>390.78870000000001</v>
      </c>
      <c r="K6929">
        <v>392.22849000000002</v>
      </c>
      <c r="L6929">
        <v>-4.1624312000000003</v>
      </c>
    </row>
    <row r="6930" spans="1:12" x14ac:dyDescent="0.25">
      <c r="A6930">
        <v>181.15242000000001</v>
      </c>
      <c r="B6930">
        <v>-3.3424230000000001</v>
      </c>
      <c r="C6930">
        <v>-35.042766999999998</v>
      </c>
      <c r="D6930">
        <v>-4.9437727999999996</v>
      </c>
      <c r="E6930">
        <v>0</v>
      </c>
      <c r="F6930">
        <v>0</v>
      </c>
      <c r="G6930">
        <v>-0.81553167000000004</v>
      </c>
      <c r="H6930">
        <v>-101.19565</v>
      </c>
      <c r="I6930">
        <v>-1.2395467</v>
      </c>
      <c r="J6930">
        <v>390.78021000000001</v>
      </c>
      <c r="K6930">
        <v>392.22109999999998</v>
      </c>
      <c r="L6930">
        <v>-4.1630811999999997</v>
      </c>
    </row>
    <row r="6931" spans="1:12" x14ac:dyDescent="0.25">
      <c r="A6931">
        <v>181.15244000000001</v>
      </c>
      <c r="B6931">
        <v>-3.3424227000000002</v>
      </c>
      <c r="C6931">
        <v>-35.035781999999998</v>
      </c>
      <c r="D6931">
        <v>-4.9531565000000004</v>
      </c>
      <c r="E6931">
        <v>0</v>
      </c>
      <c r="F6931">
        <v>0</v>
      </c>
      <c r="G6931">
        <v>-0.81554914000000001</v>
      </c>
      <c r="H6931">
        <v>-101.19534</v>
      </c>
      <c r="I6931">
        <v>-1.2391976</v>
      </c>
      <c r="J6931">
        <v>390.77172999999999</v>
      </c>
      <c r="K6931">
        <v>392.21370999999999</v>
      </c>
      <c r="L6931">
        <v>-4.1638526999999996</v>
      </c>
    </row>
    <row r="6932" spans="1:12" x14ac:dyDescent="0.25">
      <c r="A6932">
        <v>181.15245999999999</v>
      </c>
      <c r="B6932">
        <v>-3.3424225000000001</v>
      </c>
      <c r="C6932">
        <v>-35.022396000000001</v>
      </c>
      <c r="D6932">
        <v>-4.9554315000000004</v>
      </c>
      <c r="E6932">
        <v>0</v>
      </c>
      <c r="F6932">
        <v>0</v>
      </c>
      <c r="G6932">
        <v>-0.81555014999999997</v>
      </c>
      <c r="H6932">
        <v>-101.19532</v>
      </c>
      <c r="I6932">
        <v>-1.2391756</v>
      </c>
      <c r="J6932">
        <v>390.76324</v>
      </c>
      <c r="K6932">
        <v>392.20632999999998</v>
      </c>
      <c r="L6932">
        <v>-4.1624894000000001</v>
      </c>
    </row>
    <row r="6933" spans="1:12" x14ac:dyDescent="0.25">
      <c r="A6933">
        <v>181.15248</v>
      </c>
      <c r="B6933">
        <v>-3.3424222000000001</v>
      </c>
      <c r="C6933">
        <v>-35.014854</v>
      </c>
      <c r="D6933">
        <v>-4.9418167999999998</v>
      </c>
      <c r="E6933">
        <v>0</v>
      </c>
      <c r="F6933">
        <v>0</v>
      </c>
      <c r="G6933">
        <v>-0.81554884000000005</v>
      </c>
      <c r="H6933">
        <v>-101.19528</v>
      </c>
      <c r="I6933">
        <v>-1.2413201</v>
      </c>
      <c r="J6933">
        <v>390.75473</v>
      </c>
      <c r="K6933">
        <v>392.19893999999999</v>
      </c>
      <c r="L6933">
        <v>-4.1623701999999998</v>
      </c>
    </row>
    <row r="6934" spans="1:12" x14ac:dyDescent="0.25">
      <c r="A6934">
        <v>181.1525</v>
      </c>
      <c r="B6934">
        <v>-3.342422</v>
      </c>
      <c r="C6934">
        <v>-35.007838999999997</v>
      </c>
      <c r="D6934">
        <v>-4.9377374999999999</v>
      </c>
      <c r="E6934">
        <v>0</v>
      </c>
      <c r="F6934">
        <v>0</v>
      </c>
      <c r="G6934">
        <v>-0.81156558000000001</v>
      </c>
      <c r="H6934">
        <v>-101.08452</v>
      </c>
      <c r="I6934">
        <v>-1.2393589</v>
      </c>
      <c r="J6934">
        <v>390.74624999999997</v>
      </c>
      <c r="K6934">
        <v>392.19159000000002</v>
      </c>
      <c r="L6934">
        <v>-4.1630769000000001</v>
      </c>
    </row>
    <row r="6935" spans="1:12" x14ac:dyDescent="0.25">
      <c r="A6935">
        <v>181.15252000000001</v>
      </c>
      <c r="B6935">
        <v>-3.3424217999999999</v>
      </c>
      <c r="C6935">
        <v>-35.013634000000003</v>
      </c>
      <c r="D6935">
        <v>-4.9526563000000001</v>
      </c>
      <c r="E6935">
        <v>0</v>
      </c>
      <c r="F6935">
        <v>0</v>
      </c>
      <c r="G6935">
        <v>-0.81122130000000003</v>
      </c>
      <c r="H6935">
        <v>-101.07494</v>
      </c>
      <c r="I6935">
        <v>-1.2391855000000001</v>
      </c>
      <c r="J6935">
        <v>390.73775999999998</v>
      </c>
      <c r="K6935">
        <v>392.18419999999998</v>
      </c>
      <c r="L6935">
        <v>-4.1638526999999996</v>
      </c>
    </row>
    <row r="6936" spans="1:12" x14ac:dyDescent="0.25">
      <c r="A6936">
        <v>181.15253999999999</v>
      </c>
      <c r="B6936">
        <v>-3.3424214999999999</v>
      </c>
      <c r="C6936">
        <v>-35.007750999999999</v>
      </c>
      <c r="D6936">
        <v>-4.9597572999999997</v>
      </c>
      <c r="E6936">
        <v>0</v>
      </c>
      <c r="F6936">
        <v>0</v>
      </c>
      <c r="G6936">
        <v>-0.81119901000000005</v>
      </c>
      <c r="H6936">
        <v>-101.07432</v>
      </c>
      <c r="I6936">
        <v>-1.2391741999999999</v>
      </c>
      <c r="J6936">
        <v>390.72928000000002</v>
      </c>
      <c r="K6936">
        <v>392.17682000000002</v>
      </c>
      <c r="L6936">
        <v>-4.1639189999999999</v>
      </c>
    </row>
    <row r="6937" spans="1:12" x14ac:dyDescent="0.25">
      <c r="A6937">
        <v>181.15255999999999</v>
      </c>
      <c r="B6937">
        <v>-3.3424212999999998</v>
      </c>
      <c r="C6937">
        <v>-34.994441999999999</v>
      </c>
      <c r="D6937">
        <v>-4.9487290000000002</v>
      </c>
      <c r="E6937">
        <v>0</v>
      </c>
      <c r="F6937">
        <v>0</v>
      </c>
      <c r="G6937">
        <v>-0.81119770000000002</v>
      </c>
      <c r="H6937">
        <v>-101.07428</v>
      </c>
      <c r="I6937">
        <v>-1.2391719999999999</v>
      </c>
      <c r="J6937">
        <v>390.72079000000002</v>
      </c>
      <c r="K6937">
        <v>392.16942999999998</v>
      </c>
      <c r="L6937">
        <v>-4.1639227999999999</v>
      </c>
    </row>
    <row r="6938" spans="1:12" x14ac:dyDescent="0.25">
      <c r="A6938">
        <v>181.15258</v>
      </c>
      <c r="B6938">
        <v>-3.3424211000000001</v>
      </c>
      <c r="C6938">
        <v>-34.999699</v>
      </c>
      <c r="D6938">
        <v>-4.9499434999999998</v>
      </c>
      <c r="E6938">
        <v>0</v>
      </c>
      <c r="F6938">
        <v>0</v>
      </c>
      <c r="G6938">
        <v>-0.81119834999999996</v>
      </c>
      <c r="H6938">
        <v>-101.07426</v>
      </c>
      <c r="I6938">
        <v>-1.2348785</v>
      </c>
      <c r="J6938">
        <v>390.71231</v>
      </c>
      <c r="K6938">
        <v>392.16205000000002</v>
      </c>
      <c r="L6938">
        <v>-4.1639227999999999</v>
      </c>
    </row>
    <row r="6939" spans="1:12" x14ac:dyDescent="0.25">
      <c r="A6939">
        <v>181.15260000000001</v>
      </c>
      <c r="B6939">
        <v>-3.3424208000000002</v>
      </c>
      <c r="C6939">
        <v>-34.987385000000003</v>
      </c>
      <c r="D6939">
        <v>-4.9580503</v>
      </c>
      <c r="E6939">
        <v>0</v>
      </c>
      <c r="F6939">
        <v>0</v>
      </c>
      <c r="G6939">
        <v>-0.81327492000000001</v>
      </c>
      <c r="H6939">
        <v>-101.03735</v>
      </c>
      <c r="I6939">
        <v>-1.2345075999999999</v>
      </c>
      <c r="J6939">
        <v>390.70382999999998</v>
      </c>
      <c r="K6939">
        <v>392.15469000000002</v>
      </c>
      <c r="L6939">
        <v>-4.1639223000000003</v>
      </c>
    </row>
    <row r="6940" spans="1:12" x14ac:dyDescent="0.25">
      <c r="A6940">
        <v>181.15262000000001</v>
      </c>
      <c r="B6940">
        <v>-3.3424206000000001</v>
      </c>
      <c r="C6940">
        <v>-34.986308999999999</v>
      </c>
      <c r="D6940">
        <v>-4.9507604000000001</v>
      </c>
      <c r="E6940">
        <v>0</v>
      </c>
      <c r="F6940">
        <v>0</v>
      </c>
      <c r="G6940">
        <v>-0.81345438999999997</v>
      </c>
      <c r="H6940">
        <v>-101.03415</v>
      </c>
      <c r="I6940">
        <v>-1.2344850000000001</v>
      </c>
      <c r="J6940">
        <v>390.69533999999999</v>
      </c>
      <c r="K6940">
        <v>392.14731</v>
      </c>
      <c r="L6940">
        <v>-4.1624942000000003</v>
      </c>
    </row>
    <row r="6941" spans="1:12" x14ac:dyDescent="0.25">
      <c r="A6941">
        <v>181.15263999999999</v>
      </c>
      <c r="B6941">
        <v>-3.3424203000000001</v>
      </c>
      <c r="C6941">
        <v>-34.986243999999999</v>
      </c>
      <c r="D6941">
        <v>-4.9377785000000003</v>
      </c>
      <c r="E6941">
        <v>0</v>
      </c>
      <c r="F6941">
        <v>0</v>
      </c>
      <c r="G6941">
        <v>-0.81346600999999996</v>
      </c>
      <c r="H6941">
        <v>-101.03394</v>
      </c>
      <c r="I6941">
        <v>-1.238777</v>
      </c>
      <c r="J6941">
        <v>390.68686000000002</v>
      </c>
      <c r="K6941">
        <v>392.13992000000002</v>
      </c>
      <c r="L6941">
        <v>-4.1637993</v>
      </c>
    </row>
    <row r="6942" spans="1:12" x14ac:dyDescent="0.25">
      <c r="A6942">
        <v>181.15266</v>
      </c>
      <c r="B6942">
        <v>-3.3424203000000001</v>
      </c>
      <c r="C6942">
        <v>-34.992634000000002</v>
      </c>
      <c r="D6942">
        <v>-4.9482898999999998</v>
      </c>
      <c r="E6942">
        <v>0</v>
      </c>
      <c r="F6942">
        <v>0</v>
      </c>
      <c r="G6942">
        <v>-0.81346666999999995</v>
      </c>
      <c r="H6942">
        <v>-101.03394</v>
      </c>
      <c r="I6942">
        <v>-1.2391479999999999</v>
      </c>
      <c r="J6942">
        <v>390.67838</v>
      </c>
      <c r="K6942">
        <v>392.13254000000001</v>
      </c>
      <c r="L6942">
        <v>-4.1639151999999999</v>
      </c>
    </row>
    <row r="6943" spans="1:12" x14ac:dyDescent="0.25">
      <c r="A6943">
        <v>181.15268</v>
      </c>
      <c r="B6943">
        <v>-3.3424201</v>
      </c>
      <c r="C6943">
        <v>-34.993195</v>
      </c>
      <c r="D6943">
        <v>-4.9630127000000002</v>
      </c>
      <c r="E6943">
        <v>0</v>
      </c>
      <c r="F6943">
        <v>0</v>
      </c>
      <c r="G6943">
        <v>-0.81346779999999996</v>
      </c>
      <c r="H6943">
        <v>-101.03393</v>
      </c>
      <c r="I6943">
        <v>-1.2391721</v>
      </c>
      <c r="J6943">
        <v>390.66989000000001</v>
      </c>
      <c r="K6943">
        <v>392.12515000000002</v>
      </c>
      <c r="L6943">
        <v>-4.1639217999999998</v>
      </c>
    </row>
    <row r="6944" spans="1:12" x14ac:dyDescent="0.25">
      <c r="A6944">
        <v>181.15270000000001</v>
      </c>
      <c r="B6944">
        <v>-3.3424198999999999</v>
      </c>
      <c r="C6944">
        <v>-35.006016000000002</v>
      </c>
      <c r="D6944">
        <v>-4.9562768999999998</v>
      </c>
      <c r="E6944">
        <v>0</v>
      </c>
      <c r="F6944">
        <v>0</v>
      </c>
      <c r="G6944">
        <v>-0.81659018999999999</v>
      </c>
      <c r="H6944">
        <v>-101.01546</v>
      </c>
      <c r="I6944">
        <v>-1.2391734000000001</v>
      </c>
      <c r="J6944">
        <v>390.66138000000001</v>
      </c>
      <c r="K6944">
        <v>392.11777000000001</v>
      </c>
      <c r="L6944">
        <v>-4.1632071000000002</v>
      </c>
    </row>
    <row r="6945" spans="1:12" x14ac:dyDescent="0.25">
      <c r="A6945">
        <v>181.15271999999999</v>
      </c>
      <c r="B6945">
        <v>-3.3424195999999999</v>
      </c>
      <c r="C6945">
        <v>-35.007117999999998</v>
      </c>
      <c r="D6945">
        <v>-4.9476848000000002</v>
      </c>
      <c r="E6945">
        <v>0</v>
      </c>
      <c r="F6945">
        <v>0</v>
      </c>
      <c r="G6945">
        <v>-0.81686002000000002</v>
      </c>
      <c r="H6945">
        <v>-101.01387</v>
      </c>
      <c r="I6945">
        <v>-1.2391734999999999</v>
      </c>
      <c r="J6945">
        <v>390.65289000000001</v>
      </c>
      <c r="K6945">
        <v>392.11041</v>
      </c>
      <c r="L6945">
        <v>-4.1624321999999996</v>
      </c>
    </row>
    <row r="6946" spans="1:12" x14ac:dyDescent="0.25">
      <c r="A6946">
        <v>181.15273999999999</v>
      </c>
      <c r="B6946">
        <v>-3.3424190999999999</v>
      </c>
      <c r="C6946">
        <v>-34.994404000000003</v>
      </c>
      <c r="D6946">
        <v>-4.9578438</v>
      </c>
      <c r="E6946">
        <v>0</v>
      </c>
      <c r="F6946">
        <v>0</v>
      </c>
      <c r="G6946">
        <v>-0.81687754000000001</v>
      </c>
      <c r="H6946">
        <v>-101.01376999999999</v>
      </c>
      <c r="I6946">
        <v>-1.2391719999999999</v>
      </c>
      <c r="J6946">
        <v>390.64440999999999</v>
      </c>
      <c r="K6946">
        <v>392.10302999999999</v>
      </c>
      <c r="L6946">
        <v>-4.1637955</v>
      </c>
    </row>
    <row r="6947" spans="1:12" x14ac:dyDescent="0.25">
      <c r="A6947">
        <v>181.15276</v>
      </c>
      <c r="B6947">
        <v>-3.3424189000000002</v>
      </c>
      <c r="C6947">
        <v>-35.006092000000002</v>
      </c>
      <c r="D6947">
        <v>-4.9587326000000003</v>
      </c>
      <c r="E6947">
        <v>0</v>
      </c>
      <c r="F6947">
        <v>0</v>
      </c>
      <c r="G6947">
        <v>-0.81687856000000003</v>
      </c>
      <c r="H6947">
        <v>-101.01376</v>
      </c>
      <c r="I6947">
        <v>-1.23488</v>
      </c>
      <c r="J6947">
        <v>390.63592999999997</v>
      </c>
      <c r="K6947">
        <v>392.09564</v>
      </c>
      <c r="L6947">
        <v>-4.1639141999999998</v>
      </c>
    </row>
    <row r="6948" spans="1:12" x14ac:dyDescent="0.25">
      <c r="A6948">
        <v>181.15278000000001</v>
      </c>
      <c r="B6948">
        <v>-3.3424187000000001</v>
      </c>
      <c r="C6948">
        <v>-34.994335</v>
      </c>
      <c r="D6948">
        <v>-4.9442725000000003</v>
      </c>
      <c r="E6948">
        <v>0</v>
      </c>
      <c r="F6948">
        <v>0</v>
      </c>
      <c r="G6948">
        <v>-0.81687701000000001</v>
      </c>
      <c r="H6948">
        <v>-101.01376</v>
      </c>
      <c r="I6948">
        <v>-1.2388024</v>
      </c>
      <c r="J6948">
        <v>390.62743999999998</v>
      </c>
      <c r="K6948">
        <v>392.08825999999999</v>
      </c>
      <c r="L6948">
        <v>-4.1624932000000001</v>
      </c>
    </row>
    <row r="6949" spans="1:12" x14ac:dyDescent="0.25">
      <c r="A6949">
        <v>181.15280000000001</v>
      </c>
      <c r="B6949">
        <v>-3.3424184000000001</v>
      </c>
      <c r="C6949">
        <v>-34.999699</v>
      </c>
      <c r="D6949">
        <v>-4.9415746</v>
      </c>
      <c r="E6949">
        <v>0</v>
      </c>
      <c r="F6949">
        <v>0</v>
      </c>
      <c r="G6949">
        <v>-0.81219697000000002</v>
      </c>
      <c r="H6949">
        <v>-101.01376</v>
      </c>
      <c r="I6949">
        <v>-1.2391494999999999</v>
      </c>
      <c r="J6949">
        <v>390.61896000000002</v>
      </c>
      <c r="K6949">
        <v>392.08087</v>
      </c>
      <c r="L6949">
        <v>-4.1623701999999998</v>
      </c>
    </row>
    <row r="6950" spans="1:12" x14ac:dyDescent="0.25">
      <c r="A6950">
        <v>181.15281999999999</v>
      </c>
      <c r="B6950">
        <v>-3.3424182</v>
      </c>
      <c r="C6950">
        <v>-35.012970000000003</v>
      </c>
      <c r="D6950">
        <v>-4.9580650000000004</v>
      </c>
      <c r="E6950">
        <v>0</v>
      </c>
      <c r="F6950">
        <v>0</v>
      </c>
      <c r="G6950">
        <v>-0.81179248999999998</v>
      </c>
      <c r="H6950">
        <v>-101.01376</v>
      </c>
      <c r="I6950">
        <v>-1.2391728</v>
      </c>
      <c r="J6950">
        <v>390.61047000000002</v>
      </c>
      <c r="K6950">
        <v>392.07348999999999</v>
      </c>
      <c r="L6950">
        <v>-4.1637912000000004</v>
      </c>
    </row>
    <row r="6951" spans="1:12" x14ac:dyDescent="0.25">
      <c r="A6951">
        <v>181.15284</v>
      </c>
      <c r="B6951">
        <v>-3.3424179999999999</v>
      </c>
      <c r="C6951">
        <v>-35.014111</v>
      </c>
      <c r="D6951">
        <v>-4.9609436999999996</v>
      </c>
      <c r="E6951">
        <v>0</v>
      </c>
      <c r="F6951">
        <v>0</v>
      </c>
      <c r="G6951">
        <v>-0.81176627000000001</v>
      </c>
      <c r="H6951">
        <v>-101.01376</v>
      </c>
      <c r="I6951">
        <v>-1.24132</v>
      </c>
      <c r="J6951">
        <v>390.60199</v>
      </c>
      <c r="K6951">
        <v>392.06612999999999</v>
      </c>
      <c r="L6951">
        <v>-4.1639141999999998</v>
      </c>
    </row>
    <row r="6952" spans="1:12" x14ac:dyDescent="0.25">
      <c r="A6952">
        <v>181.15286</v>
      </c>
      <c r="B6952">
        <v>-3.3424176999999999</v>
      </c>
      <c r="C6952">
        <v>-35.014183000000003</v>
      </c>
      <c r="D6952">
        <v>-4.9502740000000003</v>
      </c>
      <c r="E6952">
        <v>0</v>
      </c>
      <c r="F6952">
        <v>0</v>
      </c>
      <c r="G6952">
        <v>-0.81176472</v>
      </c>
      <c r="H6952">
        <v>-101.01376</v>
      </c>
      <c r="I6952">
        <v>-1.2393589</v>
      </c>
      <c r="J6952">
        <v>390.59350999999998</v>
      </c>
      <c r="K6952">
        <v>392.05874999999997</v>
      </c>
      <c r="L6952">
        <v>-4.1632075000000004</v>
      </c>
    </row>
    <row r="6953" spans="1:12" x14ac:dyDescent="0.25">
      <c r="A6953">
        <v>181.15288000000001</v>
      </c>
      <c r="B6953">
        <v>-3.3424174999999998</v>
      </c>
      <c r="C6953">
        <v>-35.007786000000003</v>
      </c>
      <c r="D6953">
        <v>-4.9515276000000004</v>
      </c>
      <c r="E6953">
        <v>0</v>
      </c>
      <c r="F6953">
        <v>0</v>
      </c>
      <c r="G6953">
        <v>-0.81176530999999996</v>
      </c>
      <c r="H6953">
        <v>-101.01378</v>
      </c>
      <c r="I6953">
        <v>-1.2391847</v>
      </c>
      <c r="J6953">
        <v>390.58501999999999</v>
      </c>
      <c r="K6953">
        <v>392.05135999999999</v>
      </c>
      <c r="L6953">
        <v>-4.1638608000000001</v>
      </c>
    </row>
    <row r="6954" spans="1:12" x14ac:dyDescent="0.25">
      <c r="A6954">
        <v>181.15289999999999</v>
      </c>
      <c r="B6954">
        <v>-3.3424174999999998</v>
      </c>
      <c r="C6954">
        <v>-34.994441999999999</v>
      </c>
      <c r="D6954">
        <v>-4.9596366999999999</v>
      </c>
      <c r="E6954">
        <v>0</v>
      </c>
      <c r="F6954">
        <v>0</v>
      </c>
      <c r="G6954">
        <v>-0.81366961999999998</v>
      </c>
      <c r="H6954">
        <v>-101.05069</v>
      </c>
      <c r="I6954">
        <v>-1.2370281999999999</v>
      </c>
      <c r="J6954">
        <v>390.57654000000002</v>
      </c>
      <c r="K6954">
        <v>392.04397999999998</v>
      </c>
      <c r="L6954">
        <v>-4.1624898999999997</v>
      </c>
    </row>
    <row r="6955" spans="1:12" x14ac:dyDescent="0.25">
      <c r="A6955">
        <v>181.15291999999999</v>
      </c>
      <c r="B6955">
        <v>-3.3424171999999999</v>
      </c>
      <c r="C6955">
        <v>-34.993301000000002</v>
      </c>
      <c r="D6955">
        <v>-4.9501681</v>
      </c>
      <c r="E6955">
        <v>0</v>
      </c>
      <c r="F6955">
        <v>0</v>
      </c>
      <c r="G6955">
        <v>-0.81383419000000001</v>
      </c>
      <c r="H6955">
        <v>-101.05389</v>
      </c>
      <c r="I6955">
        <v>-1.2411346000000001</v>
      </c>
      <c r="J6955">
        <v>390.56805000000003</v>
      </c>
      <c r="K6955">
        <v>392.03658999999999</v>
      </c>
      <c r="L6955">
        <v>-4.1637993</v>
      </c>
    </row>
    <row r="6956" spans="1:12" x14ac:dyDescent="0.25">
      <c r="A6956">
        <v>181.15294</v>
      </c>
      <c r="B6956">
        <v>-3.3424170000000002</v>
      </c>
      <c r="C6956">
        <v>-34.993232999999996</v>
      </c>
      <c r="D6956">
        <v>-4.9377246000000001</v>
      </c>
      <c r="E6956">
        <v>0</v>
      </c>
      <c r="F6956">
        <v>0</v>
      </c>
      <c r="G6956">
        <v>-0.81384486</v>
      </c>
      <c r="H6956">
        <v>-101.05409</v>
      </c>
      <c r="I6956">
        <v>-1.2393463</v>
      </c>
      <c r="J6956">
        <v>390.55954000000003</v>
      </c>
      <c r="K6956">
        <v>392.02924000000002</v>
      </c>
      <c r="L6956">
        <v>-4.1639151999999999</v>
      </c>
    </row>
    <row r="6957" spans="1:12" x14ac:dyDescent="0.25">
      <c r="A6957">
        <v>181.15296000000001</v>
      </c>
      <c r="B6957">
        <v>-3.3424168000000001</v>
      </c>
      <c r="C6957">
        <v>-34.999614999999999</v>
      </c>
      <c r="D6957">
        <v>-4.9482850999999997</v>
      </c>
      <c r="E6957">
        <v>0</v>
      </c>
      <c r="F6957">
        <v>0</v>
      </c>
      <c r="G6957">
        <v>-0.81384551999999999</v>
      </c>
      <c r="H6957">
        <v>-101.05410000000001</v>
      </c>
      <c r="I6957">
        <v>-1.2370374</v>
      </c>
      <c r="J6957">
        <v>390.55106000000001</v>
      </c>
      <c r="K6957">
        <v>392.02184999999997</v>
      </c>
      <c r="L6957">
        <v>-4.1639217999999998</v>
      </c>
    </row>
    <row r="6958" spans="1:12" x14ac:dyDescent="0.25">
      <c r="A6958">
        <v>181.15298000000001</v>
      </c>
      <c r="B6958">
        <v>-3.3424165000000001</v>
      </c>
      <c r="C6958">
        <v>-34.980983999999999</v>
      </c>
      <c r="D6958">
        <v>-4.9608325999999998</v>
      </c>
      <c r="E6958">
        <v>0</v>
      </c>
      <c r="F6958">
        <v>0</v>
      </c>
      <c r="G6958">
        <v>-0.81384628999999997</v>
      </c>
      <c r="H6958">
        <v>-101.05408</v>
      </c>
      <c r="I6958">
        <v>-1.2368418999999999</v>
      </c>
      <c r="J6958">
        <v>390.54257000000001</v>
      </c>
      <c r="K6958">
        <v>392.01447000000002</v>
      </c>
      <c r="L6958">
        <v>-4.1624936999999997</v>
      </c>
    </row>
    <row r="6959" spans="1:12" x14ac:dyDescent="0.25">
      <c r="A6959">
        <v>181.15299999999999</v>
      </c>
      <c r="B6959">
        <v>-3.3424163</v>
      </c>
      <c r="C6959">
        <v>-34.966571999999999</v>
      </c>
      <c r="D6959">
        <v>-4.9531831999999998</v>
      </c>
      <c r="E6959">
        <v>0</v>
      </c>
      <c r="F6959">
        <v>0</v>
      </c>
      <c r="G6959">
        <v>-0.81610084000000005</v>
      </c>
      <c r="H6959">
        <v>-100.98023999999999</v>
      </c>
      <c r="I6959">
        <v>-1.2389760999999999</v>
      </c>
      <c r="J6959">
        <v>390.53408999999999</v>
      </c>
      <c r="K6959">
        <v>392.00707999999997</v>
      </c>
      <c r="L6959">
        <v>-4.1623701999999998</v>
      </c>
    </row>
    <row r="6960" spans="1:12" x14ac:dyDescent="0.25">
      <c r="A6960">
        <v>181.15302</v>
      </c>
      <c r="B6960">
        <v>-3.3424160000000001</v>
      </c>
      <c r="C6960">
        <v>-34.978146000000002</v>
      </c>
      <c r="D6960">
        <v>-4.9459685999999996</v>
      </c>
      <c r="E6960">
        <v>0</v>
      </c>
      <c r="F6960">
        <v>0</v>
      </c>
      <c r="G6960">
        <v>-0.81629567999999997</v>
      </c>
      <c r="H6960">
        <v>-100.97385</v>
      </c>
      <c r="I6960">
        <v>-1.2391607</v>
      </c>
      <c r="J6960">
        <v>390.5256</v>
      </c>
      <c r="K6960">
        <v>391.99968999999999</v>
      </c>
      <c r="L6960">
        <v>-4.1637906999999998</v>
      </c>
    </row>
    <row r="6961" spans="1:12" x14ac:dyDescent="0.25">
      <c r="A6961">
        <v>181.15304</v>
      </c>
      <c r="B6961">
        <v>-3.3424157999999999</v>
      </c>
      <c r="C6961">
        <v>-34.966380999999998</v>
      </c>
      <c r="D6961">
        <v>-4.9555230000000003</v>
      </c>
      <c r="E6961">
        <v>0</v>
      </c>
      <c r="F6961">
        <v>0</v>
      </c>
      <c r="G6961">
        <v>-0.81630831999999998</v>
      </c>
      <c r="H6961">
        <v>-100.97344</v>
      </c>
      <c r="I6961">
        <v>-1.2391719999999999</v>
      </c>
      <c r="J6961">
        <v>390.51711999999998</v>
      </c>
      <c r="K6961">
        <v>391.99230999999997</v>
      </c>
      <c r="L6961">
        <v>-4.1624856000000001</v>
      </c>
    </row>
    <row r="6962" spans="1:12" x14ac:dyDescent="0.25">
      <c r="A6962">
        <v>181.15306000000001</v>
      </c>
      <c r="B6962">
        <v>-3.3424155999999998</v>
      </c>
      <c r="C6962">
        <v>-34.965336000000001</v>
      </c>
      <c r="D6962">
        <v>-4.9541788000000002</v>
      </c>
      <c r="E6962">
        <v>0</v>
      </c>
      <c r="F6962">
        <v>0</v>
      </c>
      <c r="G6962">
        <v>-0.81630902999999999</v>
      </c>
      <c r="H6962">
        <v>-100.97342</v>
      </c>
      <c r="I6962">
        <v>-1.2370269</v>
      </c>
      <c r="J6962">
        <v>390.50864000000001</v>
      </c>
      <c r="K6962">
        <v>391.98495000000003</v>
      </c>
      <c r="L6962">
        <v>-4.1623697000000002</v>
      </c>
    </row>
    <row r="6963" spans="1:12" x14ac:dyDescent="0.25">
      <c r="A6963">
        <v>181.15307999999999</v>
      </c>
      <c r="B6963">
        <v>-3.3424152999999999</v>
      </c>
      <c r="C6963">
        <v>-34.952480000000001</v>
      </c>
      <c r="D6963">
        <v>-4.9388008000000001</v>
      </c>
      <c r="E6963">
        <v>0</v>
      </c>
      <c r="F6963">
        <v>0</v>
      </c>
      <c r="G6963">
        <v>-0.81630725000000004</v>
      </c>
      <c r="H6963">
        <v>-100.97338999999999</v>
      </c>
      <c r="I6963">
        <v>-1.2389888</v>
      </c>
      <c r="J6963">
        <v>390.50015000000002</v>
      </c>
      <c r="K6963">
        <v>391.97757000000001</v>
      </c>
      <c r="L6963">
        <v>-4.1623625999999998</v>
      </c>
    </row>
    <row r="6964" spans="1:12" x14ac:dyDescent="0.25">
      <c r="A6964">
        <v>181.15309999999999</v>
      </c>
      <c r="B6964">
        <v>-3.3424151000000002</v>
      </c>
      <c r="C6964">
        <v>-34.957774999999998</v>
      </c>
      <c r="D6964">
        <v>-4.9367536999999997</v>
      </c>
      <c r="E6964">
        <v>0</v>
      </c>
      <c r="F6964">
        <v>0</v>
      </c>
      <c r="G6964">
        <v>-0.81093848000000002</v>
      </c>
      <c r="H6964">
        <v>-100.89955</v>
      </c>
      <c r="I6964">
        <v>-1.2413080999999999</v>
      </c>
      <c r="J6964">
        <v>390.49167</v>
      </c>
      <c r="K6964">
        <v>391.97018000000003</v>
      </c>
      <c r="L6964">
        <v>-4.1637906999999998</v>
      </c>
    </row>
    <row r="6965" spans="1:12" x14ac:dyDescent="0.25">
      <c r="A6965">
        <v>181.15312</v>
      </c>
      <c r="B6965">
        <v>-3.3424149000000001</v>
      </c>
      <c r="C6965">
        <v>-34.977435999999997</v>
      </c>
      <c r="D6965">
        <v>-4.9540281000000004</v>
      </c>
      <c r="E6965">
        <v>0</v>
      </c>
      <c r="F6965">
        <v>0</v>
      </c>
      <c r="G6965">
        <v>-0.81047457000000001</v>
      </c>
      <c r="H6965">
        <v>-100.89317</v>
      </c>
      <c r="I6965">
        <v>-1.2393577</v>
      </c>
      <c r="J6965">
        <v>390.48318</v>
      </c>
      <c r="K6965">
        <v>391.96280000000002</v>
      </c>
      <c r="L6965">
        <v>-4.1639141999999998</v>
      </c>
    </row>
    <row r="6966" spans="1:12" x14ac:dyDescent="0.25">
      <c r="A6966">
        <v>181.15314000000001</v>
      </c>
      <c r="B6966">
        <v>-3.3424149000000001</v>
      </c>
      <c r="C6966">
        <v>-34.959933999999997</v>
      </c>
      <c r="D6966">
        <v>-4.9562464000000004</v>
      </c>
      <c r="E6966">
        <v>0</v>
      </c>
      <c r="F6966">
        <v>0</v>
      </c>
      <c r="G6966">
        <v>-0.81044446999999997</v>
      </c>
      <c r="H6966">
        <v>-100.89275000000001</v>
      </c>
      <c r="I6966">
        <v>-1.237039</v>
      </c>
      <c r="J6966">
        <v>390.47469999999998</v>
      </c>
      <c r="K6966">
        <v>391.95540999999997</v>
      </c>
      <c r="L6966">
        <v>-4.1624932000000001</v>
      </c>
    </row>
    <row r="6967" spans="1:12" x14ac:dyDescent="0.25">
      <c r="A6967">
        <v>181.15316000000001</v>
      </c>
      <c r="B6967">
        <v>-3.3424146000000001</v>
      </c>
      <c r="C6967">
        <v>-34.951988</v>
      </c>
      <c r="D6967">
        <v>-4.9440670000000004</v>
      </c>
      <c r="E6967">
        <v>0</v>
      </c>
      <c r="F6967">
        <v>0</v>
      </c>
      <c r="G6967">
        <v>-0.81044269000000002</v>
      </c>
      <c r="H6967">
        <v>-100.89273</v>
      </c>
      <c r="I6967">
        <v>-1.2389870999999999</v>
      </c>
      <c r="J6967">
        <v>390.46622000000002</v>
      </c>
      <c r="K6967">
        <v>391.94806</v>
      </c>
      <c r="L6967">
        <v>-4.1623701999999998</v>
      </c>
    </row>
    <row r="6968" spans="1:12" x14ac:dyDescent="0.25">
      <c r="A6968">
        <v>181.15317999999999</v>
      </c>
      <c r="B6968">
        <v>-3.3424144</v>
      </c>
      <c r="C6968">
        <v>-34.938544999999998</v>
      </c>
      <c r="D6968">
        <v>-4.9480947999999998</v>
      </c>
      <c r="E6968">
        <v>0</v>
      </c>
      <c r="F6968">
        <v>0</v>
      </c>
      <c r="G6968">
        <v>-0.81044346</v>
      </c>
      <c r="H6968">
        <v>-100.89272</v>
      </c>
      <c r="I6968">
        <v>-1.2348682</v>
      </c>
      <c r="J6968">
        <v>390.45769999999999</v>
      </c>
      <c r="K6968">
        <v>391.94067000000001</v>
      </c>
      <c r="L6968">
        <v>-4.1637912000000004</v>
      </c>
    </row>
    <row r="6969" spans="1:12" x14ac:dyDescent="0.25">
      <c r="A6969">
        <v>181.1532</v>
      </c>
      <c r="B6969">
        <v>-3.3424141000000001</v>
      </c>
      <c r="C6969">
        <v>-34.937393</v>
      </c>
      <c r="D6969">
        <v>-4.9557199000000001</v>
      </c>
      <c r="E6969">
        <v>0</v>
      </c>
      <c r="F6969">
        <v>0</v>
      </c>
      <c r="G6969">
        <v>-0.81286453999999997</v>
      </c>
      <c r="H6969">
        <v>-100.85579</v>
      </c>
      <c r="I6969">
        <v>-1.238801</v>
      </c>
      <c r="J6969">
        <v>390.44922000000003</v>
      </c>
      <c r="K6969">
        <v>391.93329</v>
      </c>
      <c r="L6969">
        <v>-4.1639147000000003</v>
      </c>
    </row>
    <row r="6970" spans="1:12" x14ac:dyDescent="0.25">
      <c r="A6970">
        <v>181.15322</v>
      </c>
      <c r="B6970">
        <v>-3.3424138999999999</v>
      </c>
      <c r="C6970">
        <v>-34.924537999999998</v>
      </c>
      <c r="D6970">
        <v>-4.9425749999999997</v>
      </c>
      <c r="E6970">
        <v>0</v>
      </c>
      <c r="F6970">
        <v>0</v>
      </c>
      <c r="G6970">
        <v>-0.81307375000000004</v>
      </c>
      <c r="H6970">
        <v>-100.85259000000001</v>
      </c>
      <c r="I6970">
        <v>-1.2370028</v>
      </c>
      <c r="J6970">
        <v>390.44072999999997</v>
      </c>
      <c r="K6970">
        <v>391.92590000000001</v>
      </c>
      <c r="L6970">
        <v>-4.1639223000000003</v>
      </c>
    </row>
    <row r="6971" spans="1:12" x14ac:dyDescent="0.25">
      <c r="A6971">
        <v>181.15324000000001</v>
      </c>
      <c r="B6971">
        <v>-3.3424136999999998</v>
      </c>
      <c r="C6971">
        <v>-34.942608</v>
      </c>
      <c r="D6971">
        <v>-4.9334449999999999</v>
      </c>
      <c r="E6971">
        <v>0</v>
      </c>
      <c r="F6971">
        <v>0</v>
      </c>
      <c r="G6971">
        <v>-0.81308734000000005</v>
      </c>
      <c r="H6971">
        <v>-100.85239</v>
      </c>
      <c r="I6971">
        <v>-1.2389866</v>
      </c>
      <c r="J6971">
        <v>390.43225000000001</v>
      </c>
      <c r="K6971">
        <v>391.91852</v>
      </c>
      <c r="L6971">
        <v>-4.1639223000000003</v>
      </c>
    </row>
    <row r="6972" spans="1:12" x14ac:dyDescent="0.25">
      <c r="A6972">
        <v>181.15325999999999</v>
      </c>
      <c r="B6972">
        <v>-3.3424133999999999</v>
      </c>
      <c r="C6972">
        <v>-34.931404000000001</v>
      </c>
      <c r="D6972">
        <v>-4.9450234999999996</v>
      </c>
      <c r="E6972">
        <v>0</v>
      </c>
      <c r="F6972">
        <v>0</v>
      </c>
      <c r="G6972">
        <v>-0.81308811999999997</v>
      </c>
      <c r="H6972">
        <v>-100.85238</v>
      </c>
      <c r="I6972">
        <v>-1.2391620999999999</v>
      </c>
      <c r="J6972">
        <v>390.42376999999999</v>
      </c>
      <c r="K6972">
        <v>391.91113000000001</v>
      </c>
      <c r="L6972">
        <v>-4.1624942000000003</v>
      </c>
    </row>
    <row r="6973" spans="1:12" x14ac:dyDescent="0.25">
      <c r="A6973">
        <v>181.15328</v>
      </c>
      <c r="B6973">
        <v>-3.3424132000000002</v>
      </c>
      <c r="C6973">
        <v>-34.930396999999999</v>
      </c>
      <c r="D6973">
        <v>-4.9569258999999999</v>
      </c>
      <c r="E6973">
        <v>0</v>
      </c>
      <c r="F6973">
        <v>0</v>
      </c>
      <c r="G6973">
        <v>-0.81308888999999995</v>
      </c>
      <c r="H6973">
        <v>-100.85236999999999</v>
      </c>
      <c r="I6973">
        <v>-1.2413179999999999</v>
      </c>
      <c r="J6973">
        <v>390.41528</v>
      </c>
      <c r="K6973">
        <v>391.90377999999998</v>
      </c>
      <c r="L6973">
        <v>-4.1637988000000004</v>
      </c>
    </row>
    <row r="6974" spans="1:12" x14ac:dyDescent="0.25">
      <c r="A6974">
        <v>181.1533</v>
      </c>
      <c r="B6974">
        <v>-3.3424128999999998</v>
      </c>
      <c r="C6974">
        <v>-34.917541999999997</v>
      </c>
      <c r="D6974">
        <v>-4.9463172000000002</v>
      </c>
      <c r="E6974">
        <v>0</v>
      </c>
      <c r="F6974">
        <v>0</v>
      </c>
      <c r="G6974">
        <v>-0.81516849999999996</v>
      </c>
      <c r="H6974">
        <v>-100.83391</v>
      </c>
      <c r="I6974">
        <v>-1.2350664</v>
      </c>
      <c r="J6974">
        <v>390.40679999999998</v>
      </c>
      <c r="K6974">
        <v>391.89639</v>
      </c>
      <c r="L6974">
        <v>-4.1624856000000001</v>
      </c>
    </row>
    <row r="6975" spans="1:12" x14ac:dyDescent="0.25">
      <c r="A6975">
        <v>181.15332000000001</v>
      </c>
      <c r="B6975">
        <v>-3.3424127000000001</v>
      </c>
      <c r="C6975">
        <v>-34.916431000000003</v>
      </c>
      <c r="D6975">
        <v>-4.9417529</v>
      </c>
      <c r="E6975">
        <v>0</v>
      </c>
      <c r="F6975">
        <v>0</v>
      </c>
      <c r="G6975">
        <v>-0.81534826999999999</v>
      </c>
      <c r="H6975">
        <v>-100.83232</v>
      </c>
      <c r="I6975">
        <v>-1.2409611</v>
      </c>
      <c r="J6975">
        <v>390.39832000000001</v>
      </c>
      <c r="K6975">
        <v>391.88900999999998</v>
      </c>
      <c r="L6975">
        <v>-4.1623701999999998</v>
      </c>
    </row>
    <row r="6976" spans="1:12" x14ac:dyDescent="0.25">
      <c r="A6976">
        <v>181.15333999999999</v>
      </c>
      <c r="B6976">
        <v>-3.3424125</v>
      </c>
      <c r="C6976">
        <v>-34.916347999999999</v>
      </c>
      <c r="D6976">
        <v>-4.9522656999999999</v>
      </c>
      <c r="E6976">
        <v>0</v>
      </c>
      <c r="F6976">
        <v>0</v>
      </c>
      <c r="G6976">
        <v>-0.81535988999999998</v>
      </c>
      <c r="H6976">
        <v>-100.83221</v>
      </c>
      <c r="I6976">
        <v>-1.2393358000000001</v>
      </c>
      <c r="J6976">
        <v>390.38983000000002</v>
      </c>
      <c r="K6976">
        <v>391.88162</v>
      </c>
      <c r="L6976">
        <v>-4.1637912000000004</v>
      </c>
    </row>
    <row r="6977" spans="1:12" x14ac:dyDescent="0.25">
      <c r="A6977">
        <v>181.15335999999999</v>
      </c>
      <c r="B6977">
        <v>-3.3424122000000001</v>
      </c>
      <c r="C6977">
        <v>-34.897162999999999</v>
      </c>
      <c r="D6977">
        <v>-4.9495481999999997</v>
      </c>
      <c r="E6977">
        <v>0</v>
      </c>
      <c r="F6977">
        <v>0</v>
      </c>
      <c r="G6977">
        <v>-0.81536054999999996</v>
      </c>
      <c r="H6977">
        <v>-100.83221</v>
      </c>
      <c r="I6977">
        <v>-1.2391835</v>
      </c>
      <c r="J6977">
        <v>390.38135</v>
      </c>
      <c r="K6977">
        <v>391.87423999999999</v>
      </c>
      <c r="L6977">
        <v>-4.1631989000000003</v>
      </c>
    </row>
    <row r="6978" spans="1:12" x14ac:dyDescent="0.25">
      <c r="A6978">
        <v>181.15338</v>
      </c>
      <c r="B6978">
        <v>-3.3424119999999999</v>
      </c>
      <c r="C6978">
        <v>-34.895499999999998</v>
      </c>
      <c r="D6978">
        <v>-4.9340514999999998</v>
      </c>
      <c r="E6978">
        <v>0</v>
      </c>
      <c r="F6978">
        <v>0</v>
      </c>
      <c r="G6978">
        <v>-0.81535869999999999</v>
      </c>
      <c r="H6978">
        <v>-100.83217999999999</v>
      </c>
      <c r="I6978">
        <v>-1.2370274999999999</v>
      </c>
      <c r="J6978">
        <v>390.37286</v>
      </c>
      <c r="K6978">
        <v>391.86685</v>
      </c>
      <c r="L6978">
        <v>-4.1624317</v>
      </c>
    </row>
    <row r="6979" spans="1:12" x14ac:dyDescent="0.25">
      <c r="A6979">
        <v>181.1534</v>
      </c>
      <c r="B6979">
        <v>-3.3424117999999998</v>
      </c>
      <c r="C6979">
        <v>-34.895389999999999</v>
      </c>
      <c r="D6979">
        <v>-4.9370779999999996</v>
      </c>
      <c r="E6979">
        <v>0</v>
      </c>
      <c r="F6979">
        <v>0</v>
      </c>
      <c r="G6979">
        <v>-0.80982208</v>
      </c>
      <c r="H6979">
        <v>-100.73987</v>
      </c>
      <c r="I6979">
        <v>-1.2389872</v>
      </c>
      <c r="J6979">
        <v>390.36435</v>
      </c>
      <c r="K6979">
        <v>391.85950000000003</v>
      </c>
      <c r="L6979">
        <v>-4.1637950000000004</v>
      </c>
    </row>
    <row r="6980" spans="1:12" x14ac:dyDescent="0.25">
      <c r="A6980">
        <v>181.15342000000001</v>
      </c>
      <c r="B6980">
        <v>-3.3424114999999999</v>
      </c>
      <c r="C6980">
        <v>-34.888992000000002</v>
      </c>
      <c r="D6980">
        <v>-4.9533376999999996</v>
      </c>
      <c r="E6980">
        <v>0</v>
      </c>
      <c r="F6980">
        <v>0</v>
      </c>
      <c r="G6980">
        <v>-0.80934364000000003</v>
      </c>
      <c r="H6980">
        <v>-100.7319</v>
      </c>
      <c r="I6980">
        <v>-1.2370142</v>
      </c>
      <c r="J6980">
        <v>390.35586999999998</v>
      </c>
      <c r="K6980">
        <v>391.85210999999998</v>
      </c>
      <c r="L6980">
        <v>-4.1624856000000001</v>
      </c>
    </row>
    <row r="6981" spans="1:12" x14ac:dyDescent="0.25">
      <c r="A6981">
        <v>181.15343999999999</v>
      </c>
      <c r="B6981">
        <v>-3.3424113000000002</v>
      </c>
      <c r="C6981">
        <v>-34.894835999999998</v>
      </c>
      <c r="D6981">
        <v>-4.9540081000000002</v>
      </c>
      <c r="E6981">
        <v>0</v>
      </c>
      <c r="F6981">
        <v>0</v>
      </c>
      <c r="G6981">
        <v>-0.80931257999999995</v>
      </c>
      <c r="H6981">
        <v>-100.73138</v>
      </c>
      <c r="I6981">
        <v>-1.2368393</v>
      </c>
      <c r="J6981">
        <v>390.34737999999999</v>
      </c>
      <c r="K6981">
        <v>391.84473000000003</v>
      </c>
      <c r="L6981">
        <v>-4.1623697000000002</v>
      </c>
    </row>
    <row r="6982" spans="1:12" x14ac:dyDescent="0.25">
      <c r="A6982">
        <v>181.15346</v>
      </c>
      <c r="B6982">
        <v>-3.3424109999999998</v>
      </c>
      <c r="C6982">
        <v>-34.908141999999998</v>
      </c>
      <c r="D6982">
        <v>-4.9431495999999999</v>
      </c>
      <c r="E6982">
        <v>0</v>
      </c>
      <c r="F6982">
        <v>0</v>
      </c>
      <c r="G6982">
        <v>-0.80931072999999998</v>
      </c>
      <c r="H6982">
        <v>-100.73135000000001</v>
      </c>
      <c r="I6982">
        <v>-1.2346809999999999</v>
      </c>
      <c r="J6982">
        <v>390.33890000000002</v>
      </c>
      <c r="K6982">
        <v>391.83733999999998</v>
      </c>
      <c r="L6982">
        <v>-4.1623625999999998</v>
      </c>
    </row>
    <row r="6983" spans="1:12" x14ac:dyDescent="0.25">
      <c r="A6983">
        <v>181.15348</v>
      </c>
      <c r="B6983">
        <v>-3.3424108000000001</v>
      </c>
      <c r="C6983">
        <v>-34.896487999999998</v>
      </c>
      <c r="D6983">
        <v>-4.949471</v>
      </c>
      <c r="E6983">
        <v>0</v>
      </c>
      <c r="F6983">
        <v>0</v>
      </c>
      <c r="G6983">
        <v>-0.80931198999999998</v>
      </c>
      <c r="H6983">
        <v>-100.73135000000001</v>
      </c>
      <c r="I6983">
        <v>-1.2344956</v>
      </c>
      <c r="J6983">
        <v>390.33040999999997</v>
      </c>
      <c r="K6983">
        <v>391.82996000000003</v>
      </c>
      <c r="L6983">
        <v>-4.1630769000000001</v>
      </c>
    </row>
    <row r="6984" spans="1:12" x14ac:dyDescent="0.25">
      <c r="A6984">
        <v>181.15350000000001</v>
      </c>
      <c r="B6984">
        <v>-3.3424106</v>
      </c>
      <c r="C6984">
        <v>-34.889060999999998</v>
      </c>
      <c r="D6984">
        <v>-4.9551138999999997</v>
      </c>
      <c r="E6984">
        <v>0</v>
      </c>
      <c r="F6984">
        <v>0</v>
      </c>
      <c r="G6984">
        <v>-0.81311542000000003</v>
      </c>
      <c r="H6984">
        <v>-100.73135000000001</v>
      </c>
      <c r="I6984">
        <v>-1.2366333</v>
      </c>
      <c r="J6984">
        <v>390.32193000000001</v>
      </c>
      <c r="K6984">
        <v>391.82260000000002</v>
      </c>
      <c r="L6984">
        <v>-4.1638522</v>
      </c>
    </row>
    <row r="6985" spans="1:12" x14ac:dyDescent="0.25">
      <c r="A6985">
        <v>181.15351999999999</v>
      </c>
      <c r="B6985">
        <v>-3.3424103000000001</v>
      </c>
      <c r="C6985">
        <v>-34.882046000000003</v>
      </c>
      <c r="D6985">
        <v>-4.9417944</v>
      </c>
      <c r="E6985">
        <v>0</v>
      </c>
      <c r="F6985">
        <v>0</v>
      </c>
      <c r="G6985">
        <v>-0.81344413999999998</v>
      </c>
      <c r="H6985">
        <v>-100.73135000000001</v>
      </c>
      <c r="I6985">
        <v>-1.2454019000000001</v>
      </c>
      <c r="J6985">
        <v>390.31344999999999</v>
      </c>
      <c r="K6985">
        <v>391.81522000000001</v>
      </c>
      <c r="L6985">
        <v>-4.1624894000000001</v>
      </c>
    </row>
    <row r="6986" spans="1:12" x14ac:dyDescent="0.25">
      <c r="A6986">
        <v>181.15353999999999</v>
      </c>
      <c r="B6986">
        <v>-3.3424100999999999</v>
      </c>
      <c r="C6986">
        <v>-34.881450999999998</v>
      </c>
      <c r="D6986">
        <v>-4.9333792000000001</v>
      </c>
      <c r="E6986">
        <v>0</v>
      </c>
      <c r="F6986">
        <v>0</v>
      </c>
      <c r="G6986">
        <v>-0.81346541999999999</v>
      </c>
      <c r="H6986">
        <v>-100.73135000000001</v>
      </c>
      <c r="I6986">
        <v>-1.2375685999999999</v>
      </c>
      <c r="J6986">
        <v>390.30495999999999</v>
      </c>
      <c r="K6986">
        <v>391.80783000000002</v>
      </c>
      <c r="L6986">
        <v>-4.1637993</v>
      </c>
    </row>
    <row r="6987" spans="1:12" x14ac:dyDescent="0.25">
      <c r="A6987">
        <v>181.15356</v>
      </c>
      <c r="B6987">
        <v>-3.3424098</v>
      </c>
      <c r="C6987">
        <v>-34.875014999999998</v>
      </c>
      <c r="D6987">
        <v>-4.9471984000000004</v>
      </c>
      <c r="E6987">
        <v>0</v>
      </c>
      <c r="F6987">
        <v>0</v>
      </c>
      <c r="G6987">
        <v>-0.81346666999999995</v>
      </c>
      <c r="H6987">
        <v>-100.73135000000001</v>
      </c>
      <c r="I6987">
        <v>-1.2347299</v>
      </c>
      <c r="J6987">
        <v>390.29647999999997</v>
      </c>
      <c r="K6987">
        <v>391.80045000000001</v>
      </c>
      <c r="L6987">
        <v>-4.1639151999999999</v>
      </c>
    </row>
    <row r="6988" spans="1:12" x14ac:dyDescent="0.25">
      <c r="A6988">
        <v>181.15358000000001</v>
      </c>
      <c r="B6988">
        <v>-3.3424095999999999</v>
      </c>
      <c r="C6988">
        <v>-34.874457999999997</v>
      </c>
      <c r="D6988">
        <v>-4.9578414000000004</v>
      </c>
      <c r="E6988">
        <v>0</v>
      </c>
      <c r="F6988">
        <v>0</v>
      </c>
      <c r="G6988">
        <v>-0.81346737999999996</v>
      </c>
      <c r="H6988">
        <v>-100.73133</v>
      </c>
      <c r="I6988">
        <v>-1.2387923999999999</v>
      </c>
      <c r="J6988">
        <v>390.28798999999998</v>
      </c>
      <c r="K6988">
        <v>391.79306000000003</v>
      </c>
      <c r="L6988">
        <v>-4.1639223000000003</v>
      </c>
    </row>
    <row r="6989" spans="1:12" x14ac:dyDescent="0.25">
      <c r="A6989">
        <v>181.15360000000001</v>
      </c>
      <c r="B6989">
        <v>-3.3424094000000002</v>
      </c>
      <c r="C6989">
        <v>-34.874420000000001</v>
      </c>
      <c r="D6989">
        <v>-4.9492984</v>
      </c>
      <c r="E6989">
        <v>0</v>
      </c>
      <c r="F6989">
        <v>0</v>
      </c>
      <c r="G6989">
        <v>-0.81537408</v>
      </c>
      <c r="H6989">
        <v>-100.67594</v>
      </c>
      <c r="I6989">
        <v>-1.2391490000000001</v>
      </c>
      <c r="J6989">
        <v>390.27951000000002</v>
      </c>
      <c r="K6989">
        <v>391.78568000000001</v>
      </c>
      <c r="L6989">
        <v>-4.1639227999999999</v>
      </c>
    </row>
    <row r="6990" spans="1:12" x14ac:dyDescent="0.25">
      <c r="A6990">
        <v>181.15361999999999</v>
      </c>
      <c r="B6990">
        <v>-3.3424090999999998</v>
      </c>
      <c r="C6990">
        <v>-34.861629000000001</v>
      </c>
      <c r="D6990">
        <v>-4.9463648999999998</v>
      </c>
      <c r="E6990">
        <v>0</v>
      </c>
      <c r="F6990">
        <v>0</v>
      </c>
      <c r="G6990">
        <v>-0.81553887999999997</v>
      </c>
      <c r="H6990">
        <v>-100.67115</v>
      </c>
      <c r="I6990">
        <v>-1.2391706</v>
      </c>
      <c r="J6990">
        <v>390.27103</v>
      </c>
      <c r="K6990">
        <v>391.77832000000001</v>
      </c>
      <c r="L6990">
        <v>-4.1639227999999999</v>
      </c>
    </row>
    <row r="6991" spans="1:12" x14ac:dyDescent="0.25">
      <c r="A6991">
        <v>181.15364</v>
      </c>
      <c r="B6991">
        <v>-3.3424090999999998</v>
      </c>
      <c r="C6991">
        <v>-34.860523000000001</v>
      </c>
      <c r="D6991">
        <v>-4.9562898000000004</v>
      </c>
      <c r="E6991">
        <v>0</v>
      </c>
      <c r="F6991">
        <v>0</v>
      </c>
      <c r="G6991">
        <v>-0.81554954999999996</v>
      </c>
      <c r="H6991">
        <v>-100.67085</v>
      </c>
      <c r="I6991">
        <v>-1.2348793</v>
      </c>
      <c r="J6991">
        <v>390.26251000000002</v>
      </c>
      <c r="K6991">
        <v>391.77094</v>
      </c>
      <c r="L6991">
        <v>-4.1639223000000003</v>
      </c>
    </row>
    <row r="6992" spans="1:12" x14ac:dyDescent="0.25">
      <c r="A6992">
        <v>181.15366</v>
      </c>
      <c r="B6992">
        <v>-3.3424089000000001</v>
      </c>
      <c r="C6992">
        <v>-34.860447000000001</v>
      </c>
      <c r="D6992">
        <v>-4.9527916999999997</v>
      </c>
      <c r="E6992">
        <v>0</v>
      </c>
      <c r="F6992">
        <v>0</v>
      </c>
      <c r="G6992">
        <v>-0.81555021000000005</v>
      </c>
      <c r="H6992">
        <v>-100.67082000000001</v>
      </c>
      <c r="I6992">
        <v>-1.2366558000000001</v>
      </c>
      <c r="J6992">
        <v>390.25403</v>
      </c>
      <c r="K6992">
        <v>391.76355000000001</v>
      </c>
      <c r="L6992">
        <v>-4.1624942000000003</v>
      </c>
    </row>
    <row r="6993" spans="1:12" x14ac:dyDescent="0.25">
      <c r="A6993">
        <v>181.15368000000001</v>
      </c>
      <c r="B6993">
        <v>-3.3424087</v>
      </c>
      <c r="C6993">
        <v>-34.847648999999997</v>
      </c>
      <c r="D6993">
        <v>-4.9372292</v>
      </c>
      <c r="E6993">
        <v>0</v>
      </c>
      <c r="F6993">
        <v>0</v>
      </c>
      <c r="G6993">
        <v>-0.81554848000000002</v>
      </c>
      <c r="H6993">
        <v>-100.6708</v>
      </c>
      <c r="I6993">
        <v>-1.238964</v>
      </c>
      <c r="J6993">
        <v>390.24554000000001</v>
      </c>
      <c r="K6993">
        <v>391.75616000000002</v>
      </c>
      <c r="L6993">
        <v>-4.1637993</v>
      </c>
    </row>
    <row r="6994" spans="1:12" x14ac:dyDescent="0.25">
      <c r="A6994">
        <v>181.15369999999999</v>
      </c>
      <c r="B6994">
        <v>-3.3424084000000001</v>
      </c>
      <c r="C6994">
        <v>-34.840148999999997</v>
      </c>
      <c r="D6994">
        <v>-4.9438825</v>
      </c>
      <c r="E6994">
        <v>0</v>
      </c>
      <c r="F6994">
        <v>0</v>
      </c>
      <c r="G6994">
        <v>-0.81052875999999996</v>
      </c>
      <c r="H6994">
        <v>-100.59696</v>
      </c>
      <c r="I6994">
        <v>-1.2391601000000001</v>
      </c>
      <c r="J6994">
        <v>390.23705999999999</v>
      </c>
      <c r="K6994">
        <v>391.74878000000001</v>
      </c>
      <c r="L6994">
        <v>-4.1639147000000003</v>
      </c>
    </row>
    <row r="6995" spans="1:12" x14ac:dyDescent="0.25">
      <c r="A6995">
        <v>181.15371999999999</v>
      </c>
      <c r="B6995">
        <v>-3.3424081999999999</v>
      </c>
      <c r="C6995">
        <v>-34.839526999999997</v>
      </c>
      <c r="D6995">
        <v>-4.9597281999999998</v>
      </c>
      <c r="E6995">
        <v>0</v>
      </c>
      <c r="F6995">
        <v>0</v>
      </c>
      <c r="G6995">
        <v>-0.81009489000000001</v>
      </c>
      <c r="H6995">
        <v>-100.59058</v>
      </c>
      <c r="I6995">
        <v>-1.2391726999999999</v>
      </c>
      <c r="J6995">
        <v>390.22858000000002</v>
      </c>
      <c r="K6995">
        <v>391.74139000000002</v>
      </c>
      <c r="L6995">
        <v>-4.1624936999999997</v>
      </c>
    </row>
    <row r="6996" spans="1:12" x14ac:dyDescent="0.25">
      <c r="A6996">
        <v>181.15374</v>
      </c>
      <c r="B6996">
        <v>-3.3424079</v>
      </c>
      <c r="C6996">
        <v>-34.845874999999999</v>
      </c>
      <c r="D6996">
        <v>-4.9567265999999996</v>
      </c>
      <c r="E6996">
        <v>0</v>
      </c>
      <c r="F6996">
        <v>0</v>
      </c>
      <c r="G6996">
        <v>-0.81006670000000003</v>
      </c>
      <c r="H6996">
        <v>-100.59016</v>
      </c>
      <c r="I6996">
        <v>-1.2391749999999999</v>
      </c>
      <c r="J6996">
        <v>390.22009000000003</v>
      </c>
      <c r="K6996">
        <v>391.73403999999999</v>
      </c>
      <c r="L6996">
        <v>-4.1637993</v>
      </c>
    </row>
    <row r="6997" spans="1:12" x14ac:dyDescent="0.25">
      <c r="A6997">
        <v>181.15376000000001</v>
      </c>
      <c r="B6997">
        <v>-3.3424076999999999</v>
      </c>
      <c r="C6997">
        <v>-34.827250999999997</v>
      </c>
      <c r="D6997">
        <v>-4.9462770999999996</v>
      </c>
      <c r="E6997">
        <v>0</v>
      </c>
      <c r="F6997">
        <v>0</v>
      </c>
      <c r="G6997">
        <v>-0.81006509000000004</v>
      </c>
      <c r="H6997">
        <v>-100.59013</v>
      </c>
      <c r="I6997">
        <v>-1.2434677000000001</v>
      </c>
      <c r="J6997">
        <v>390.21161000000001</v>
      </c>
      <c r="K6997">
        <v>391.72665000000001</v>
      </c>
      <c r="L6997">
        <v>-4.1639151999999999</v>
      </c>
    </row>
    <row r="6998" spans="1:12" x14ac:dyDescent="0.25">
      <c r="A6998">
        <v>181.15378000000001</v>
      </c>
      <c r="B6998">
        <v>-3.3424075000000002</v>
      </c>
      <c r="C6998">
        <v>-34.844802999999999</v>
      </c>
      <c r="D6998">
        <v>-4.9555454000000001</v>
      </c>
      <c r="E6998">
        <v>0</v>
      </c>
      <c r="F6998">
        <v>0</v>
      </c>
      <c r="G6998">
        <v>-0.81006657999999998</v>
      </c>
      <c r="H6998">
        <v>-100.59013</v>
      </c>
      <c r="I6998">
        <v>-1.2416921000000001</v>
      </c>
      <c r="J6998">
        <v>390.20312999999999</v>
      </c>
      <c r="K6998">
        <v>391.71926999999999</v>
      </c>
      <c r="L6998">
        <v>-4.1639223000000003</v>
      </c>
    </row>
    <row r="6999" spans="1:12" x14ac:dyDescent="0.25">
      <c r="A6999">
        <v>181.15379999999999</v>
      </c>
      <c r="B6999">
        <v>-3.3424071999999998</v>
      </c>
      <c r="C6999">
        <v>-34.827171</v>
      </c>
      <c r="D6999">
        <v>-4.9592632999999999</v>
      </c>
      <c r="E6999">
        <v>0</v>
      </c>
      <c r="F6999">
        <v>0</v>
      </c>
      <c r="G6999">
        <v>-0.81456620000000002</v>
      </c>
      <c r="H6999">
        <v>-100.59013</v>
      </c>
      <c r="I6999">
        <v>-1.2415297000000001</v>
      </c>
      <c r="J6999">
        <v>390.19463999999999</v>
      </c>
      <c r="K6999">
        <v>391.71188000000001</v>
      </c>
      <c r="L6999">
        <v>-4.1639223000000003</v>
      </c>
    </row>
    <row r="7000" spans="1:12" x14ac:dyDescent="0.25">
      <c r="A7000">
        <v>181.15382</v>
      </c>
      <c r="B7000">
        <v>-3.3424070000000001</v>
      </c>
      <c r="C7000">
        <v>-34.825623</v>
      </c>
      <c r="D7000">
        <v>-4.9450478999999996</v>
      </c>
      <c r="E7000">
        <v>0</v>
      </c>
      <c r="F7000">
        <v>0</v>
      </c>
      <c r="G7000">
        <v>-0.81495512000000003</v>
      </c>
      <c r="H7000">
        <v>-100.59013</v>
      </c>
      <c r="I7000">
        <v>-1.2393717</v>
      </c>
      <c r="J7000">
        <v>390.18615999999997</v>
      </c>
      <c r="K7000">
        <v>391.7045</v>
      </c>
      <c r="L7000">
        <v>-4.1624942000000003</v>
      </c>
    </row>
    <row r="7001" spans="1:12" x14ac:dyDescent="0.25">
      <c r="A7001">
        <v>181.15384</v>
      </c>
      <c r="B7001">
        <v>-3.3424067000000002</v>
      </c>
      <c r="C7001">
        <v>-34.844695999999999</v>
      </c>
      <c r="D7001">
        <v>-4.9387359999999996</v>
      </c>
      <c r="E7001">
        <v>0</v>
      </c>
      <c r="F7001">
        <v>0</v>
      </c>
      <c r="G7001">
        <v>-0.81498033000000003</v>
      </c>
      <c r="H7001">
        <v>-100.59013</v>
      </c>
      <c r="I7001">
        <v>-1.2370388999999999</v>
      </c>
      <c r="J7001">
        <v>390.17766999999998</v>
      </c>
      <c r="K7001">
        <v>391.69713999999999</v>
      </c>
      <c r="L7001">
        <v>-4.1637993</v>
      </c>
    </row>
    <row r="7002" spans="1:12" x14ac:dyDescent="0.25">
      <c r="A7002">
        <v>181.15386000000001</v>
      </c>
      <c r="B7002">
        <v>-3.3424065000000001</v>
      </c>
      <c r="C7002">
        <v>-34.827168</v>
      </c>
      <c r="D7002">
        <v>-4.9527372999999999</v>
      </c>
      <c r="E7002">
        <v>0</v>
      </c>
      <c r="F7002">
        <v>0</v>
      </c>
      <c r="G7002">
        <v>-0.81498181999999997</v>
      </c>
      <c r="H7002">
        <v>-100.59013</v>
      </c>
      <c r="I7002">
        <v>-1.2368413</v>
      </c>
      <c r="J7002">
        <v>390.16915999999998</v>
      </c>
      <c r="K7002">
        <v>391.68975999999998</v>
      </c>
      <c r="L7002">
        <v>-4.1639156000000002</v>
      </c>
    </row>
    <row r="7003" spans="1:12" x14ac:dyDescent="0.25">
      <c r="A7003">
        <v>181.15387999999999</v>
      </c>
      <c r="B7003">
        <v>-3.3424062999999999</v>
      </c>
      <c r="C7003">
        <v>-34.825614999999999</v>
      </c>
      <c r="D7003">
        <v>-4.9604897000000001</v>
      </c>
      <c r="E7003">
        <v>0</v>
      </c>
      <c r="F7003">
        <v>0</v>
      </c>
      <c r="G7003">
        <v>-0.81498223999999997</v>
      </c>
      <c r="H7003">
        <v>-100.59012</v>
      </c>
      <c r="I7003">
        <v>-1.2368302</v>
      </c>
      <c r="J7003">
        <v>390.16068000000001</v>
      </c>
      <c r="K7003">
        <v>391.68236999999999</v>
      </c>
      <c r="L7003">
        <v>-4.1653513999999996</v>
      </c>
    </row>
    <row r="7004" spans="1:12" x14ac:dyDescent="0.25">
      <c r="A7004">
        <v>181.15389999999999</v>
      </c>
      <c r="B7004">
        <v>-3.3424062999999999</v>
      </c>
      <c r="C7004">
        <v>-34.825507999999999</v>
      </c>
      <c r="D7004">
        <v>-4.9524220999999997</v>
      </c>
      <c r="E7004">
        <v>0</v>
      </c>
      <c r="F7004">
        <v>0</v>
      </c>
      <c r="G7004">
        <v>-0.81602317000000002</v>
      </c>
      <c r="H7004">
        <v>-100.53474</v>
      </c>
      <c r="I7004">
        <v>-1.2411219</v>
      </c>
      <c r="J7004">
        <v>390.15219000000002</v>
      </c>
      <c r="K7004">
        <v>391.67498999999998</v>
      </c>
      <c r="L7004">
        <v>-4.1640468000000004</v>
      </c>
    </row>
    <row r="7005" spans="1:12" x14ac:dyDescent="0.25">
      <c r="A7005">
        <v>181.15392</v>
      </c>
      <c r="B7005">
        <v>-3.342406</v>
      </c>
      <c r="C7005">
        <v>-34.825504000000002</v>
      </c>
      <c r="D7005">
        <v>-4.9488095999999997</v>
      </c>
      <c r="E7005">
        <v>0</v>
      </c>
      <c r="F7005">
        <v>0</v>
      </c>
      <c r="G7005">
        <v>-0.81611310999999997</v>
      </c>
      <c r="H7005">
        <v>-100.52995</v>
      </c>
      <c r="I7005">
        <v>-1.2393463</v>
      </c>
      <c r="J7005">
        <v>390.14371</v>
      </c>
      <c r="K7005">
        <v>391.66759999999999</v>
      </c>
      <c r="L7005">
        <v>-4.1639303999999999</v>
      </c>
    </row>
    <row r="7006" spans="1:12" x14ac:dyDescent="0.25">
      <c r="A7006">
        <v>181.15394000000001</v>
      </c>
      <c r="B7006">
        <v>-3.3424057999999999</v>
      </c>
      <c r="C7006">
        <v>-34.825504000000002</v>
      </c>
      <c r="D7006">
        <v>-4.9601234999999999</v>
      </c>
      <c r="E7006">
        <v>0</v>
      </c>
      <c r="F7006">
        <v>0</v>
      </c>
      <c r="G7006">
        <v>-0.81611895999999995</v>
      </c>
      <c r="H7006">
        <v>-100.52964</v>
      </c>
      <c r="I7006">
        <v>-1.2391847</v>
      </c>
      <c r="J7006">
        <v>390.13522</v>
      </c>
      <c r="K7006">
        <v>391.66021999999998</v>
      </c>
      <c r="L7006">
        <v>-4.1624936999999997</v>
      </c>
    </row>
    <row r="7007" spans="1:12" x14ac:dyDescent="0.25">
      <c r="A7007">
        <v>181.15396000000001</v>
      </c>
      <c r="B7007">
        <v>-3.3424056000000002</v>
      </c>
      <c r="C7007">
        <v>-34.825499999999998</v>
      </c>
      <c r="D7007">
        <v>-4.9509410999999997</v>
      </c>
      <c r="E7007">
        <v>0</v>
      </c>
      <c r="F7007">
        <v>0</v>
      </c>
      <c r="G7007">
        <v>-0.81611931000000004</v>
      </c>
      <c r="H7007">
        <v>-100.52961999999999</v>
      </c>
      <c r="I7007">
        <v>-1.2391734000000001</v>
      </c>
      <c r="J7007">
        <v>390.12673999999998</v>
      </c>
      <c r="K7007">
        <v>391.65285999999998</v>
      </c>
      <c r="L7007">
        <v>-4.1623707000000003</v>
      </c>
    </row>
    <row r="7008" spans="1:12" x14ac:dyDescent="0.25">
      <c r="A7008">
        <v>181.15397999999999</v>
      </c>
      <c r="B7008">
        <v>-3.3424052999999998</v>
      </c>
      <c r="C7008">
        <v>-34.812714</v>
      </c>
      <c r="D7008">
        <v>-4.9377890000000004</v>
      </c>
      <c r="E7008">
        <v>0</v>
      </c>
      <c r="F7008">
        <v>0</v>
      </c>
      <c r="G7008">
        <v>-0.81611747000000001</v>
      </c>
      <c r="H7008">
        <v>-100.5296</v>
      </c>
      <c r="I7008">
        <v>-1.2370269</v>
      </c>
      <c r="J7008">
        <v>390.11826000000002</v>
      </c>
      <c r="K7008">
        <v>391.64548000000002</v>
      </c>
      <c r="L7008">
        <v>-4.1645054999999997</v>
      </c>
    </row>
    <row r="7009" spans="1:12" x14ac:dyDescent="0.25">
      <c r="A7009">
        <v>181.154</v>
      </c>
      <c r="B7009">
        <v>-3.3424051000000001</v>
      </c>
      <c r="C7009">
        <v>-34.817993000000001</v>
      </c>
      <c r="D7009">
        <v>-4.9461107000000002</v>
      </c>
      <c r="E7009">
        <v>0</v>
      </c>
      <c r="F7009">
        <v>0</v>
      </c>
      <c r="G7009">
        <v>-0.81074964999999999</v>
      </c>
      <c r="H7009">
        <v>-100.49269</v>
      </c>
      <c r="I7009">
        <v>-1.2389872</v>
      </c>
      <c r="J7009">
        <v>390.10977000000003</v>
      </c>
      <c r="K7009">
        <v>391.63808999999998</v>
      </c>
      <c r="L7009">
        <v>-4.1625471000000003</v>
      </c>
    </row>
    <row r="7010" spans="1:12" x14ac:dyDescent="0.25">
      <c r="A7010">
        <v>181.15402</v>
      </c>
      <c r="B7010">
        <v>-3.3424048000000002</v>
      </c>
      <c r="C7010">
        <v>-34.799289999999999</v>
      </c>
      <c r="D7010">
        <v>-4.9606456999999997</v>
      </c>
      <c r="E7010">
        <v>0</v>
      </c>
      <c r="F7010">
        <v>0</v>
      </c>
      <c r="G7010">
        <v>-0.81028575000000003</v>
      </c>
      <c r="H7010">
        <v>-100.48949</v>
      </c>
      <c r="I7010">
        <v>-1.2370148999999999</v>
      </c>
      <c r="J7010">
        <v>390.10129000000001</v>
      </c>
      <c r="K7010">
        <v>391.63071000000002</v>
      </c>
      <c r="L7010">
        <v>-4.1630883000000001</v>
      </c>
    </row>
    <row r="7011" spans="1:12" x14ac:dyDescent="0.25">
      <c r="A7011">
        <v>181.15404000000001</v>
      </c>
      <c r="B7011">
        <v>-3.3424046000000001</v>
      </c>
      <c r="C7011">
        <v>-34.797660999999998</v>
      </c>
      <c r="D7011">
        <v>-4.9546237</v>
      </c>
      <c r="E7011">
        <v>0</v>
      </c>
      <c r="F7011">
        <v>0</v>
      </c>
      <c r="G7011">
        <v>-0.81025564999999999</v>
      </c>
      <c r="H7011">
        <v>-100.48927999999999</v>
      </c>
      <c r="I7011">
        <v>-1.2389873</v>
      </c>
      <c r="J7011">
        <v>390.09280000000001</v>
      </c>
      <c r="K7011">
        <v>391.62331999999998</v>
      </c>
      <c r="L7011">
        <v>-4.1638532000000001</v>
      </c>
    </row>
    <row r="7012" spans="1:12" x14ac:dyDescent="0.25">
      <c r="A7012">
        <v>181.15405999999999</v>
      </c>
      <c r="B7012">
        <v>-3.3424041</v>
      </c>
      <c r="C7012">
        <v>-34.784762999999998</v>
      </c>
      <c r="D7012">
        <v>-4.9460930999999997</v>
      </c>
      <c r="E7012">
        <v>0</v>
      </c>
      <c r="F7012">
        <v>0</v>
      </c>
      <c r="G7012">
        <v>-0.81025385999999999</v>
      </c>
      <c r="H7012">
        <v>-100.48927</v>
      </c>
      <c r="I7012">
        <v>-1.2391614</v>
      </c>
      <c r="J7012">
        <v>390.08431999999999</v>
      </c>
      <c r="K7012">
        <v>391.61597</v>
      </c>
      <c r="L7012">
        <v>-4.1624894000000001</v>
      </c>
    </row>
    <row r="7013" spans="1:12" x14ac:dyDescent="0.25">
      <c r="A7013">
        <v>181.15407999999999</v>
      </c>
      <c r="B7013">
        <v>-3.3424038999999999</v>
      </c>
      <c r="C7013">
        <v>-34.783648999999997</v>
      </c>
      <c r="D7013">
        <v>-4.9548063000000004</v>
      </c>
      <c r="E7013">
        <v>0</v>
      </c>
      <c r="F7013">
        <v>0</v>
      </c>
      <c r="G7013">
        <v>-0.81025522999999999</v>
      </c>
      <c r="H7013">
        <v>-100.48925</v>
      </c>
      <c r="I7013">
        <v>-1.2391713</v>
      </c>
      <c r="J7013">
        <v>390.07584000000003</v>
      </c>
      <c r="K7013">
        <v>391.60858000000002</v>
      </c>
      <c r="L7013">
        <v>-4.1637993</v>
      </c>
    </row>
    <row r="7014" spans="1:12" x14ac:dyDescent="0.25">
      <c r="A7014">
        <v>181.1541</v>
      </c>
      <c r="B7014">
        <v>-3.3424037000000002</v>
      </c>
      <c r="C7014">
        <v>-34.770781999999997</v>
      </c>
      <c r="D7014">
        <v>-4.9570211999999998</v>
      </c>
      <c r="E7014">
        <v>0</v>
      </c>
      <c r="F7014">
        <v>0</v>
      </c>
      <c r="G7014">
        <v>-0.81440866000000001</v>
      </c>
      <c r="H7014">
        <v>-100.41540000000001</v>
      </c>
      <c r="I7014">
        <v>-1.23488</v>
      </c>
      <c r="J7014">
        <v>390.06732</v>
      </c>
      <c r="K7014">
        <v>391.60120000000001</v>
      </c>
      <c r="L7014">
        <v>-4.1639147000000003</v>
      </c>
    </row>
    <row r="7015" spans="1:12" x14ac:dyDescent="0.25">
      <c r="A7015">
        <v>181.15412000000001</v>
      </c>
      <c r="B7015">
        <v>-3.3424033999999998</v>
      </c>
      <c r="C7015">
        <v>-34.763278999999997</v>
      </c>
      <c r="D7015">
        <v>-4.9412246</v>
      </c>
      <c r="E7015">
        <v>0</v>
      </c>
      <c r="F7015">
        <v>0</v>
      </c>
      <c r="G7015">
        <v>-0.81476760000000004</v>
      </c>
      <c r="H7015">
        <v>-100.40902</v>
      </c>
      <c r="I7015">
        <v>-1.2388024</v>
      </c>
      <c r="J7015">
        <v>390.05883999999998</v>
      </c>
      <c r="K7015">
        <v>391.59381000000002</v>
      </c>
      <c r="L7015">
        <v>-4.1624932000000001</v>
      </c>
    </row>
    <row r="7016" spans="1:12" x14ac:dyDescent="0.25">
      <c r="A7016">
        <v>181.15414000000001</v>
      </c>
      <c r="B7016">
        <v>-3.3424033999999998</v>
      </c>
      <c r="C7016">
        <v>-34.762650000000001</v>
      </c>
      <c r="D7016">
        <v>-4.9369573999999998</v>
      </c>
      <c r="E7016">
        <v>0</v>
      </c>
      <c r="F7016">
        <v>0</v>
      </c>
      <c r="G7016">
        <v>-0.81479084000000002</v>
      </c>
      <c r="H7016">
        <v>-100.40860000000001</v>
      </c>
      <c r="I7016">
        <v>-1.2391494999999999</v>
      </c>
      <c r="J7016">
        <v>390.05034999999998</v>
      </c>
      <c r="K7016">
        <v>391.58643000000001</v>
      </c>
      <c r="L7016">
        <v>-4.1623701999999998</v>
      </c>
    </row>
    <row r="7017" spans="1:12" x14ac:dyDescent="0.25">
      <c r="A7017">
        <v>181.15415999999999</v>
      </c>
      <c r="B7017">
        <v>-3.3424032000000001</v>
      </c>
      <c r="C7017">
        <v>-34.749813000000003</v>
      </c>
      <c r="D7017">
        <v>-4.9525889999999997</v>
      </c>
      <c r="E7017">
        <v>0</v>
      </c>
      <c r="F7017">
        <v>0</v>
      </c>
      <c r="G7017">
        <v>-0.81479221999999996</v>
      </c>
      <c r="H7017">
        <v>-100.40858</v>
      </c>
      <c r="I7017">
        <v>-1.2391706</v>
      </c>
      <c r="J7017">
        <v>390.04187000000002</v>
      </c>
      <c r="K7017">
        <v>391.57904000000002</v>
      </c>
      <c r="L7017">
        <v>-4.1637912000000004</v>
      </c>
    </row>
    <row r="7018" spans="1:12" x14ac:dyDescent="0.25">
      <c r="A7018">
        <v>181.15418</v>
      </c>
      <c r="B7018">
        <v>-3.3424029000000002</v>
      </c>
      <c r="C7018">
        <v>-34.742313000000003</v>
      </c>
      <c r="D7018">
        <v>-4.9575734000000002</v>
      </c>
      <c r="E7018">
        <v>0</v>
      </c>
      <c r="F7018">
        <v>0</v>
      </c>
      <c r="G7018">
        <v>-0.81479245</v>
      </c>
      <c r="H7018">
        <v>-100.40854</v>
      </c>
      <c r="I7018">
        <v>-1.2348808</v>
      </c>
      <c r="J7018">
        <v>390.03339</v>
      </c>
      <c r="K7018">
        <v>391.57168999999999</v>
      </c>
      <c r="L7018">
        <v>-4.1631993999999999</v>
      </c>
    </row>
    <row r="7019" spans="1:12" x14ac:dyDescent="0.25">
      <c r="A7019">
        <v>181.1542</v>
      </c>
      <c r="B7019">
        <v>-3.3424027000000001</v>
      </c>
      <c r="C7019">
        <v>-34.741692</v>
      </c>
      <c r="D7019">
        <v>-4.9463600999999997</v>
      </c>
      <c r="E7019">
        <v>0</v>
      </c>
      <c r="F7019">
        <v>0</v>
      </c>
      <c r="G7019">
        <v>-0.81531255999999996</v>
      </c>
      <c r="H7019">
        <v>-100.29778</v>
      </c>
      <c r="I7019">
        <v>-1.2409490000000001</v>
      </c>
      <c r="J7019">
        <v>390.0249</v>
      </c>
      <c r="K7019">
        <v>391.5643</v>
      </c>
      <c r="L7019">
        <v>-4.1631460000000002</v>
      </c>
    </row>
    <row r="7020" spans="1:12" x14ac:dyDescent="0.25">
      <c r="A7020">
        <v>181.15422000000001</v>
      </c>
      <c r="B7020">
        <v>-3.3424024999999999</v>
      </c>
      <c r="C7020">
        <v>-34.754440000000002</v>
      </c>
      <c r="D7020">
        <v>-4.9453849999999999</v>
      </c>
      <c r="E7020">
        <v>0</v>
      </c>
      <c r="F7020">
        <v>0</v>
      </c>
      <c r="G7020">
        <v>-0.81535751000000001</v>
      </c>
      <c r="H7020">
        <v>-100.2882</v>
      </c>
      <c r="I7020">
        <v>-1.2393335000000001</v>
      </c>
      <c r="J7020">
        <v>390.01641999999998</v>
      </c>
      <c r="K7020">
        <v>391.55691999999999</v>
      </c>
      <c r="L7020">
        <v>-4.1638574999999998</v>
      </c>
    </row>
    <row r="7021" spans="1:12" x14ac:dyDescent="0.25">
      <c r="A7021">
        <v>181.15423999999999</v>
      </c>
      <c r="B7021">
        <v>-3.3424022</v>
      </c>
      <c r="C7021">
        <v>-34.736355000000003</v>
      </c>
      <c r="D7021">
        <v>-4.9547562999999997</v>
      </c>
      <c r="E7021">
        <v>0</v>
      </c>
      <c r="F7021">
        <v>0</v>
      </c>
      <c r="G7021">
        <v>-0.81536043000000002</v>
      </c>
      <c r="H7021">
        <v>-100.28758000000001</v>
      </c>
      <c r="I7021">
        <v>-1.2348893000000001</v>
      </c>
      <c r="J7021">
        <v>390.00792999999999</v>
      </c>
      <c r="K7021">
        <v>391.54953</v>
      </c>
      <c r="L7021">
        <v>-4.1639189999999999</v>
      </c>
    </row>
    <row r="7022" spans="1:12" x14ac:dyDescent="0.25">
      <c r="A7022">
        <v>181.15425999999999</v>
      </c>
      <c r="B7022">
        <v>-3.3424019999999999</v>
      </c>
      <c r="C7022">
        <v>-34.734768000000003</v>
      </c>
      <c r="D7022">
        <v>-4.9468522000000004</v>
      </c>
      <c r="E7022">
        <v>0</v>
      </c>
      <c r="F7022">
        <v>0</v>
      </c>
      <c r="G7022">
        <v>-0.81536061000000004</v>
      </c>
      <c r="H7022">
        <v>-100.28754000000001</v>
      </c>
      <c r="I7022">
        <v>-1.2345082999999999</v>
      </c>
      <c r="J7022">
        <v>389.99945000000002</v>
      </c>
      <c r="K7022">
        <v>391.54214000000002</v>
      </c>
      <c r="L7022">
        <v>-4.1639227999999999</v>
      </c>
    </row>
    <row r="7023" spans="1:12" x14ac:dyDescent="0.25">
      <c r="A7023">
        <v>181.15428</v>
      </c>
      <c r="B7023">
        <v>-3.3424016999999999</v>
      </c>
      <c r="C7023">
        <v>-34.734656999999999</v>
      </c>
      <c r="D7023">
        <v>-4.9338164000000004</v>
      </c>
      <c r="E7023">
        <v>0</v>
      </c>
      <c r="F7023">
        <v>0</v>
      </c>
      <c r="G7023">
        <v>-0.81535869999999999</v>
      </c>
      <c r="H7023">
        <v>-100.28754000000001</v>
      </c>
      <c r="I7023">
        <v>-1.2344850999999999</v>
      </c>
      <c r="J7023">
        <v>389.99097</v>
      </c>
      <c r="K7023">
        <v>391.53476000000001</v>
      </c>
      <c r="L7023">
        <v>-4.1639227999999999</v>
      </c>
    </row>
    <row r="7024" spans="1:12" x14ac:dyDescent="0.25">
      <c r="A7024">
        <v>181.15430000000001</v>
      </c>
      <c r="B7024">
        <v>-3.3424014999999998</v>
      </c>
      <c r="C7024">
        <v>-34.728251999999998</v>
      </c>
      <c r="D7024">
        <v>-4.9443216000000003</v>
      </c>
      <c r="E7024">
        <v>0</v>
      </c>
      <c r="F7024">
        <v>0</v>
      </c>
      <c r="G7024">
        <v>-0.80982208</v>
      </c>
      <c r="H7024">
        <v>-100.26907</v>
      </c>
      <c r="I7024">
        <v>-1.2387763000000001</v>
      </c>
      <c r="J7024">
        <v>389.98248000000001</v>
      </c>
      <c r="K7024">
        <v>391.5274</v>
      </c>
      <c r="L7024">
        <v>-4.1639227999999999</v>
      </c>
    </row>
    <row r="7025" spans="1:12" x14ac:dyDescent="0.25">
      <c r="A7025">
        <v>181.15432000000001</v>
      </c>
      <c r="B7025">
        <v>-3.3424013000000001</v>
      </c>
      <c r="C7025">
        <v>-34.708514999999998</v>
      </c>
      <c r="D7025">
        <v>-4.9583187000000004</v>
      </c>
      <c r="E7025">
        <v>0</v>
      </c>
      <c r="F7025">
        <v>0</v>
      </c>
      <c r="G7025">
        <v>-0.80934364000000003</v>
      </c>
      <c r="H7025">
        <v>-100.26748000000001</v>
      </c>
      <c r="I7025">
        <v>-1.2370013</v>
      </c>
      <c r="J7025">
        <v>389.97568000000001</v>
      </c>
      <c r="K7025">
        <v>391.5206</v>
      </c>
      <c r="L7025">
        <v>-4.1639223000000003</v>
      </c>
    </row>
    <row r="7026" spans="1:12" x14ac:dyDescent="0.25">
      <c r="A7026">
        <v>181.15433999999999</v>
      </c>
      <c r="B7026">
        <v>-3.3424010000000002</v>
      </c>
      <c r="C7026">
        <v>-34.713222999999999</v>
      </c>
      <c r="D7026">
        <v>-4.9507960999999998</v>
      </c>
      <c r="E7026">
        <v>0</v>
      </c>
      <c r="F7026">
        <v>0</v>
      </c>
      <c r="G7026">
        <v>-0.80931257999999995</v>
      </c>
      <c r="H7026">
        <v>-100.26737</v>
      </c>
      <c r="I7026">
        <v>-1.2389859000000001</v>
      </c>
      <c r="J7026">
        <v>389.96886999999998</v>
      </c>
      <c r="K7026">
        <v>391.51378999999997</v>
      </c>
      <c r="L7026">
        <v>-4.1624942000000003</v>
      </c>
    </row>
    <row r="7027" spans="1:12" x14ac:dyDescent="0.25">
      <c r="A7027">
        <v>181.15436</v>
      </c>
      <c r="B7027">
        <v>-3.3424008000000001</v>
      </c>
      <c r="C7027">
        <v>-34.720055000000002</v>
      </c>
      <c r="D7027">
        <v>-4.9428634999999996</v>
      </c>
      <c r="E7027">
        <v>0</v>
      </c>
      <c r="F7027">
        <v>0</v>
      </c>
      <c r="G7027">
        <v>-0.80931072999999998</v>
      </c>
      <c r="H7027">
        <v>-100.26736</v>
      </c>
      <c r="I7027">
        <v>-1.2370140999999999</v>
      </c>
      <c r="J7027">
        <v>389.96210000000002</v>
      </c>
      <c r="K7027">
        <v>391.50702000000001</v>
      </c>
      <c r="L7027">
        <v>-4.1637988000000004</v>
      </c>
    </row>
    <row r="7028" spans="1:12" x14ac:dyDescent="0.25">
      <c r="A7028">
        <v>181.15438</v>
      </c>
      <c r="B7028">
        <v>-3.3424005999999999</v>
      </c>
      <c r="C7028">
        <v>-34.707836</v>
      </c>
      <c r="D7028">
        <v>-4.9530807000000001</v>
      </c>
      <c r="E7028">
        <v>0</v>
      </c>
      <c r="F7028">
        <v>0</v>
      </c>
      <c r="G7028">
        <v>-0.80931228</v>
      </c>
      <c r="H7028">
        <v>-100.26734</v>
      </c>
      <c r="I7028">
        <v>-1.2368393</v>
      </c>
      <c r="J7028">
        <v>389.95528999999999</v>
      </c>
      <c r="K7028">
        <v>391.50020999999998</v>
      </c>
      <c r="L7028">
        <v>-4.1624860999999997</v>
      </c>
    </row>
    <row r="7029" spans="1:12" x14ac:dyDescent="0.25">
      <c r="A7029">
        <v>181.15440000000001</v>
      </c>
      <c r="B7029">
        <v>-3.3424005999999999</v>
      </c>
      <c r="C7029">
        <v>-34.687584000000001</v>
      </c>
      <c r="D7029">
        <v>-4.9525212999999999</v>
      </c>
      <c r="E7029">
        <v>0</v>
      </c>
      <c r="F7029">
        <v>0</v>
      </c>
      <c r="G7029">
        <v>-0.81398188999999999</v>
      </c>
      <c r="H7029">
        <v>-100.1935</v>
      </c>
      <c r="I7029">
        <v>-1.2346826</v>
      </c>
      <c r="J7029">
        <v>389.94848999999999</v>
      </c>
      <c r="K7029">
        <v>391.49340999999998</v>
      </c>
      <c r="L7029">
        <v>-4.1637997999999996</v>
      </c>
    </row>
    <row r="7030" spans="1:12" x14ac:dyDescent="0.25">
      <c r="A7030">
        <v>181.15441999999999</v>
      </c>
      <c r="B7030">
        <v>-3.3424003</v>
      </c>
      <c r="C7030">
        <v>-34.692248999999997</v>
      </c>
      <c r="D7030">
        <v>-4.9386615999999997</v>
      </c>
      <c r="E7030">
        <v>0</v>
      </c>
      <c r="F7030">
        <v>0</v>
      </c>
      <c r="G7030">
        <v>-0.81438546999999994</v>
      </c>
      <c r="H7030">
        <v>-100.18711999999999</v>
      </c>
      <c r="I7030">
        <v>-1.2387889999999999</v>
      </c>
      <c r="J7030">
        <v>389.94168000000002</v>
      </c>
      <c r="K7030">
        <v>391.48660000000001</v>
      </c>
      <c r="L7030">
        <v>-4.1653437999999996</v>
      </c>
    </row>
    <row r="7031" spans="1:12" x14ac:dyDescent="0.25">
      <c r="A7031">
        <v>181.15443999999999</v>
      </c>
      <c r="B7031">
        <v>-3.3424000999999999</v>
      </c>
      <c r="C7031">
        <v>-34.673499999999997</v>
      </c>
      <c r="D7031">
        <v>-4.9360179999999998</v>
      </c>
      <c r="E7031">
        <v>0</v>
      </c>
      <c r="F7031">
        <v>0</v>
      </c>
      <c r="G7031">
        <v>-0.81441163999999999</v>
      </c>
      <c r="H7031">
        <v>-100.18671000000001</v>
      </c>
      <c r="I7031">
        <v>-1.2370021</v>
      </c>
      <c r="J7031">
        <v>389.93491</v>
      </c>
      <c r="K7031">
        <v>391.47982999999999</v>
      </c>
      <c r="L7031">
        <v>-4.1640458000000002</v>
      </c>
    </row>
    <row r="7032" spans="1:12" x14ac:dyDescent="0.25">
      <c r="A7032">
        <v>181.15446</v>
      </c>
      <c r="B7032">
        <v>-3.3423997999999999</v>
      </c>
      <c r="C7032">
        <v>-34.659084</v>
      </c>
      <c r="D7032">
        <v>-4.9525126999999998</v>
      </c>
      <c r="E7032">
        <v>0</v>
      </c>
      <c r="F7032">
        <v>0</v>
      </c>
      <c r="G7032">
        <v>-0.81441319000000001</v>
      </c>
      <c r="H7032">
        <v>-100.18668</v>
      </c>
      <c r="I7032">
        <v>-1.2389866</v>
      </c>
      <c r="J7032">
        <v>389.92809999999997</v>
      </c>
      <c r="K7032">
        <v>391.47302000000002</v>
      </c>
      <c r="L7032">
        <v>-4.1646457000000003</v>
      </c>
    </row>
    <row r="7033" spans="1:12" x14ac:dyDescent="0.25">
      <c r="A7033">
        <v>181.15448000000001</v>
      </c>
      <c r="B7033">
        <v>-3.3423995999999998</v>
      </c>
      <c r="C7033">
        <v>-34.664261000000003</v>
      </c>
      <c r="D7033">
        <v>-4.9568439</v>
      </c>
      <c r="E7033">
        <v>0</v>
      </c>
      <c r="F7033">
        <v>0</v>
      </c>
      <c r="G7033">
        <v>-0.81441348999999996</v>
      </c>
      <c r="H7033">
        <v>-100.18664</v>
      </c>
      <c r="I7033">
        <v>-1.2391629</v>
      </c>
      <c r="J7033">
        <v>389.92129999999997</v>
      </c>
      <c r="K7033">
        <v>391.46622000000002</v>
      </c>
      <c r="L7033">
        <v>-4.1639856999999996</v>
      </c>
    </row>
    <row r="7034" spans="1:12" x14ac:dyDescent="0.25">
      <c r="A7034">
        <v>181.15450000000001</v>
      </c>
      <c r="B7034">
        <v>-3.3423994000000001</v>
      </c>
      <c r="C7034">
        <v>-34.64555</v>
      </c>
      <c r="D7034">
        <v>-4.9455733000000004</v>
      </c>
      <c r="E7034">
        <v>0</v>
      </c>
      <c r="F7034">
        <v>0</v>
      </c>
      <c r="G7034">
        <v>-0.81510729000000004</v>
      </c>
      <c r="H7034">
        <v>-100.07588</v>
      </c>
      <c r="I7034">
        <v>-1.2434654000000001</v>
      </c>
      <c r="J7034">
        <v>389.91451999999998</v>
      </c>
      <c r="K7034">
        <v>391.45943999999997</v>
      </c>
      <c r="L7034">
        <v>-4.1653557000000001</v>
      </c>
    </row>
    <row r="7035" spans="1:12" x14ac:dyDescent="0.25">
      <c r="A7035">
        <v>181.15451999999999</v>
      </c>
      <c r="B7035">
        <v>-3.3423991000000002</v>
      </c>
      <c r="C7035">
        <v>-34.643929</v>
      </c>
      <c r="D7035">
        <v>-4.9474977999999998</v>
      </c>
      <c r="E7035">
        <v>0</v>
      </c>
      <c r="F7035">
        <v>0</v>
      </c>
      <c r="G7035">
        <v>-0.81516730999999998</v>
      </c>
      <c r="H7035">
        <v>-100.0663</v>
      </c>
      <c r="I7035">
        <v>-1.2373965</v>
      </c>
      <c r="J7035">
        <v>389.90771000000001</v>
      </c>
      <c r="K7035">
        <v>391.45263999999997</v>
      </c>
      <c r="L7035">
        <v>-4.1640468000000004</v>
      </c>
    </row>
    <row r="7036" spans="1:12" x14ac:dyDescent="0.25">
      <c r="A7036">
        <v>181.15454</v>
      </c>
      <c r="B7036">
        <v>-3.3423989000000001</v>
      </c>
      <c r="C7036">
        <v>-34.650215000000003</v>
      </c>
      <c r="D7036">
        <v>-4.9571176000000001</v>
      </c>
      <c r="E7036">
        <v>0</v>
      </c>
      <c r="F7036">
        <v>0</v>
      </c>
      <c r="G7036">
        <v>-0.81517118</v>
      </c>
      <c r="H7036">
        <v>-100.06568</v>
      </c>
      <c r="I7036">
        <v>-1.234718</v>
      </c>
      <c r="J7036">
        <v>389.90091000000001</v>
      </c>
      <c r="K7036">
        <v>391.44583</v>
      </c>
      <c r="L7036">
        <v>-4.1639314000000001</v>
      </c>
    </row>
    <row r="7037" spans="1:12" x14ac:dyDescent="0.25">
      <c r="A7037">
        <v>181.15456</v>
      </c>
      <c r="B7037">
        <v>-3.3423986000000001</v>
      </c>
      <c r="C7037">
        <v>-34.663550999999998</v>
      </c>
      <c r="D7037">
        <v>-4.9470524999999999</v>
      </c>
      <c r="E7037">
        <v>0</v>
      </c>
      <c r="F7037">
        <v>0</v>
      </c>
      <c r="G7037">
        <v>-0.81517141999999998</v>
      </c>
      <c r="H7037">
        <v>-100.06564</v>
      </c>
      <c r="I7037">
        <v>-1.2366444000000001</v>
      </c>
      <c r="J7037">
        <v>389.89413000000002</v>
      </c>
      <c r="K7037">
        <v>391.43905999999998</v>
      </c>
      <c r="L7037">
        <v>-4.1646380000000001</v>
      </c>
    </row>
    <row r="7038" spans="1:12" x14ac:dyDescent="0.25">
      <c r="A7038">
        <v>181.15458000000001</v>
      </c>
      <c r="B7038">
        <v>-3.3423984</v>
      </c>
      <c r="C7038">
        <v>-34.651904999999999</v>
      </c>
      <c r="D7038">
        <v>-4.9345550999999999</v>
      </c>
      <c r="E7038">
        <v>0</v>
      </c>
      <c r="F7038">
        <v>0</v>
      </c>
      <c r="G7038">
        <v>-0.81516962999999998</v>
      </c>
      <c r="H7038">
        <v>-100.06562</v>
      </c>
      <c r="I7038">
        <v>-1.2368158</v>
      </c>
      <c r="J7038">
        <v>389.88733000000002</v>
      </c>
      <c r="K7038">
        <v>391.43225000000001</v>
      </c>
      <c r="L7038">
        <v>-4.1654138999999999</v>
      </c>
    </row>
    <row r="7039" spans="1:12" x14ac:dyDescent="0.25">
      <c r="A7039">
        <v>181.15459999999999</v>
      </c>
      <c r="B7039">
        <v>-3.3423981999999999</v>
      </c>
      <c r="C7039">
        <v>-34.650866999999998</v>
      </c>
      <c r="D7039">
        <v>-4.9480171000000004</v>
      </c>
      <c r="E7039">
        <v>0</v>
      </c>
      <c r="F7039">
        <v>0</v>
      </c>
      <c r="G7039">
        <v>-0.80997836999999995</v>
      </c>
      <c r="H7039">
        <v>-100.02871</v>
      </c>
      <c r="I7039">
        <v>-1.2368294</v>
      </c>
      <c r="J7039">
        <v>389.88051999999999</v>
      </c>
      <c r="K7039">
        <v>391.42545000000001</v>
      </c>
      <c r="L7039">
        <v>-4.1654796999999997</v>
      </c>
    </row>
    <row r="7040" spans="1:12" x14ac:dyDescent="0.25">
      <c r="A7040">
        <v>181.15461999999999</v>
      </c>
      <c r="B7040">
        <v>-3.3423978999999999</v>
      </c>
      <c r="C7040">
        <v>-34.650803000000003</v>
      </c>
      <c r="D7040">
        <v>-4.9600887</v>
      </c>
      <c r="E7040">
        <v>0</v>
      </c>
      <c r="F7040">
        <v>0</v>
      </c>
      <c r="G7040">
        <v>-0.80952972000000001</v>
      </c>
      <c r="H7040">
        <v>-100.02551</v>
      </c>
      <c r="I7040">
        <v>-1.2432677999999999</v>
      </c>
      <c r="J7040">
        <v>389.87374999999997</v>
      </c>
      <c r="K7040">
        <v>391.41867000000002</v>
      </c>
      <c r="L7040">
        <v>-4.1640549</v>
      </c>
    </row>
    <row r="7041" spans="1:12" x14ac:dyDescent="0.25">
      <c r="A7041">
        <v>181.15464</v>
      </c>
      <c r="B7041">
        <v>-3.3423978999999999</v>
      </c>
      <c r="C7041">
        <v>-34.650795000000002</v>
      </c>
      <c r="D7041">
        <v>-4.9516697000000001</v>
      </c>
      <c r="E7041">
        <v>0</v>
      </c>
      <c r="F7041">
        <v>0</v>
      </c>
      <c r="G7041">
        <v>-0.80950063000000005</v>
      </c>
      <c r="H7041">
        <v>-100.02531</v>
      </c>
      <c r="I7041">
        <v>-1.2373852000000001</v>
      </c>
      <c r="J7041">
        <v>389.86694</v>
      </c>
      <c r="K7041">
        <v>391.41187000000002</v>
      </c>
      <c r="L7041">
        <v>-4.1639309000000004</v>
      </c>
    </row>
    <row r="7042" spans="1:12" x14ac:dyDescent="0.25">
      <c r="A7042">
        <v>181.15466000000001</v>
      </c>
      <c r="B7042">
        <v>-3.3423976999999998</v>
      </c>
      <c r="C7042">
        <v>-34.638007999999999</v>
      </c>
      <c r="D7042">
        <v>-4.9465665999999997</v>
      </c>
      <c r="E7042">
        <v>0</v>
      </c>
      <c r="F7042">
        <v>0</v>
      </c>
      <c r="G7042">
        <v>-0.80949890999999996</v>
      </c>
      <c r="H7042">
        <v>-100.0253</v>
      </c>
      <c r="I7042">
        <v>-1.2390106000000001</v>
      </c>
      <c r="J7042">
        <v>389.86014</v>
      </c>
      <c r="K7042">
        <v>391.40505999999999</v>
      </c>
      <c r="L7042">
        <v>-4.1624942000000003</v>
      </c>
    </row>
    <row r="7043" spans="1:12" x14ac:dyDescent="0.25">
      <c r="A7043">
        <v>181.15468000000001</v>
      </c>
      <c r="B7043">
        <v>-3.3423975000000001</v>
      </c>
      <c r="C7043">
        <v>-34.649695999999999</v>
      </c>
      <c r="D7043">
        <v>-4.9584812999999999</v>
      </c>
      <c r="E7043">
        <v>0</v>
      </c>
      <c r="F7043">
        <v>0</v>
      </c>
      <c r="G7043">
        <v>-0.80950080999999996</v>
      </c>
      <c r="H7043">
        <v>-100.0253</v>
      </c>
      <c r="I7043">
        <v>-1.2370147</v>
      </c>
      <c r="J7043">
        <v>389.85333000000003</v>
      </c>
      <c r="K7043">
        <v>391.39825000000002</v>
      </c>
      <c r="L7043">
        <v>-4.1637993</v>
      </c>
    </row>
    <row r="7044" spans="1:12" x14ac:dyDescent="0.25">
      <c r="A7044">
        <v>181.15469999999999</v>
      </c>
      <c r="B7044">
        <v>-3.3423972000000002</v>
      </c>
      <c r="C7044">
        <v>-34.657119999999999</v>
      </c>
      <c r="D7044">
        <v>-4.9566125999999997</v>
      </c>
      <c r="E7044">
        <v>0</v>
      </c>
      <c r="F7044">
        <v>0</v>
      </c>
      <c r="G7044">
        <v>-0.81521237000000002</v>
      </c>
      <c r="H7044">
        <v>-100.0253</v>
      </c>
      <c r="I7044">
        <v>-1.2346933</v>
      </c>
      <c r="J7044">
        <v>389.84656000000001</v>
      </c>
      <c r="K7044">
        <v>391.39148</v>
      </c>
      <c r="L7044">
        <v>-4.1639156000000002</v>
      </c>
    </row>
    <row r="7045" spans="1:12" x14ac:dyDescent="0.25">
      <c r="A7045">
        <v>181.15472</v>
      </c>
      <c r="B7045">
        <v>-3.3423967000000001</v>
      </c>
      <c r="C7045">
        <v>-34.651352000000003</v>
      </c>
      <c r="D7045">
        <v>-4.9411839999999998</v>
      </c>
      <c r="E7045">
        <v>0</v>
      </c>
      <c r="F7045">
        <v>0</v>
      </c>
      <c r="G7045">
        <v>-0.81570595999999995</v>
      </c>
      <c r="H7045">
        <v>-100.0253</v>
      </c>
      <c r="I7045">
        <v>-1.2366436999999999</v>
      </c>
      <c r="J7045">
        <v>389.83974999999998</v>
      </c>
      <c r="K7045">
        <v>391.38467000000003</v>
      </c>
      <c r="L7045">
        <v>-4.1646365999999997</v>
      </c>
    </row>
    <row r="7046" spans="1:12" x14ac:dyDescent="0.25">
      <c r="A7046">
        <v>181.15474</v>
      </c>
      <c r="B7046">
        <v>-3.3423965</v>
      </c>
      <c r="C7046">
        <v>-34.663631000000002</v>
      </c>
      <c r="D7046">
        <v>-4.9434905000000002</v>
      </c>
      <c r="E7046">
        <v>0</v>
      </c>
      <c r="F7046">
        <v>0</v>
      </c>
      <c r="G7046">
        <v>-0.81573801999999995</v>
      </c>
      <c r="H7046">
        <v>-100.0253</v>
      </c>
      <c r="I7046">
        <v>-1.2389623999999999</v>
      </c>
      <c r="J7046">
        <v>389.83294999999998</v>
      </c>
      <c r="K7046">
        <v>391.37786999999997</v>
      </c>
      <c r="L7046">
        <v>-4.1639843000000001</v>
      </c>
    </row>
    <row r="7047" spans="1:12" x14ac:dyDescent="0.25">
      <c r="A7047">
        <v>181.15476000000001</v>
      </c>
      <c r="B7047">
        <v>-3.3423962999999999</v>
      </c>
      <c r="C7047">
        <v>-34.658306000000003</v>
      </c>
      <c r="D7047">
        <v>-4.9604149</v>
      </c>
      <c r="E7047">
        <v>0</v>
      </c>
      <c r="F7047">
        <v>0</v>
      </c>
      <c r="G7047">
        <v>-0.81573987000000003</v>
      </c>
      <c r="H7047">
        <v>-100.0253</v>
      </c>
      <c r="I7047">
        <v>-1.2370127</v>
      </c>
      <c r="J7047">
        <v>389.82616999999999</v>
      </c>
      <c r="K7047">
        <v>391.37108999999998</v>
      </c>
      <c r="L7047">
        <v>-4.1639271000000004</v>
      </c>
    </row>
    <row r="7048" spans="1:12" x14ac:dyDescent="0.25">
      <c r="A7048">
        <v>181.15477999999999</v>
      </c>
      <c r="B7048">
        <v>-3.3423959999999999</v>
      </c>
      <c r="C7048">
        <v>-34.657817999999999</v>
      </c>
      <c r="D7048">
        <v>-4.9611429999999999</v>
      </c>
      <c r="E7048">
        <v>0</v>
      </c>
      <c r="F7048">
        <v>0</v>
      </c>
      <c r="G7048">
        <v>-0.81574005000000005</v>
      </c>
      <c r="H7048">
        <v>-100.02531</v>
      </c>
      <c r="I7048">
        <v>-1.2368399000000001</v>
      </c>
      <c r="J7048">
        <v>389.81936999999999</v>
      </c>
      <c r="K7048">
        <v>391.36428999999998</v>
      </c>
      <c r="L7048">
        <v>-4.1639223000000003</v>
      </c>
    </row>
    <row r="7049" spans="1:12" x14ac:dyDescent="0.25">
      <c r="A7049">
        <v>181.15479999999999</v>
      </c>
      <c r="B7049">
        <v>-3.3423957999999998</v>
      </c>
      <c r="C7049">
        <v>-34.651394000000003</v>
      </c>
      <c r="D7049">
        <v>-4.9488344</v>
      </c>
      <c r="E7049">
        <v>0</v>
      </c>
      <c r="F7049">
        <v>0</v>
      </c>
      <c r="G7049">
        <v>-0.81608725000000004</v>
      </c>
      <c r="H7049">
        <v>-100.04376000000001</v>
      </c>
      <c r="I7049">
        <v>-1.2368292999999999</v>
      </c>
      <c r="J7049">
        <v>389.81256000000002</v>
      </c>
      <c r="K7049">
        <v>391.35748000000001</v>
      </c>
      <c r="L7049">
        <v>-4.1624946999999999</v>
      </c>
    </row>
    <row r="7050" spans="1:12" x14ac:dyDescent="0.25">
      <c r="A7050">
        <v>181.15482</v>
      </c>
      <c r="B7050">
        <v>-3.3423954999999999</v>
      </c>
      <c r="C7050">
        <v>-34.657226999999999</v>
      </c>
      <c r="D7050">
        <v>-4.9535799000000003</v>
      </c>
      <c r="E7050">
        <v>0</v>
      </c>
      <c r="F7050">
        <v>0</v>
      </c>
      <c r="G7050">
        <v>-0.81611723000000003</v>
      </c>
      <c r="H7050">
        <v>-100.04535</v>
      </c>
      <c r="I7050">
        <v>-1.2389745000000001</v>
      </c>
      <c r="J7050">
        <v>389.80579</v>
      </c>
      <c r="K7050">
        <v>391.35070999999999</v>
      </c>
      <c r="L7050">
        <v>-4.1652288000000004</v>
      </c>
    </row>
    <row r="7051" spans="1:12" x14ac:dyDescent="0.25">
      <c r="A7051">
        <v>181.15484000000001</v>
      </c>
      <c r="B7051">
        <v>-3.3423953000000002</v>
      </c>
      <c r="C7051">
        <v>-34.651347999999999</v>
      </c>
      <c r="D7051">
        <v>-4.9619951000000002</v>
      </c>
      <c r="E7051">
        <v>0</v>
      </c>
      <c r="F7051">
        <v>0</v>
      </c>
      <c r="G7051">
        <v>-0.81611918999999999</v>
      </c>
      <c r="H7051">
        <v>-100.04546000000001</v>
      </c>
      <c r="I7051">
        <v>-1.2370142</v>
      </c>
      <c r="J7051">
        <v>389.79897999999997</v>
      </c>
      <c r="K7051">
        <v>391.34390000000002</v>
      </c>
      <c r="L7051">
        <v>-4.1654676999999998</v>
      </c>
    </row>
    <row r="7052" spans="1:12" x14ac:dyDescent="0.25">
      <c r="A7052">
        <v>181.15486000000001</v>
      </c>
      <c r="B7052">
        <v>-3.3423951000000001</v>
      </c>
      <c r="C7052">
        <v>-34.644435999999999</v>
      </c>
      <c r="D7052">
        <v>-4.9503693999999996</v>
      </c>
      <c r="E7052">
        <v>0</v>
      </c>
      <c r="F7052">
        <v>0</v>
      </c>
      <c r="G7052">
        <v>-0.81611931000000004</v>
      </c>
      <c r="H7052">
        <v>-100.04546000000001</v>
      </c>
      <c r="I7052">
        <v>-1.2389872</v>
      </c>
      <c r="J7052">
        <v>389.79217999999997</v>
      </c>
      <c r="K7052">
        <v>391.33710000000002</v>
      </c>
      <c r="L7052">
        <v>-4.1647682000000001</v>
      </c>
    </row>
    <row r="7053" spans="1:12" x14ac:dyDescent="0.25">
      <c r="A7053">
        <v>181.15487999999999</v>
      </c>
      <c r="B7053">
        <v>-3.3423951000000001</v>
      </c>
      <c r="C7053">
        <v>-34.637450999999999</v>
      </c>
      <c r="D7053">
        <v>-4.9406413999999996</v>
      </c>
      <c r="E7053">
        <v>0</v>
      </c>
      <c r="F7053">
        <v>0</v>
      </c>
      <c r="G7053">
        <v>-0.81611769999999995</v>
      </c>
      <c r="H7053">
        <v>-100.04545</v>
      </c>
      <c r="I7053">
        <v>-1.2391614</v>
      </c>
      <c r="J7053">
        <v>389.78537</v>
      </c>
      <c r="K7053">
        <v>391.33028999999999</v>
      </c>
      <c r="L7053">
        <v>-4.1639938000000001</v>
      </c>
    </row>
    <row r="7054" spans="1:12" x14ac:dyDescent="0.25">
      <c r="A7054">
        <v>181.1549</v>
      </c>
      <c r="B7054">
        <v>-3.3423948000000001</v>
      </c>
      <c r="C7054">
        <v>-34.624065000000002</v>
      </c>
      <c r="D7054">
        <v>-4.9528927999999999</v>
      </c>
      <c r="E7054">
        <v>0</v>
      </c>
      <c r="F7054">
        <v>0</v>
      </c>
      <c r="G7054">
        <v>-0.81144083</v>
      </c>
      <c r="H7054">
        <v>-99.990066999999996</v>
      </c>
      <c r="I7054">
        <v>-1.2391713</v>
      </c>
      <c r="J7054">
        <v>389.77859000000001</v>
      </c>
      <c r="K7054">
        <v>391.32351999999997</v>
      </c>
      <c r="L7054">
        <v>-4.1653566</v>
      </c>
    </row>
    <row r="7055" spans="1:12" x14ac:dyDescent="0.25">
      <c r="A7055">
        <v>181.15492</v>
      </c>
      <c r="B7055">
        <v>-3.3423946</v>
      </c>
      <c r="C7055">
        <v>-34.610126000000001</v>
      </c>
      <c r="D7055">
        <v>-4.9641289999999998</v>
      </c>
      <c r="E7055">
        <v>0</v>
      </c>
      <c r="F7055">
        <v>0</v>
      </c>
      <c r="G7055">
        <v>-0.81103658999999995</v>
      </c>
      <c r="H7055">
        <v>-99.985275000000001</v>
      </c>
      <c r="I7055">
        <v>-1.2348808</v>
      </c>
      <c r="J7055">
        <v>389.77179000000001</v>
      </c>
      <c r="K7055">
        <v>391.31671</v>
      </c>
      <c r="L7055">
        <v>-4.1647606000000001</v>
      </c>
    </row>
    <row r="7056" spans="1:12" x14ac:dyDescent="0.25">
      <c r="A7056">
        <v>181.15494000000001</v>
      </c>
      <c r="B7056">
        <v>-3.3423943999999999</v>
      </c>
      <c r="C7056">
        <v>-34.608947999999998</v>
      </c>
      <c r="D7056">
        <v>-4.9541874000000004</v>
      </c>
      <c r="E7056">
        <v>0</v>
      </c>
      <c r="F7056">
        <v>0</v>
      </c>
      <c r="G7056">
        <v>-0.81101042000000001</v>
      </c>
      <c r="H7056">
        <v>-99.984970000000004</v>
      </c>
      <c r="I7056">
        <v>-1.2409477</v>
      </c>
      <c r="J7056">
        <v>389.76497999999998</v>
      </c>
      <c r="K7056">
        <v>391.30991</v>
      </c>
      <c r="L7056">
        <v>-4.1639929000000002</v>
      </c>
    </row>
    <row r="7057" spans="1:12" x14ac:dyDescent="0.25">
      <c r="A7057">
        <v>181.15495999999999</v>
      </c>
      <c r="B7057">
        <v>-3.3423940999999999</v>
      </c>
      <c r="C7057">
        <v>-34.596077000000001</v>
      </c>
      <c r="D7057">
        <v>-4.9511342000000003</v>
      </c>
      <c r="E7057">
        <v>0</v>
      </c>
      <c r="F7057">
        <v>0</v>
      </c>
      <c r="G7057">
        <v>-0.81100886999999999</v>
      </c>
      <c r="H7057">
        <v>-99.984947000000005</v>
      </c>
      <c r="I7057">
        <v>-1.2350417</v>
      </c>
      <c r="J7057">
        <v>389.75821000000002</v>
      </c>
      <c r="K7057">
        <v>391.30313000000001</v>
      </c>
      <c r="L7057">
        <v>-4.1639276000000001</v>
      </c>
    </row>
    <row r="7058" spans="1:12" x14ac:dyDescent="0.25">
      <c r="A7058">
        <v>181.15497999999999</v>
      </c>
      <c r="B7058">
        <v>-3.3423938999999998</v>
      </c>
      <c r="C7058">
        <v>-34.588569999999997</v>
      </c>
      <c r="D7058">
        <v>-4.9610500000000002</v>
      </c>
      <c r="E7058">
        <v>0</v>
      </c>
      <c r="F7058">
        <v>0</v>
      </c>
      <c r="G7058">
        <v>-0.81101047999999998</v>
      </c>
      <c r="H7058">
        <v>-99.984900999999994</v>
      </c>
      <c r="I7058">
        <v>-1.2388123</v>
      </c>
      <c r="J7058">
        <v>389.75139999999999</v>
      </c>
      <c r="K7058">
        <v>391.29633000000001</v>
      </c>
      <c r="L7058">
        <v>-4.1646375999999998</v>
      </c>
    </row>
    <row r="7059" spans="1:12" x14ac:dyDescent="0.25">
      <c r="A7059">
        <v>181.155</v>
      </c>
      <c r="B7059">
        <v>-3.3423935999999999</v>
      </c>
      <c r="C7059">
        <v>-34.581543000000003</v>
      </c>
      <c r="D7059">
        <v>-4.9575528999999996</v>
      </c>
      <c r="E7059">
        <v>0</v>
      </c>
      <c r="F7059">
        <v>0</v>
      </c>
      <c r="G7059">
        <v>-0.81586099000000001</v>
      </c>
      <c r="H7059">
        <v>-99.855682000000002</v>
      </c>
      <c r="I7059">
        <v>-1.2370034000000001</v>
      </c>
      <c r="J7059">
        <v>389.74459999999999</v>
      </c>
      <c r="K7059">
        <v>391.28951999999998</v>
      </c>
      <c r="L7059">
        <v>-4.1646986000000004</v>
      </c>
    </row>
    <row r="7060" spans="1:12" x14ac:dyDescent="0.25">
      <c r="A7060">
        <v>181.15502000000001</v>
      </c>
      <c r="B7060">
        <v>-3.3423934000000002</v>
      </c>
      <c r="C7060">
        <v>-34.574565999999997</v>
      </c>
      <c r="D7060">
        <v>-4.9419874999999998</v>
      </c>
      <c r="E7060">
        <v>0</v>
      </c>
      <c r="F7060">
        <v>0</v>
      </c>
      <c r="G7060">
        <v>-0.81628025000000004</v>
      </c>
      <c r="H7060">
        <v>-99.844504999999998</v>
      </c>
      <c r="I7060">
        <v>-1.2389859000000001</v>
      </c>
      <c r="J7060">
        <v>389.73782</v>
      </c>
      <c r="K7060">
        <v>391.28275000000002</v>
      </c>
      <c r="L7060">
        <v>-4.1639891000000002</v>
      </c>
    </row>
    <row r="7061" spans="1:12" x14ac:dyDescent="0.25">
      <c r="A7061">
        <v>181.15504000000001</v>
      </c>
      <c r="B7061">
        <v>-3.3423932000000001</v>
      </c>
      <c r="C7061">
        <v>-34.586758000000003</v>
      </c>
      <c r="D7061">
        <v>-4.945735</v>
      </c>
      <c r="E7061">
        <v>0</v>
      </c>
      <c r="F7061">
        <v>0</v>
      </c>
      <c r="G7061">
        <v>-0.81630742999999995</v>
      </c>
      <c r="H7061">
        <v>-99.843772999999999</v>
      </c>
      <c r="I7061">
        <v>-1.2370140999999999</v>
      </c>
      <c r="J7061">
        <v>389.73102</v>
      </c>
      <c r="K7061">
        <v>391.27593999999999</v>
      </c>
      <c r="L7061">
        <v>-4.1653557000000001</v>
      </c>
    </row>
    <row r="7062" spans="1:12" x14ac:dyDescent="0.25">
      <c r="A7062">
        <v>181.15505999999999</v>
      </c>
      <c r="B7062">
        <v>-3.3423929000000001</v>
      </c>
      <c r="C7062">
        <v>-34.575035</v>
      </c>
      <c r="D7062">
        <v>-4.9606066000000002</v>
      </c>
      <c r="E7062">
        <v>0</v>
      </c>
      <c r="F7062">
        <v>0</v>
      </c>
      <c r="G7062">
        <v>-0.81630902999999999</v>
      </c>
      <c r="H7062">
        <v>-99.843734999999995</v>
      </c>
      <c r="I7062">
        <v>-1.2368385</v>
      </c>
      <c r="J7062">
        <v>389.72421000000003</v>
      </c>
      <c r="K7062">
        <v>391.26913000000002</v>
      </c>
      <c r="L7062">
        <v>-4.1640471999999997</v>
      </c>
    </row>
    <row r="7063" spans="1:12" x14ac:dyDescent="0.25">
      <c r="A7063">
        <v>181.15508</v>
      </c>
      <c r="B7063">
        <v>-3.3423927</v>
      </c>
      <c r="C7063">
        <v>-34.574001000000003</v>
      </c>
      <c r="D7063">
        <v>-4.9589767</v>
      </c>
      <c r="E7063">
        <v>0</v>
      </c>
      <c r="F7063">
        <v>0</v>
      </c>
      <c r="G7063">
        <v>-0.81630886000000003</v>
      </c>
      <c r="H7063">
        <v>-99.843718999999993</v>
      </c>
      <c r="I7063">
        <v>-1.2325379999999999</v>
      </c>
      <c r="J7063">
        <v>389.71740999999997</v>
      </c>
      <c r="K7063">
        <v>391.26233000000002</v>
      </c>
      <c r="L7063">
        <v>-4.1653599999999997</v>
      </c>
    </row>
    <row r="7064" spans="1:12" x14ac:dyDescent="0.25">
      <c r="A7064">
        <v>181.1551</v>
      </c>
      <c r="B7064">
        <v>-3.3423924</v>
      </c>
      <c r="C7064">
        <v>-34.580334000000001</v>
      </c>
      <c r="D7064">
        <v>-4.9479217999999996</v>
      </c>
      <c r="E7064">
        <v>0</v>
      </c>
      <c r="F7064">
        <v>0</v>
      </c>
      <c r="G7064">
        <v>-0.81561433999999999</v>
      </c>
      <c r="H7064">
        <v>-99.806808000000004</v>
      </c>
      <c r="I7064">
        <v>-1.2450435</v>
      </c>
      <c r="J7064">
        <v>389.71062999999998</v>
      </c>
      <c r="K7064">
        <v>391.25555000000003</v>
      </c>
      <c r="L7064">
        <v>-4.1640468000000004</v>
      </c>
    </row>
    <row r="7065" spans="1:12" x14ac:dyDescent="0.25">
      <c r="A7065">
        <v>181.15512000000001</v>
      </c>
      <c r="B7065">
        <v>-3.3423921999999999</v>
      </c>
      <c r="C7065">
        <v>-34.58728</v>
      </c>
      <c r="D7065">
        <v>-4.9549570000000003</v>
      </c>
      <c r="E7065">
        <v>0</v>
      </c>
      <c r="F7065">
        <v>0</v>
      </c>
      <c r="G7065">
        <v>-0.81555432000000005</v>
      </c>
      <c r="H7065">
        <v>-99.803604000000007</v>
      </c>
      <c r="I7065">
        <v>-1.2375453000000001</v>
      </c>
      <c r="J7065">
        <v>389.70382999999998</v>
      </c>
      <c r="K7065">
        <v>391.24874999999997</v>
      </c>
      <c r="L7065">
        <v>-4.1639314000000001</v>
      </c>
    </row>
    <row r="7066" spans="1:12" x14ac:dyDescent="0.25">
      <c r="A7066">
        <v>181.15513999999999</v>
      </c>
      <c r="B7066">
        <v>-3.3423921999999999</v>
      </c>
      <c r="C7066">
        <v>-34.594261000000003</v>
      </c>
      <c r="D7066">
        <v>-4.9599352000000003</v>
      </c>
      <c r="E7066">
        <v>0</v>
      </c>
      <c r="F7066">
        <v>0</v>
      </c>
      <c r="G7066">
        <v>-0.81555045000000004</v>
      </c>
      <c r="H7066">
        <v>-99.803398000000001</v>
      </c>
      <c r="I7066">
        <v>-1.2347287</v>
      </c>
      <c r="J7066">
        <v>389.69702000000001</v>
      </c>
      <c r="K7066">
        <v>391.24194</v>
      </c>
      <c r="L7066">
        <v>-4.1653523000000003</v>
      </c>
    </row>
    <row r="7067" spans="1:12" x14ac:dyDescent="0.25">
      <c r="A7067">
        <v>181.15516</v>
      </c>
      <c r="B7067">
        <v>-3.3423919999999998</v>
      </c>
      <c r="C7067">
        <v>-34.594844999999999</v>
      </c>
      <c r="D7067">
        <v>-4.9451070000000001</v>
      </c>
      <c r="E7067">
        <v>0</v>
      </c>
      <c r="F7067">
        <v>0</v>
      </c>
      <c r="G7067">
        <v>-0.81555021000000005</v>
      </c>
      <c r="H7067">
        <v>-99.803391000000005</v>
      </c>
      <c r="I7067">
        <v>-1.2387923999999999</v>
      </c>
      <c r="J7067">
        <v>389.69024999999999</v>
      </c>
      <c r="K7067">
        <v>391.23516999999998</v>
      </c>
      <c r="L7067">
        <v>-4.1654754000000001</v>
      </c>
    </row>
    <row r="7068" spans="1:12" x14ac:dyDescent="0.25">
      <c r="A7068">
        <v>181.15518</v>
      </c>
      <c r="B7068">
        <v>-3.3423916999999999</v>
      </c>
      <c r="C7068">
        <v>-34.588493</v>
      </c>
      <c r="D7068">
        <v>-4.9380135999999997</v>
      </c>
      <c r="E7068">
        <v>0</v>
      </c>
      <c r="F7068">
        <v>0</v>
      </c>
      <c r="G7068">
        <v>-0.81554859999999996</v>
      </c>
      <c r="H7068">
        <v>-99.803405999999995</v>
      </c>
      <c r="I7068">
        <v>-1.2391497</v>
      </c>
      <c r="J7068">
        <v>389.68344000000002</v>
      </c>
      <c r="K7068">
        <v>391.22836000000001</v>
      </c>
      <c r="L7068">
        <v>-4.1640549</v>
      </c>
    </row>
    <row r="7069" spans="1:12" x14ac:dyDescent="0.25">
      <c r="A7069">
        <v>181.15520000000001</v>
      </c>
      <c r="B7069">
        <v>-3.3423915000000002</v>
      </c>
      <c r="C7069">
        <v>-34.587935999999999</v>
      </c>
      <c r="D7069">
        <v>-4.9519482000000004</v>
      </c>
      <c r="E7069">
        <v>0</v>
      </c>
      <c r="F7069">
        <v>0</v>
      </c>
      <c r="G7069">
        <v>-0.8108744</v>
      </c>
      <c r="H7069">
        <v>-99.840316999999999</v>
      </c>
      <c r="I7069">
        <v>-1.2413194999999999</v>
      </c>
      <c r="J7069">
        <v>389.67664000000002</v>
      </c>
      <c r="K7069">
        <v>391.22156000000001</v>
      </c>
      <c r="L7069">
        <v>-4.1646460999999997</v>
      </c>
    </row>
    <row r="7070" spans="1:12" x14ac:dyDescent="0.25">
      <c r="A7070">
        <v>181.15522000000001</v>
      </c>
      <c r="B7070">
        <v>-3.3423913000000001</v>
      </c>
      <c r="C7070">
        <v>-34.581501000000003</v>
      </c>
      <c r="D7070">
        <v>-4.9596963000000001</v>
      </c>
      <c r="E7070">
        <v>0</v>
      </c>
      <c r="F7070">
        <v>0</v>
      </c>
      <c r="G7070">
        <v>-0.81047040000000004</v>
      </c>
      <c r="H7070">
        <v>-99.843520999999996</v>
      </c>
      <c r="I7070">
        <v>-1.2415054999999999</v>
      </c>
      <c r="J7070">
        <v>389.66986000000003</v>
      </c>
      <c r="K7070">
        <v>391.21478000000002</v>
      </c>
      <c r="L7070">
        <v>-4.1639853000000002</v>
      </c>
    </row>
    <row r="7071" spans="1:12" x14ac:dyDescent="0.25">
      <c r="A7071">
        <v>181.15523999999999</v>
      </c>
      <c r="B7071">
        <v>-3.3423910000000001</v>
      </c>
      <c r="C7071">
        <v>-34.574553999999999</v>
      </c>
      <c r="D7071">
        <v>-4.9509020000000001</v>
      </c>
      <c r="E7071">
        <v>0</v>
      </c>
      <c r="F7071">
        <v>0</v>
      </c>
      <c r="G7071">
        <v>-0.81044424000000004</v>
      </c>
      <c r="H7071">
        <v>-99.843727000000001</v>
      </c>
      <c r="I7071">
        <v>-1.2393718</v>
      </c>
      <c r="J7071">
        <v>389.66305999999997</v>
      </c>
      <c r="K7071">
        <v>391.20798000000002</v>
      </c>
      <c r="L7071">
        <v>-4.1639271000000004</v>
      </c>
    </row>
    <row r="7072" spans="1:12" x14ac:dyDescent="0.25">
      <c r="A7072">
        <v>181.15526</v>
      </c>
      <c r="B7072">
        <v>-3.3423908</v>
      </c>
      <c r="C7072">
        <v>-34.573962999999999</v>
      </c>
      <c r="D7072">
        <v>-4.9472265000000002</v>
      </c>
      <c r="E7072">
        <v>0</v>
      </c>
      <c r="F7072">
        <v>0</v>
      </c>
      <c r="G7072">
        <v>-0.81044269000000002</v>
      </c>
      <c r="H7072">
        <v>-99.843734999999995</v>
      </c>
      <c r="I7072">
        <v>-1.2413329</v>
      </c>
      <c r="J7072">
        <v>389.65625</v>
      </c>
      <c r="K7072">
        <v>391.20116999999999</v>
      </c>
      <c r="L7072">
        <v>-4.1639227999999999</v>
      </c>
    </row>
    <row r="7073" spans="1:12" x14ac:dyDescent="0.25">
      <c r="A7073">
        <v>181.15528</v>
      </c>
      <c r="B7073">
        <v>-3.3423905</v>
      </c>
      <c r="C7073">
        <v>-34.554737000000003</v>
      </c>
      <c r="D7073">
        <v>-4.9570850999999996</v>
      </c>
      <c r="E7073">
        <v>0</v>
      </c>
      <c r="F7073">
        <v>0</v>
      </c>
      <c r="G7073">
        <v>-0.81044417999999996</v>
      </c>
      <c r="H7073">
        <v>-99.843704000000002</v>
      </c>
      <c r="I7073">
        <v>-1.2393597000000001</v>
      </c>
      <c r="J7073">
        <v>389.64944000000003</v>
      </c>
      <c r="K7073">
        <v>391.19436999999999</v>
      </c>
      <c r="L7073">
        <v>-4.1639227999999999</v>
      </c>
    </row>
    <row r="7074" spans="1:12" x14ac:dyDescent="0.25">
      <c r="A7074">
        <v>181.15530000000001</v>
      </c>
      <c r="B7074">
        <v>-3.3423902999999999</v>
      </c>
      <c r="C7074">
        <v>-34.559466999999998</v>
      </c>
      <c r="D7074">
        <v>-4.9506812</v>
      </c>
      <c r="E7074">
        <v>0</v>
      </c>
      <c r="F7074">
        <v>0</v>
      </c>
      <c r="G7074">
        <v>-0.81494485999999999</v>
      </c>
      <c r="H7074">
        <v>-99.751396</v>
      </c>
      <c r="I7074">
        <v>-1.2391840999999999</v>
      </c>
      <c r="J7074">
        <v>389.64267000000001</v>
      </c>
      <c r="K7074">
        <v>391.18759</v>
      </c>
      <c r="L7074">
        <v>-4.1639223000000003</v>
      </c>
    </row>
    <row r="7075" spans="1:12" x14ac:dyDescent="0.25">
      <c r="A7075">
        <v>181.15531999999999</v>
      </c>
      <c r="B7075">
        <v>-3.3423900999999998</v>
      </c>
      <c r="C7075">
        <v>-34.540730000000003</v>
      </c>
      <c r="D7075">
        <v>-4.9355926999999999</v>
      </c>
      <c r="E7075">
        <v>0</v>
      </c>
      <c r="F7075">
        <v>0</v>
      </c>
      <c r="G7075">
        <v>-0.81533383999999998</v>
      </c>
      <c r="H7075">
        <v>-99.743423000000007</v>
      </c>
      <c r="I7075">
        <v>-1.2348808</v>
      </c>
      <c r="J7075">
        <v>389.63585999999998</v>
      </c>
      <c r="K7075">
        <v>391.18079</v>
      </c>
      <c r="L7075">
        <v>-4.1624942000000003</v>
      </c>
    </row>
    <row r="7076" spans="1:12" x14ac:dyDescent="0.25">
      <c r="A7076">
        <v>181.15534</v>
      </c>
      <c r="B7076">
        <v>-3.3423897999999999</v>
      </c>
      <c r="C7076">
        <v>-34.539096999999998</v>
      </c>
      <c r="D7076">
        <v>-4.9430174999999998</v>
      </c>
      <c r="E7076">
        <v>0</v>
      </c>
      <c r="F7076">
        <v>0</v>
      </c>
      <c r="G7076">
        <v>-0.81535906000000002</v>
      </c>
      <c r="H7076">
        <v>-99.742904999999993</v>
      </c>
      <c r="I7076">
        <v>-1.2388018000000001</v>
      </c>
      <c r="J7076">
        <v>389.62905999999998</v>
      </c>
      <c r="K7076">
        <v>391.17397999999997</v>
      </c>
      <c r="L7076">
        <v>-4.1637993</v>
      </c>
    </row>
    <row r="7077" spans="1:12" x14ac:dyDescent="0.25">
      <c r="A7077">
        <v>181.15536</v>
      </c>
      <c r="B7077">
        <v>-3.3423896000000002</v>
      </c>
      <c r="C7077">
        <v>-34.532597000000003</v>
      </c>
      <c r="D7077">
        <v>-4.9582033000000001</v>
      </c>
      <c r="E7077">
        <v>0</v>
      </c>
      <c r="F7077">
        <v>0</v>
      </c>
      <c r="G7077">
        <v>-0.81536054999999996</v>
      </c>
      <c r="H7077">
        <v>-99.742874</v>
      </c>
      <c r="I7077">
        <v>-1.2370013</v>
      </c>
      <c r="J7077">
        <v>389.62227999999999</v>
      </c>
      <c r="K7077">
        <v>391.16721000000001</v>
      </c>
      <c r="L7077">
        <v>-4.1639156000000002</v>
      </c>
    </row>
    <row r="7078" spans="1:12" x14ac:dyDescent="0.25">
      <c r="A7078">
        <v>181.15538000000001</v>
      </c>
      <c r="B7078">
        <v>-3.3423892999999998</v>
      </c>
      <c r="C7078">
        <v>-34.532027999999997</v>
      </c>
      <c r="D7078">
        <v>-4.9536914999999997</v>
      </c>
      <c r="E7078">
        <v>0</v>
      </c>
      <c r="F7078">
        <v>0</v>
      </c>
      <c r="G7078">
        <v>-0.81536025000000001</v>
      </c>
      <c r="H7078">
        <v>-99.742858999999996</v>
      </c>
      <c r="I7078">
        <v>-1.2346938999999999</v>
      </c>
      <c r="J7078">
        <v>389.61547999999999</v>
      </c>
      <c r="K7078">
        <v>391.16039999999998</v>
      </c>
      <c r="L7078">
        <v>-4.1646365999999997</v>
      </c>
    </row>
    <row r="7079" spans="1:12" x14ac:dyDescent="0.25">
      <c r="A7079">
        <v>181.15539999999999</v>
      </c>
      <c r="B7079">
        <v>-3.3423891000000001</v>
      </c>
      <c r="C7079">
        <v>-34.519199</v>
      </c>
      <c r="D7079">
        <v>-4.9438405000000003</v>
      </c>
      <c r="E7079">
        <v>0</v>
      </c>
      <c r="F7079">
        <v>0</v>
      </c>
      <c r="G7079">
        <v>-0.81431984999999996</v>
      </c>
      <c r="H7079">
        <v>-99.687468999999993</v>
      </c>
      <c r="I7079">
        <v>-1.2409378</v>
      </c>
      <c r="J7079">
        <v>389.60867000000002</v>
      </c>
      <c r="K7079">
        <v>391.15359000000001</v>
      </c>
      <c r="L7079">
        <v>-4.1639847999999997</v>
      </c>
    </row>
    <row r="7080" spans="1:12" x14ac:dyDescent="0.25">
      <c r="A7080">
        <v>181.15541999999999</v>
      </c>
      <c r="B7080">
        <v>-3.3423889</v>
      </c>
      <c r="C7080">
        <v>-34.511702999999997</v>
      </c>
      <c r="D7080">
        <v>-4.9531608</v>
      </c>
      <c r="E7080">
        <v>0</v>
      </c>
      <c r="F7080">
        <v>0</v>
      </c>
      <c r="G7080">
        <v>-0.81422996999999997</v>
      </c>
      <c r="H7080">
        <v>-99.682677999999996</v>
      </c>
      <c r="I7080">
        <v>-1.2414802</v>
      </c>
      <c r="J7080">
        <v>389.6019</v>
      </c>
      <c r="K7080">
        <v>391.14681999999999</v>
      </c>
      <c r="L7080">
        <v>-4.1653557000000001</v>
      </c>
    </row>
    <row r="7081" spans="1:12" x14ac:dyDescent="0.25">
      <c r="A7081">
        <v>181.15544</v>
      </c>
      <c r="B7081">
        <v>-3.3423886</v>
      </c>
      <c r="C7081">
        <v>-34.517467000000003</v>
      </c>
      <c r="D7081">
        <v>-4.9554309999999999</v>
      </c>
      <c r="E7081">
        <v>0</v>
      </c>
      <c r="F7081">
        <v>0</v>
      </c>
      <c r="G7081">
        <v>-0.81422412</v>
      </c>
      <c r="H7081">
        <v>-99.682372999999998</v>
      </c>
      <c r="I7081">
        <v>-1.2372236000000001</v>
      </c>
      <c r="J7081">
        <v>389.59509000000003</v>
      </c>
      <c r="K7081">
        <v>391.14001000000002</v>
      </c>
      <c r="L7081">
        <v>-4.1640468000000004</v>
      </c>
    </row>
    <row r="7082" spans="1:12" x14ac:dyDescent="0.25">
      <c r="A7082">
        <v>181.15546000000001</v>
      </c>
      <c r="B7082">
        <v>-3.3423883999999999</v>
      </c>
      <c r="C7082">
        <v>-34.511589000000001</v>
      </c>
      <c r="D7082">
        <v>-4.9403652999999998</v>
      </c>
      <c r="E7082">
        <v>0</v>
      </c>
      <c r="F7082">
        <v>0</v>
      </c>
      <c r="G7082">
        <v>-0.81422377000000001</v>
      </c>
      <c r="H7082">
        <v>-99.68235</v>
      </c>
      <c r="I7082">
        <v>-1.2411473</v>
      </c>
      <c r="J7082">
        <v>389.58828999999997</v>
      </c>
      <c r="K7082">
        <v>391.13321000000002</v>
      </c>
      <c r="L7082">
        <v>-4.1639303999999999</v>
      </c>
    </row>
    <row r="7083" spans="1:12" x14ac:dyDescent="0.25">
      <c r="A7083">
        <v>181.15548000000001</v>
      </c>
      <c r="B7083">
        <v>-3.3423881999999998</v>
      </c>
      <c r="C7083">
        <v>-34.511066</v>
      </c>
      <c r="D7083">
        <v>-4.9347061999999999</v>
      </c>
      <c r="E7083">
        <v>0</v>
      </c>
      <c r="F7083">
        <v>0</v>
      </c>
      <c r="G7083">
        <v>-0.81422234000000004</v>
      </c>
      <c r="H7083">
        <v>-99.682334999999995</v>
      </c>
      <c r="I7083">
        <v>-1.2393485</v>
      </c>
      <c r="J7083">
        <v>389.58148</v>
      </c>
      <c r="K7083">
        <v>391.12639999999999</v>
      </c>
      <c r="L7083">
        <v>-4.163208</v>
      </c>
    </row>
    <row r="7084" spans="1:12" x14ac:dyDescent="0.25">
      <c r="A7084">
        <v>181.15549999999999</v>
      </c>
      <c r="B7084">
        <v>-3.3423878999999999</v>
      </c>
      <c r="C7084">
        <v>-34.511035999999997</v>
      </c>
      <c r="D7084">
        <v>-4.9494939000000002</v>
      </c>
      <c r="E7084">
        <v>0</v>
      </c>
      <c r="F7084">
        <v>0</v>
      </c>
      <c r="G7084">
        <v>-0.81007105000000001</v>
      </c>
      <c r="H7084">
        <v>-99.626960999999994</v>
      </c>
      <c r="I7084">
        <v>-1.2413307</v>
      </c>
      <c r="J7084">
        <v>389.57470999999998</v>
      </c>
      <c r="K7084">
        <v>391.11962999999997</v>
      </c>
      <c r="L7084">
        <v>-4.1624321999999996</v>
      </c>
    </row>
    <row r="7085" spans="1:12" x14ac:dyDescent="0.25">
      <c r="A7085">
        <v>181.15552</v>
      </c>
      <c r="B7085">
        <v>-3.3423877000000002</v>
      </c>
      <c r="C7085">
        <v>-34.523826999999997</v>
      </c>
      <c r="D7085">
        <v>-4.9580364000000001</v>
      </c>
      <c r="E7085">
        <v>0</v>
      </c>
      <c r="F7085">
        <v>0</v>
      </c>
      <c r="G7085">
        <v>-0.80971223000000003</v>
      </c>
      <c r="H7085">
        <v>-99.622169</v>
      </c>
      <c r="I7085">
        <v>-1.2372129000000001</v>
      </c>
      <c r="J7085">
        <v>389.56790000000001</v>
      </c>
      <c r="K7085">
        <v>391.11282</v>
      </c>
      <c r="L7085">
        <v>-4.1637955</v>
      </c>
    </row>
    <row r="7086" spans="1:12" x14ac:dyDescent="0.25">
      <c r="A7086">
        <v>181.15554</v>
      </c>
      <c r="B7086">
        <v>-3.3423873999999998</v>
      </c>
      <c r="C7086">
        <v>-34.524929</v>
      </c>
      <c r="D7086">
        <v>-4.9464063999999999</v>
      </c>
      <c r="E7086">
        <v>0</v>
      </c>
      <c r="F7086">
        <v>0</v>
      </c>
      <c r="G7086">
        <v>-0.80968899000000005</v>
      </c>
      <c r="H7086">
        <v>-99.621864000000002</v>
      </c>
      <c r="I7086">
        <v>-1.2390000000000001</v>
      </c>
      <c r="J7086">
        <v>389.56110000000001</v>
      </c>
      <c r="K7086">
        <v>391.10602</v>
      </c>
      <c r="L7086">
        <v>-4.1632004</v>
      </c>
    </row>
    <row r="7087" spans="1:12" x14ac:dyDescent="0.25">
      <c r="A7087">
        <v>181.15556000000001</v>
      </c>
      <c r="B7087">
        <v>-3.3423872000000001</v>
      </c>
      <c r="C7087">
        <v>-34.518616000000002</v>
      </c>
      <c r="D7087">
        <v>-4.9461149999999998</v>
      </c>
      <c r="E7087">
        <v>0</v>
      </c>
      <c r="F7087">
        <v>0</v>
      </c>
      <c r="G7087">
        <v>-0.80968761</v>
      </c>
      <c r="H7087">
        <v>-99.621841000000003</v>
      </c>
      <c r="I7087">
        <v>-1.2391629</v>
      </c>
      <c r="J7087">
        <v>389.55432000000002</v>
      </c>
      <c r="K7087">
        <v>391.09924000000001</v>
      </c>
      <c r="L7087">
        <v>-4.1645756</v>
      </c>
    </row>
    <row r="7088" spans="1:12" x14ac:dyDescent="0.25">
      <c r="A7088">
        <v>181.15557999999999</v>
      </c>
      <c r="B7088">
        <v>-3.342387</v>
      </c>
      <c r="C7088">
        <v>-34.537239</v>
      </c>
      <c r="D7088">
        <v>-4.9577226999999997</v>
      </c>
      <c r="E7088">
        <v>0</v>
      </c>
      <c r="F7088">
        <v>0</v>
      </c>
      <c r="G7088">
        <v>-0.8096894</v>
      </c>
      <c r="H7088">
        <v>-99.621864000000002</v>
      </c>
      <c r="I7088">
        <v>-1.2413194999999999</v>
      </c>
      <c r="J7088">
        <v>389.54752000000002</v>
      </c>
      <c r="K7088">
        <v>391.09244000000001</v>
      </c>
      <c r="L7088">
        <v>-4.1639805000000001</v>
      </c>
    </row>
    <row r="7089" spans="1:12" x14ac:dyDescent="0.25">
      <c r="A7089">
        <v>181.15559999999999</v>
      </c>
      <c r="B7089">
        <v>-3.3423867</v>
      </c>
      <c r="C7089">
        <v>-34.519680000000001</v>
      </c>
      <c r="D7089">
        <v>-4.9478340000000003</v>
      </c>
      <c r="E7089">
        <v>0</v>
      </c>
      <c r="F7089">
        <v>0</v>
      </c>
      <c r="G7089">
        <v>-0.81505466000000004</v>
      </c>
      <c r="H7089">
        <v>-99.695701999999997</v>
      </c>
      <c r="I7089">
        <v>-1.2393589</v>
      </c>
      <c r="J7089">
        <v>389.54070999999999</v>
      </c>
      <c r="K7089">
        <v>391.08562999999998</v>
      </c>
      <c r="L7089">
        <v>-4.1646409000000002</v>
      </c>
    </row>
    <row r="7090" spans="1:12" x14ac:dyDescent="0.25">
      <c r="A7090">
        <v>181.15562</v>
      </c>
      <c r="B7090">
        <v>-3.3423864999999999</v>
      </c>
      <c r="C7090">
        <v>-34.524521</v>
      </c>
      <c r="D7090">
        <v>-4.9353455999999998</v>
      </c>
      <c r="E7090">
        <v>0</v>
      </c>
      <c r="F7090">
        <v>0</v>
      </c>
      <c r="G7090">
        <v>-0.81551832000000002</v>
      </c>
      <c r="H7090">
        <v>-99.702087000000006</v>
      </c>
      <c r="I7090">
        <v>-1.2391847</v>
      </c>
      <c r="J7090">
        <v>389.53393999999997</v>
      </c>
      <c r="K7090">
        <v>391.07886000000002</v>
      </c>
      <c r="L7090">
        <v>-4.1639847999999997</v>
      </c>
    </row>
    <row r="7091" spans="1:12" x14ac:dyDescent="0.25">
      <c r="A7091">
        <v>181.15564000000001</v>
      </c>
      <c r="B7091">
        <v>-3.3423864999999999</v>
      </c>
      <c r="C7091">
        <v>-34.518577999999998</v>
      </c>
      <c r="D7091">
        <v>-4.9437284000000004</v>
      </c>
      <c r="E7091">
        <v>0</v>
      </c>
      <c r="F7091">
        <v>0</v>
      </c>
      <c r="G7091">
        <v>-0.81554835999999997</v>
      </c>
      <c r="H7091">
        <v>-99.702506999999997</v>
      </c>
      <c r="I7091">
        <v>-1.237026</v>
      </c>
      <c r="J7091">
        <v>389.52713</v>
      </c>
      <c r="K7091">
        <v>391.07204999999999</v>
      </c>
      <c r="L7091">
        <v>-4.1639276000000001</v>
      </c>
    </row>
    <row r="7092" spans="1:12" x14ac:dyDescent="0.25">
      <c r="A7092">
        <v>181.15566000000001</v>
      </c>
      <c r="B7092">
        <v>-3.3423862</v>
      </c>
      <c r="C7092">
        <v>-34.511657999999997</v>
      </c>
      <c r="D7092">
        <v>-4.9597178</v>
      </c>
      <c r="E7092">
        <v>0</v>
      </c>
      <c r="F7092">
        <v>0</v>
      </c>
      <c r="G7092">
        <v>-0.81555014999999997</v>
      </c>
      <c r="H7092">
        <v>-99.702529999999996</v>
      </c>
      <c r="I7092">
        <v>-1.2346946000000001</v>
      </c>
      <c r="J7092">
        <v>389.52032000000003</v>
      </c>
      <c r="K7092">
        <v>391.06524999999999</v>
      </c>
      <c r="L7092">
        <v>-4.1646375999999998</v>
      </c>
    </row>
    <row r="7093" spans="1:12" x14ac:dyDescent="0.25">
      <c r="A7093">
        <v>181.15567999999999</v>
      </c>
      <c r="B7093">
        <v>-3.3423859999999999</v>
      </c>
      <c r="C7093">
        <v>-34.498275999999997</v>
      </c>
      <c r="D7093">
        <v>-4.9545474</v>
      </c>
      <c r="E7093">
        <v>0</v>
      </c>
      <c r="F7093">
        <v>0</v>
      </c>
      <c r="G7093">
        <v>-0.81554985000000002</v>
      </c>
      <c r="H7093">
        <v>-99.702483999999998</v>
      </c>
      <c r="I7093">
        <v>-1.2387904000000001</v>
      </c>
      <c r="J7093">
        <v>389.51352000000003</v>
      </c>
      <c r="K7093">
        <v>391.05844000000002</v>
      </c>
      <c r="L7093">
        <v>-4.1639843000000001</v>
      </c>
    </row>
    <row r="7094" spans="1:12" x14ac:dyDescent="0.25">
      <c r="A7094">
        <v>181.1557</v>
      </c>
      <c r="B7094">
        <v>-3.3423858000000002</v>
      </c>
      <c r="C7094">
        <v>-34.484336999999996</v>
      </c>
      <c r="D7094">
        <v>-4.9453639999999996</v>
      </c>
      <c r="E7094">
        <v>0</v>
      </c>
      <c r="F7094">
        <v>0</v>
      </c>
      <c r="G7094">
        <v>-0.81450933000000003</v>
      </c>
      <c r="H7094">
        <v>-99.591728000000003</v>
      </c>
      <c r="I7094">
        <v>-1.2391487000000001</v>
      </c>
      <c r="J7094">
        <v>389.50673999999998</v>
      </c>
      <c r="K7094">
        <v>391.05167</v>
      </c>
      <c r="L7094">
        <v>-4.1639271000000004</v>
      </c>
    </row>
    <row r="7095" spans="1:12" x14ac:dyDescent="0.25">
      <c r="A7095">
        <v>181.15572</v>
      </c>
      <c r="B7095">
        <v>-3.3423854999999998</v>
      </c>
      <c r="C7095">
        <v>-34.483165999999997</v>
      </c>
      <c r="D7095">
        <v>-4.9554691000000002</v>
      </c>
      <c r="E7095">
        <v>0</v>
      </c>
      <c r="F7095">
        <v>0</v>
      </c>
      <c r="G7095">
        <v>-0.81441945000000004</v>
      </c>
      <c r="H7095">
        <v>-99.582145999999995</v>
      </c>
      <c r="I7095">
        <v>-1.2391714</v>
      </c>
      <c r="J7095">
        <v>389.49993999999998</v>
      </c>
      <c r="K7095">
        <v>391.04486000000003</v>
      </c>
      <c r="L7095">
        <v>-4.1639227999999999</v>
      </c>
    </row>
    <row r="7096" spans="1:12" x14ac:dyDescent="0.25">
      <c r="A7096">
        <v>181.15574000000001</v>
      </c>
      <c r="B7096">
        <v>-3.3423853000000001</v>
      </c>
      <c r="C7096">
        <v>-34.489474999999999</v>
      </c>
      <c r="D7096">
        <v>-4.9570799000000001</v>
      </c>
      <c r="E7096">
        <v>0</v>
      </c>
      <c r="F7096">
        <v>0</v>
      </c>
      <c r="G7096">
        <v>-0.81441361000000001</v>
      </c>
      <c r="H7096">
        <v>-99.581528000000006</v>
      </c>
      <c r="I7096">
        <v>-1.2370261</v>
      </c>
      <c r="J7096">
        <v>389.49313000000001</v>
      </c>
      <c r="K7096">
        <v>391.03805999999997</v>
      </c>
      <c r="L7096">
        <v>-4.1639227999999999</v>
      </c>
    </row>
    <row r="7097" spans="1:12" x14ac:dyDescent="0.25">
      <c r="A7097">
        <v>181.15575999999999</v>
      </c>
      <c r="B7097">
        <v>-3.3423851</v>
      </c>
      <c r="C7097">
        <v>-34.464438999999999</v>
      </c>
      <c r="D7097">
        <v>-4.9412288999999996</v>
      </c>
      <c r="E7097">
        <v>0</v>
      </c>
      <c r="F7097">
        <v>0</v>
      </c>
      <c r="G7097">
        <v>-0.81441324999999998</v>
      </c>
      <c r="H7097">
        <v>-99.581490000000002</v>
      </c>
      <c r="I7097">
        <v>-1.2368399999999999</v>
      </c>
      <c r="J7097">
        <v>389.48635999999999</v>
      </c>
      <c r="K7097">
        <v>391.03127999999998</v>
      </c>
      <c r="L7097">
        <v>-4.1639227999999999</v>
      </c>
    </row>
    <row r="7098" spans="1:12" x14ac:dyDescent="0.25">
      <c r="A7098">
        <v>181.15577999999999</v>
      </c>
      <c r="B7098">
        <v>-3.3423848</v>
      </c>
      <c r="C7098">
        <v>-34.455868000000002</v>
      </c>
      <c r="D7098">
        <v>-4.9398612999999996</v>
      </c>
      <c r="E7098">
        <v>0</v>
      </c>
      <c r="F7098">
        <v>0</v>
      </c>
      <c r="G7098">
        <v>-0.81441218000000004</v>
      </c>
      <c r="H7098">
        <v>-99.581451000000001</v>
      </c>
      <c r="I7098">
        <v>-1.2346809999999999</v>
      </c>
      <c r="J7098">
        <v>389.47955000000002</v>
      </c>
      <c r="K7098">
        <v>391.02447999999998</v>
      </c>
      <c r="L7098">
        <v>-4.1639227999999999</v>
      </c>
    </row>
    <row r="7099" spans="1:12" x14ac:dyDescent="0.25">
      <c r="A7099">
        <v>181.1558</v>
      </c>
      <c r="B7099">
        <v>-3.3423845999999999</v>
      </c>
      <c r="C7099">
        <v>-34.461570999999999</v>
      </c>
      <c r="D7099">
        <v>-4.9550194999999997</v>
      </c>
      <c r="E7099">
        <v>0</v>
      </c>
      <c r="F7099">
        <v>0</v>
      </c>
      <c r="G7099">
        <v>-0.81129658000000004</v>
      </c>
      <c r="H7099">
        <v>-99.470695000000006</v>
      </c>
      <c r="I7099">
        <v>-1.2344956</v>
      </c>
      <c r="J7099">
        <v>389.47275000000002</v>
      </c>
      <c r="K7099">
        <v>391.01767000000001</v>
      </c>
      <c r="L7099">
        <v>-4.1639233000000004</v>
      </c>
    </row>
    <row r="7100" spans="1:12" x14ac:dyDescent="0.25">
      <c r="A7100">
        <v>181.15582000000001</v>
      </c>
      <c r="B7100">
        <v>-3.3423843</v>
      </c>
      <c r="C7100">
        <v>-34.462074000000001</v>
      </c>
      <c r="D7100">
        <v>-4.9599570999999996</v>
      </c>
      <c r="E7100">
        <v>0</v>
      </c>
      <c r="F7100">
        <v>0</v>
      </c>
      <c r="G7100">
        <v>-0.81102735000000004</v>
      </c>
      <c r="H7100">
        <v>-99.461112999999997</v>
      </c>
      <c r="I7100">
        <v>-1.2366303999999999</v>
      </c>
      <c r="J7100">
        <v>389.46597000000003</v>
      </c>
      <c r="K7100">
        <v>391.01089000000002</v>
      </c>
      <c r="L7100">
        <v>-4.1646375999999998</v>
      </c>
    </row>
    <row r="7101" spans="1:12" x14ac:dyDescent="0.25">
      <c r="A7101">
        <v>181.15584000000001</v>
      </c>
      <c r="B7101">
        <v>-3.3423840999999999</v>
      </c>
      <c r="C7101">
        <v>-34.455719000000002</v>
      </c>
      <c r="D7101">
        <v>-4.9480161999999996</v>
      </c>
      <c r="E7101">
        <v>0</v>
      </c>
      <c r="F7101">
        <v>0</v>
      </c>
      <c r="G7101">
        <v>-0.81100987999999996</v>
      </c>
      <c r="H7101">
        <v>-99.460494999999995</v>
      </c>
      <c r="I7101">
        <v>-1.2368157</v>
      </c>
      <c r="J7101">
        <v>389.45916999999997</v>
      </c>
      <c r="K7101">
        <v>391.00409000000002</v>
      </c>
      <c r="L7101">
        <v>-4.1639847999999997</v>
      </c>
    </row>
    <row r="7102" spans="1:12" x14ac:dyDescent="0.25">
      <c r="A7102">
        <v>181.15585999999999</v>
      </c>
      <c r="B7102">
        <v>-3.3423839000000002</v>
      </c>
      <c r="C7102">
        <v>-34.461554999999997</v>
      </c>
      <c r="D7102">
        <v>-4.9506078000000002</v>
      </c>
      <c r="E7102">
        <v>0</v>
      </c>
      <c r="F7102">
        <v>0</v>
      </c>
      <c r="G7102">
        <v>-0.81100886999999999</v>
      </c>
      <c r="H7102">
        <v>-99.460457000000005</v>
      </c>
      <c r="I7102">
        <v>-1.2389737000000001</v>
      </c>
      <c r="J7102">
        <v>389.45236</v>
      </c>
      <c r="K7102">
        <v>390.99727999999999</v>
      </c>
      <c r="L7102">
        <v>-4.1653557000000001</v>
      </c>
    </row>
    <row r="7103" spans="1:12" x14ac:dyDescent="0.25">
      <c r="A7103">
        <v>181.15588</v>
      </c>
      <c r="B7103">
        <v>-3.3423839000000002</v>
      </c>
      <c r="C7103">
        <v>-34.455680999999998</v>
      </c>
      <c r="D7103">
        <v>-4.9588346000000003</v>
      </c>
      <c r="E7103">
        <v>0</v>
      </c>
      <c r="F7103">
        <v>0</v>
      </c>
      <c r="G7103">
        <v>-0.81101029999999996</v>
      </c>
      <c r="H7103">
        <v>-99.460457000000005</v>
      </c>
      <c r="I7103">
        <v>-1.2370148000000001</v>
      </c>
      <c r="J7103">
        <v>389.44558999999998</v>
      </c>
      <c r="K7103">
        <v>390.99050999999997</v>
      </c>
      <c r="L7103">
        <v>-4.1640468000000004</v>
      </c>
    </row>
    <row r="7104" spans="1:12" x14ac:dyDescent="0.25">
      <c r="A7104">
        <v>181.1559</v>
      </c>
      <c r="B7104">
        <v>-3.3423835999999998</v>
      </c>
      <c r="C7104">
        <v>-34.455170000000003</v>
      </c>
      <c r="D7104">
        <v>-4.9493742000000003</v>
      </c>
      <c r="E7104">
        <v>0</v>
      </c>
      <c r="F7104">
        <v>0</v>
      </c>
      <c r="G7104">
        <v>-0.81533997999999996</v>
      </c>
      <c r="H7104">
        <v>-99.460457000000005</v>
      </c>
      <c r="I7104">
        <v>-1.2411338999999999</v>
      </c>
      <c r="J7104">
        <v>389.43878000000001</v>
      </c>
      <c r="K7104">
        <v>390.9837</v>
      </c>
      <c r="L7104">
        <v>-4.1639309000000004</v>
      </c>
    </row>
    <row r="7105" spans="1:12" x14ac:dyDescent="0.25">
      <c r="A7105">
        <v>181.15592000000001</v>
      </c>
      <c r="B7105">
        <v>-3.3423834000000001</v>
      </c>
      <c r="C7105">
        <v>-34.474319000000001</v>
      </c>
      <c r="D7105">
        <v>-4.9376569000000003</v>
      </c>
      <c r="E7105">
        <v>0</v>
      </c>
      <c r="F7105">
        <v>0</v>
      </c>
      <c r="G7105">
        <v>-0.81571417999999996</v>
      </c>
      <c r="H7105">
        <v>-99.460457000000005</v>
      </c>
      <c r="I7105">
        <v>-1.2393491000000001</v>
      </c>
      <c r="J7105">
        <v>389.43198000000001</v>
      </c>
      <c r="K7105">
        <v>390.9769</v>
      </c>
      <c r="L7105">
        <v>-4.1639236999999998</v>
      </c>
    </row>
    <row r="7106" spans="1:12" x14ac:dyDescent="0.25">
      <c r="A7106">
        <v>181.15593999999999</v>
      </c>
      <c r="B7106">
        <v>-3.3423831000000002</v>
      </c>
      <c r="C7106">
        <v>-34.469585000000002</v>
      </c>
      <c r="D7106">
        <v>-4.9490069999999999</v>
      </c>
      <c r="E7106">
        <v>0</v>
      </c>
      <c r="F7106">
        <v>0</v>
      </c>
      <c r="G7106">
        <v>-0.81573850000000003</v>
      </c>
      <c r="H7106">
        <v>-99.460457000000005</v>
      </c>
      <c r="I7106">
        <v>-1.2456256000000001</v>
      </c>
      <c r="J7106">
        <v>389.42516999999998</v>
      </c>
      <c r="K7106">
        <v>390.97009000000003</v>
      </c>
      <c r="L7106">
        <v>-4.1653519000000001</v>
      </c>
    </row>
    <row r="7107" spans="1:12" x14ac:dyDescent="0.25">
      <c r="A7107">
        <v>181.15595999999999</v>
      </c>
      <c r="B7107">
        <v>-3.3423829</v>
      </c>
      <c r="C7107">
        <v>-34.481929999999998</v>
      </c>
      <c r="D7107">
        <v>-4.9616221999999999</v>
      </c>
      <c r="E7107">
        <v>0</v>
      </c>
      <c r="F7107">
        <v>0</v>
      </c>
      <c r="G7107">
        <v>-0.81573987000000003</v>
      </c>
      <c r="H7107">
        <v>-99.460457000000005</v>
      </c>
      <c r="I7107">
        <v>-1.2418766000000001</v>
      </c>
      <c r="J7107">
        <v>389.41840000000002</v>
      </c>
      <c r="K7107">
        <v>390.96332000000001</v>
      </c>
      <c r="L7107">
        <v>-4.1654758000000003</v>
      </c>
    </row>
    <row r="7108" spans="1:12" x14ac:dyDescent="0.25">
      <c r="A7108">
        <v>181.15598</v>
      </c>
      <c r="B7108">
        <v>-3.3423826999999999</v>
      </c>
      <c r="C7108">
        <v>-34.489398999999999</v>
      </c>
      <c r="D7108">
        <v>-4.9547033000000003</v>
      </c>
      <c r="E7108">
        <v>0</v>
      </c>
      <c r="F7108">
        <v>0</v>
      </c>
      <c r="G7108">
        <v>-0.81573951</v>
      </c>
      <c r="H7108">
        <v>-99.460487000000001</v>
      </c>
      <c r="I7108">
        <v>-1.2372471</v>
      </c>
      <c r="J7108">
        <v>389.41158999999999</v>
      </c>
      <c r="K7108">
        <v>390.95650999999998</v>
      </c>
      <c r="L7108">
        <v>-4.1654834999999997</v>
      </c>
    </row>
    <row r="7109" spans="1:12" x14ac:dyDescent="0.25">
      <c r="A7109">
        <v>181.15600000000001</v>
      </c>
      <c r="B7109">
        <v>-3.3423824</v>
      </c>
      <c r="C7109">
        <v>-34.483626999999998</v>
      </c>
      <c r="D7109">
        <v>-4.9475512999999998</v>
      </c>
      <c r="E7109">
        <v>0</v>
      </c>
      <c r="F7109">
        <v>0</v>
      </c>
      <c r="G7109">
        <v>-0.81452537000000003</v>
      </c>
      <c r="H7109">
        <v>-99.552795000000003</v>
      </c>
      <c r="I7109">
        <v>-1.2347081</v>
      </c>
      <c r="J7109">
        <v>389.40478999999999</v>
      </c>
      <c r="K7109">
        <v>390.94970999999998</v>
      </c>
      <c r="L7109">
        <v>-4.1647692000000003</v>
      </c>
    </row>
    <row r="7110" spans="1:12" x14ac:dyDescent="0.25">
      <c r="A7110">
        <v>181.15602000000001</v>
      </c>
      <c r="B7110">
        <v>-3.3423821999999999</v>
      </c>
      <c r="C7110">
        <v>-34.476714999999999</v>
      </c>
      <c r="D7110">
        <v>-4.9578341999999997</v>
      </c>
      <c r="E7110">
        <v>0</v>
      </c>
      <c r="F7110">
        <v>0</v>
      </c>
      <c r="G7110">
        <v>-0.81442051999999998</v>
      </c>
      <c r="H7110">
        <v>-99.560767999999996</v>
      </c>
      <c r="I7110">
        <v>-1.2366446</v>
      </c>
      <c r="J7110">
        <v>389.39801</v>
      </c>
      <c r="K7110">
        <v>390.94292999999999</v>
      </c>
      <c r="L7110">
        <v>-4.1647071999999996</v>
      </c>
    </row>
    <row r="7111" spans="1:12" x14ac:dyDescent="0.25">
      <c r="A7111">
        <v>181.15603999999999</v>
      </c>
      <c r="B7111">
        <v>-3.3423816999999998</v>
      </c>
      <c r="C7111">
        <v>-34.469734000000003</v>
      </c>
      <c r="D7111">
        <v>-4.9558282</v>
      </c>
      <c r="E7111">
        <v>0</v>
      </c>
      <c r="F7111">
        <v>0</v>
      </c>
      <c r="G7111">
        <v>-0.81441366999999998</v>
      </c>
      <c r="H7111">
        <v>-99.561286999999993</v>
      </c>
      <c r="I7111">
        <v>-1.2389631999999999</v>
      </c>
      <c r="J7111">
        <v>389.39120000000003</v>
      </c>
      <c r="K7111">
        <v>390.93612999999999</v>
      </c>
      <c r="L7111">
        <v>-4.1639894999999996</v>
      </c>
    </row>
    <row r="7112" spans="1:12" x14ac:dyDescent="0.25">
      <c r="A7112">
        <v>181.15606</v>
      </c>
      <c r="B7112">
        <v>-3.3423815000000001</v>
      </c>
      <c r="C7112">
        <v>-34.469150999999997</v>
      </c>
      <c r="D7112">
        <v>-4.9411163</v>
      </c>
      <c r="E7112">
        <v>0</v>
      </c>
      <c r="F7112">
        <v>0</v>
      </c>
      <c r="G7112">
        <v>-0.81441324999999998</v>
      </c>
      <c r="H7112">
        <v>-99.561317000000003</v>
      </c>
      <c r="I7112">
        <v>-1.2391616000000001</v>
      </c>
      <c r="J7112">
        <v>389.38440000000003</v>
      </c>
      <c r="K7112">
        <v>390.92932000000002</v>
      </c>
      <c r="L7112">
        <v>-4.1639271000000004</v>
      </c>
    </row>
    <row r="7113" spans="1:12" x14ac:dyDescent="0.25">
      <c r="A7113">
        <v>181.15608</v>
      </c>
      <c r="B7113">
        <v>-3.3423812000000002</v>
      </c>
      <c r="C7113">
        <v>-34.475493999999998</v>
      </c>
      <c r="D7113">
        <v>-4.9398546000000003</v>
      </c>
      <c r="E7113">
        <v>0</v>
      </c>
      <c r="F7113">
        <v>0</v>
      </c>
      <c r="G7113">
        <v>-0.81441218000000004</v>
      </c>
      <c r="H7113">
        <v>-99.561301999999998</v>
      </c>
      <c r="I7113">
        <v>-1.2434662999999999</v>
      </c>
      <c r="J7113">
        <v>389.37761999999998</v>
      </c>
      <c r="K7113">
        <v>390.92255</v>
      </c>
      <c r="L7113">
        <v>-4.1639227999999999</v>
      </c>
    </row>
    <row r="7114" spans="1:12" x14ac:dyDescent="0.25">
      <c r="A7114">
        <v>181.15610000000001</v>
      </c>
      <c r="B7114">
        <v>-3.342381</v>
      </c>
      <c r="C7114">
        <v>-34.450465999999999</v>
      </c>
      <c r="D7114">
        <v>-4.9579215000000003</v>
      </c>
      <c r="E7114">
        <v>0</v>
      </c>
      <c r="F7114">
        <v>0</v>
      </c>
      <c r="G7114">
        <v>-0.81129658000000004</v>
      </c>
      <c r="H7114">
        <v>-99.524390999999994</v>
      </c>
      <c r="I7114">
        <v>-1.2395445</v>
      </c>
      <c r="J7114">
        <v>389.37081999999998</v>
      </c>
      <c r="K7114">
        <v>390.91574000000003</v>
      </c>
      <c r="L7114">
        <v>-4.1639227999999999</v>
      </c>
    </row>
    <row r="7115" spans="1:12" x14ac:dyDescent="0.25">
      <c r="A7115">
        <v>181.15611999999999</v>
      </c>
      <c r="B7115">
        <v>-3.342381</v>
      </c>
      <c r="C7115">
        <v>-34.448279999999997</v>
      </c>
      <c r="D7115">
        <v>-4.9587554999999996</v>
      </c>
      <c r="E7115">
        <v>0</v>
      </c>
      <c r="F7115">
        <v>0</v>
      </c>
      <c r="G7115">
        <v>-0.81102735000000004</v>
      </c>
      <c r="H7115">
        <v>-99.521193999999994</v>
      </c>
      <c r="I7115">
        <v>-1.2391976</v>
      </c>
      <c r="J7115">
        <v>389.36401000000001</v>
      </c>
      <c r="K7115">
        <v>390.90893999999997</v>
      </c>
      <c r="L7115">
        <v>-4.1639233000000004</v>
      </c>
    </row>
    <row r="7116" spans="1:12" x14ac:dyDescent="0.25">
      <c r="A7116">
        <v>181.15613999999999</v>
      </c>
      <c r="B7116">
        <v>-3.3423807999999999</v>
      </c>
      <c r="C7116">
        <v>-34.428950999999998</v>
      </c>
      <c r="D7116">
        <v>-4.9471803000000003</v>
      </c>
      <c r="E7116">
        <v>0</v>
      </c>
      <c r="F7116">
        <v>0</v>
      </c>
      <c r="G7116">
        <v>-0.81100987999999996</v>
      </c>
      <c r="H7116">
        <v>-99.520981000000006</v>
      </c>
      <c r="I7116">
        <v>-1.2391741999999999</v>
      </c>
      <c r="J7116">
        <v>389.35721000000001</v>
      </c>
      <c r="K7116">
        <v>390.90213</v>
      </c>
      <c r="L7116">
        <v>-4.1646371000000002</v>
      </c>
    </row>
    <row r="7117" spans="1:12" x14ac:dyDescent="0.25">
      <c r="A7117">
        <v>181.15616</v>
      </c>
      <c r="B7117">
        <v>-3.3423805</v>
      </c>
      <c r="C7117">
        <v>-34.420883000000003</v>
      </c>
      <c r="D7117">
        <v>-4.9498115</v>
      </c>
      <c r="E7117">
        <v>0</v>
      </c>
      <c r="F7117">
        <v>0</v>
      </c>
      <c r="G7117">
        <v>-0.81100886999999999</v>
      </c>
      <c r="H7117">
        <v>-99.520972999999998</v>
      </c>
      <c r="I7117">
        <v>-1.2370270000000001</v>
      </c>
      <c r="J7117">
        <v>389.35043000000002</v>
      </c>
      <c r="K7117">
        <v>390.89535999999998</v>
      </c>
      <c r="L7117">
        <v>-4.1632705000000003</v>
      </c>
    </row>
    <row r="7118" spans="1:12" x14ac:dyDescent="0.25">
      <c r="A7118">
        <v>181.15618000000001</v>
      </c>
      <c r="B7118">
        <v>-3.3423802999999999</v>
      </c>
      <c r="C7118">
        <v>-34.413834000000001</v>
      </c>
      <c r="D7118">
        <v>-4.9580406999999997</v>
      </c>
      <c r="E7118">
        <v>0</v>
      </c>
      <c r="F7118">
        <v>0</v>
      </c>
      <c r="G7118">
        <v>-0.81101023999999999</v>
      </c>
      <c r="H7118">
        <v>-99.520920000000004</v>
      </c>
      <c r="I7118">
        <v>-1.238988</v>
      </c>
      <c r="J7118">
        <v>389.34363000000002</v>
      </c>
      <c r="K7118">
        <v>390.88855000000001</v>
      </c>
      <c r="L7118">
        <v>-4.1652941999999999</v>
      </c>
    </row>
    <row r="7119" spans="1:12" x14ac:dyDescent="0.25">
      <c r="A7119">
        <v>181.15620000000001</v>
      </c>
      <c r="B7119">
        <v>-3.3423799999999999</v>
      </c>
      <c r="C7119">
        <v>-34.413235</v>
      </c>
      <c r="D7119">
        <v>-4.9464024999999996</v>
      </c>
      <c r="E7119">
        <v>0</v>
      </c>
      <c r="F7119">
        <v>0</v>
      </c>
      <c r="G7119">
        <v>-0.81516628999999996</v>
      </c>
      <c r="H7119">
        <v>-99.354759000000001</v>
      </c>
      <c r="I7119">
        <v>-1.239163</v>
      </c>
      <c r="J7119">
        <v>389.33681999999999</v>
      </c>
      <c r="K7119">
        <v>390.88173999999998</v>
      </c>
      <c r="L7119">
        <v>-4.1633277</v>
      </c>
    </row>
    <row r="7120" spans="1:12" x14ac:dyDescent="0.25">
      <c r="A7120">
        <v>181.15621999999999</v>
      </c>
      <c r="B7120">
        <v>-3.3423797999999998</v>
      </c>
      <c r="C7120">
        <v>-34.400393999999999</v>
      </c>
      <c r="D7120">
        <v>-4.9359488000000002</v>
      </c>
      <c r="E7120">
        <v>0</v>
      </c>
      <c r="F7120">
        <v>0</v>
      </c>
      <c r="G7120">
        <v>-0.81552553000000005</v>
      </c>
      <c r="H7120">
        <v>-99.340401</v>
      </c>
      <c r="I7120">
        <v>-1.2434662999999999</v>
      </c>
      <c r="J7120">
        <v>389.33005000000003</v>
      </c>
      <c r="K7120">
        <v>390.87497000000002</v>
      </c>
      <c r="L7120">
        <v>-4.1638694000000003</v>
      </c>
    </row>
    <row r="7121" spans="1:12" x14ac:dyDescent="0.25">
      <c r="A7121">
        <v>181.15624</v>
      </c>
      <c r="B7121">
        <v>-3.3423796000000001</v>
      </c>
      <c r="C7121">
        <v>-34.380104000000003</v>
      </c>
      <c r="D7121">
        <v>-4.9474119999999999</v>
      </c>
      <c r="E7121">
        <v>0</v>
      </c>
      <c r="F7121">
        <v>0</v>
      </c>
      <c r="G7121">
        <v>-0.81554877999999997</v>
      </c>
      <c r="H7121">
        <v>-99.339470000000006</v>
      </c>
      <c r="I7121">
        <v>-1.2395445</v>
      </c>
      <c r="J7121">
        <v>389.32324</v>
      </c>
      <c r="K7121">
        <v>390.86815999999999</v>
      </c>
      <c r="L7121">
        <v>-4.1653485000000003</v>
      </c>
    </row>
    <row r="7122" spans="1:12" x14ac:dyDescent="0.25">
      <c r="A7122">
        <v>181.15626</v>
      </c>
      <c r="B7122">
        <v>-3.3423793000000002</v>
      </c>
      <c r="C7122">
        <v>-34.371979000000003</v>
      </c>
      <c r="D7122">
        <v>-4.9600339</v>
      </c>
      <c r="E7122">
        <v>0</v>
      </c>
      <c r="F7122">
        <v>0</v>
      </c>
      <c r="G7122">
        <v>-0.81555014999999997</v>
      </c>
      <c r="H7122">
        <v>-99.339416999999997</v>
      </c>
      <c r="I7122">
        <v>-1.2391953</v>
      </c>
      <c r="J7122">
        <v>389.31644</v>
      </c>
      <c r="K7122">
        <v>390.86135999999999</v>
      </c>
      <c r="L7122">
        <v>-4.1640462999999999</v>
      </c>
    </row>
    <row r="7123" spans="1:12" x14ac:dyDescent="0.25">
      <c r="A7123">
        <v>181.15628000000001</v>
      </c>
      <c r="B7123">
        <v>-3.3423791</v>
      </c>
      <c r="C7123">
        <v>-34.371315000000003</v>
      </c>
      <c r="D7123">
        <v>-4.9502134</v>
      </c>
      <c r="E7123">
        <v>0</v>
      </c>
      <c r="F7123">
        <v>0</v>
      </c>
      <c r="G7123">
        <v>-0.81554948999999999</v>
      </c>
      <c r="H7123">
        <v>-99.339377999999996</v>
      </c>
      <c r="I7123">
        <v>-1.2327353999999999</v>
      </c>
      <c r="J7123">
        <v>389.30966000000001</v>
      </c>
      <c r="K7123">
        <v>390.85458</v>
      </c>
      <c r="L7123">
        <v>-4.1639303999999999</v>
      </c>
    </row>
    <row r="7124" spans="1:12" x14ac:dyDescent="0.25">
      <c r="A7124">
        <v>181.15629999999999</v>
      </c>
      <c r="B7124">
        <v>-3.3423788999999999</v>
      </c>
      <c r="C7124">
        <v>-34.371273000000002</v>
      </c>
      <c r="D7124">
        <v>-4.9457135000000001</v>
      </c>
      <c r="E7124">
        <v>0</v>
      </c>
      <c r="F7124">
        <v>0</v>
      </c>
      <c r="G7124">
        <v>-0.81346965000000004</v>
      </c>
      <c r="H7124">
        <v>-99.228622000000001</v>
      </c>
      <c r="I7124">
        <v>-1.2407637</v>
      </c>
      <c r="J7124">
        <v>389.30286000000001</v>
      </c>
      <c r="K7124">
        <v>390.84778</v>
      </c>
      <c r="L7124">
        <v>-4.1624942000000003</v>
      </c>
    </row>
    <row r="7125" spans="1:12" x14ac:dyDescent="0.25">
      <c r="A7125">
        <v>181.15631999999999</v>
      </c>
      <c r="B7125">
        <v>-3.3423786</v>
      </c>
      <c r="C7125">
        <v>-34.371265000000001</v>
      </c>
      <c r="D7125">
        <v>-4.9555058000000001</v>
      </c>
      <c r="E7125">
        <v>0</v>
      </c>
      <c r="F7125">
        <v>0</v>
      </c>
      <c r="G7125">
        <v>-0.81328982000000005</v>
      </c>
      <c r="H7125">
        <v>-99.219040000000007</v>
      </c>
      <c r="I7125">
        <v>-1.2393243</v>
      </c>
      <c r="J7125">
        <v>389.29604999999998</v>
      </c>
      <c r="K7125">
        <v>390.84097000000003</v>
      </c>
      <c r="L7125">
        <v>-4.1637993</v>
      </c>
    </row>
    <row r="7126" spans="1:12" x14ac:dyDescent="0.25">
      <c r="A7126">
        <v>181.15634</v>
      </c>
      <c r="B7126">
        <v>-3.3423783999999999</v>
      </c>
      <c r="C7126">
        <v>-34.371262000000002</v>
      </c>
      <c r="D7126">
        <v>-4.9512744</v>
      </c>
      <c r="E7126">
        <v>0</v>
      </c>
      <c r="F7126">
        <v>0</v>
      </c>
      <c r="G7126">
        <v>-0.81327819999999995</v>
      </c>
      <c r="H7126">
        <v>-99.218422000000004</v>
      </c>
      <c r="I7126">
        <v>-1.2434769000000001</v>
      </c>
      <c r="J7126">
        <v>389.28924999999998</v>
      </c>
      <c r="K7126">
        <v>390.83416999999997</v>
      </c>
      <c r="L7126">
        <v>-4.1639151999999999</v>
      </c>
    </row>
    <row r="7127" spans="1:12" x14ac:dyDescent="0.25">
      <c r="A7127">
        <v>181.15636000000001</v>
      </c>
      <c r="B7127">
        <v>-3.3423780999999999</v>
      </c>
      <c r="C7127">
        <v>-34.364871999999998</v>
      </c>
      <c r="D7127">
        <v>-4.9356451000000003</v>
      </c>
      <c r="E7127">
        <v>0</v>
      </c>
      <c r="F7127">
        <v>0</v>
      </c>
      <c r="G7127">
        <v>-0.81327753999999997</v>
      </c>
      <c r="H7127">
        <v>-99.218384</v>
      </c>
      <c r="I7127">
        <v>-1.2395445</v>
      </c>
      <c r="J7127">
        <v>389.28246999999999</v>
      </c>
      <c r="K7127">
        <v>390.82738999999998</v>
      </c>
      <c r="L7127">
        <v>-4.1639223000000003</v>
      </c>
    </row>
    <row r="7128" spans="1:12" x14ac:dyDescent="0.25">
      <c r="A7128">
        <v>181.15638000000001</v>
      </c>
      <c r="B7128">
        <v>-3.3423780999999999</v>
      </c>
      <c r="C7128">
        <v>-34.377110000000002</v>
      </c>
      <c r="D7128">
        <v>-4.9379387000000001</v>
      </c>
      <c r="E7128">
        <v>0</v>
      </c>
      <c r="F7128">
        <v>0</v>
      </c>
      <c r="G7128">
        <v>-0.81327665000000005</v>
      </c>
      <c r="H7128">
        <v>-99.218390999999997</v>
      </c>
      <c r="I7128">
        <v>-1.2370509999999999</v>
      </c>
      <c r="J7128">
        <v>389.27566999999999</v>
      </c>
      <c r="K7128">
        <v>390.82058999999998</v>
      </c>
      <c r="L7128">
        <v>-4.1639227999999999</v>
      </c>
    </row>
    <row r="7129" spans="1:12" x14ac:dyDescent="0.25">
      <c r="A7129">
        <v>181.15639999999999</v>
      </c>
      <c r="B7129">
        <v>-3.3423778999999998</v>
      </c>
      <c r="C7129">
        <v>-34.371783999999998</v>
      </c>
      <c r="D7129">
        <v>-4.9548616000000001</v>
      </c>
      <c r="E7129">
        <v>0</v>
      </c>
      <c r="F7129">
        <v>0</v>
      </c>
      <c r="G7129">
        <v>-0.81085514999999997</v>
      </c>
      <c r="H7129">
        <v>-99.236846999999997</v>
      </c>
      <c r="I7129">
        <v>-1.2389895</v>
      </c>
      <c r="J7129">
        <v>389.26886000000002</v>
      </c>
      <c r="K7129">
        <v>390.81378000000001</v>
      </c>
      <c r="L7129">
        <v>-4.1639223000000003</v>
      </c>
    </row>
    <row r="7130" spans="1:12" x14ac:dyDescent="0.25">
      <c r="A7130">
        <v>181.15642</v>
      </c>
      <c r="B7130">
        <v>-3.3423777000000001</v>
      </c>
      <c r="C7130">
        <v>-34.358508999999998</v>
      </c>
      <c r="D7130">
        <v>-4.9541377999999998</v>
      </c>
      <c r="E7130">
        <v>0</v>
      </c>
      <c r="F7130">
        <v>0</v>
      </c>
      <c r="G7130">
        <v>-0.81064588000000004</v>
      </c>
      <c r="H7130">
        <v>-99.238440999999995</v>
      </c>
      <c r="I7130">
        <v>-1.2391608000000001</v>
      </c>
      <c r="J7130">
        <v>389.26208000000003</v>
      </c>
      <c r="K7130">
        <v>390.80700999999999</v>
      </c>
      <c r="L7130">
        <v>-4.1632075000000004</v>
      </c>
    </row>
    <row r="7131" spans="1:12" x14ac:dyDescent="0.25">
      <c r="A7131">
        <v>181.15644</v>
      </c>
      <c r="B7131">
        <v>-3.3423774000000002</v>
      </c>
      <c r="C7131">
        <v>-34.363762000000001</v>
      </c>
      <c r="D7131">
        <v>-4.9431577000000004</v>
      </c>
      <c r="E7131">
        <v>0</v>
      </c>
      <c r="F7131">
        <v>0</v>
      </c>
      <c r="G7131">
        <v>-0.81063229000000003</v>
      </c>
      <c r="H7131">
        <v>-99.238540999999998</v>
      </c>
      <c r="I7131">
        <v>-1.2370254000000001</v>
      </c>
      <c r="J7131">
        <v>389.25528000000003</v>
      </c>
      <c r="K7131">
        <v>390.80020000000002</v>
      </c>
      <c r="L7131">
        <v>-4.1638608000000001</v>
      </c>
    </row>
    <row r="7132" spans="1:12" x14ac:dyDescent="0.25">
      <c r="A7132">
        <v>181.15646000000001</v>
      </c>
      <c r="B7132">
        <v>-3.3423772</v>
      </c>
      <c r="C7132">
        <v>-34.357841000000001</v>
      </c>
      <c r="D7132">
        <v>-4.9487452999999997</v>
      </c>
      <c r="E7132">
        <v>0</v>
      </c>
      <c r="F7132">
        <v>0</v>
      </c>
      <c r="G7132">
        <v>-0.81063151</v>
      </c>
      <c r="H7132">
        <v>-99.238547999999994</v>
      </c>
      <c r="I7132">
        <v>-1.2368436</v>
      </c>
      <c r="J7132">
        <v>389.24847</v>
      </c>
      <c r="K7132">
        <v>390.79340000000002</v>
      </c>
      <c r="L7132">
        <v>-4.1624894000000001</v>
      </c>
    </row>
    <row r="7133" spans="1:12" x14ac:dyDescent="0.25">
      <c r="A7133">
        <v>181.15647999999999</v>
      </c>
      <c r="B7133">
        <v>-3.3423769000000001</v>
      </c>
      <c r="C7133">
        <v>-34.350929000000001</v>
      </c>
      <c r="D7133">
        <v>-4.9550514000000003</v>
      </c>
      <c r="E7133">
        <v>0</v>
      </c>
      <c r="F7133">
        <v>0</v>
      </c>
      <c r="G7133">
        <v>-0.81063277</v>
      </c>
      <c r="H7133">
        <v>-99.238524999999996</v>
      </c>
      <c r="I7133">
        <v>-1.2454159</v>
      </c>
      <c r="J7133">
        <v>389.24169999999998</v>
      </c>
      <c r="K7133">
        <v>390.78662000000003</v>
      </c>
      <c r="L7133">
        <v>-4.1623707000000003</v>
      </c>
    </row>
    <row r="7134" spans="1:12" x14ac:dyDescent="0.25">
      <c r="A7134">
        <v>181.15649999999999</v>
      </c>
      <c r="B7134">
        <v>-3.3423767</v>
      </c>
      <c r="C7134">
        <v>-34.343944999999998</v>
      </c>
      <c r="D7134">
        <v>-4.9417906</v>
      </c>
      <c r="E7134">
        <v>0</v>
      </c>
      <c r="F7134">
        <v>0</v>
      </c>
      <c r="G7134">
        <v>-0.81444055000000004</v>
      </c>
      <c r="H7134">
        <v>-99.164687999999998</v>
      </c>
      <c r="I7134">
        <v>-1.2397175</v>
      </c>
      <c r="J7134">
        <v>389.23489000000001</v>
      </c>
      <c r="K7134">
        <v>390.77981999999997</v>
      </c>
      <c r="L7134">
        <v>-4.1645060000000003</v>
      </c>
    </row>
    <row r="7135" spans="1:12" x14ac:dyDescent="0.25">
      <c r="A7135">
        <v>181.15652</v>
      </c>
      <c r="B7135">
        <v>-3.3423764999999999</v>
      </c>
      <c r="C7135">
        <v>-34.336956000000001</v>
      </c>
      <c r="D7135">
        <v>-4.9348302000000004</v>
      </c>
      <c r="E7135">
        <v>0</v>
      </c>
      <c r="F7135">
        <v>0</v>
      </c>
      <c r="G7135">
        <v>-0.81476968999999999</v>
      </c>
      <c r="H7135">
        <v>-99.158302000000006</v>
      </c>
      <c r="I7135">
        <v>-1.2392088000000001</v>
      </c>
      <c r="J7135">
        <v>389.22809000000001</v>
      </c>
      <c r="K7135">
        <v>390.77301</v>
      </c>
      <c r="L7135">
        <v>-4.1639761999999996</v>
      </c>
    </row>
    <row r="7136" spans="1:12" x14ac:dyDescent="0.25">
      <c r="A7136">
        <v>181.15654000000001</v>
      </c>
      <c r="B7136">
        <v>-3.3423761999999999</v>
      </c>
      <c r="C7136">
        <v>-34.323566</v>
      </c>
      <c r="D7136">
        <v>-4.9480494999999998</v>
      </c>
      <c r="E7136">
        <v>0</v>
      </c>
      <c r="F7136">
        <v>0</v>
      </c>
      <c r="G7136">
        <v>-0.81479095999999995</v>
      </c>
      <c r="H7136">
        <v>-99.157889999999995</v>
      </c>
      <c r="I7136">
        <v>-1.2391763</v>
      </c>
      <c r="J7136">
        <v>389.22127999999998</v>
      </c>
      <c r="K7136">
        <v>390.76620000000003</v>
      </c>
      <c r="L7136">
        <v>-4.1639261000000003</v>
      </c>
    </row>
    <row r="7137" spans="1:12" x14ac:dyDescent="0.25">
      <c r="A7137">
        <v>181.15656000000001</v>
      </c>
      <c r="B7137">
        <v>-3.3423759999999998</v>
      </c>
      <c r="C7137">
        <v>-34.316020999999999</v>
      </c>
      <c r="D7137">
        <v>-4.9571852999999999</v>
      </c>
      <c r="E7137">
        <v>0</v>
      </c>
      <c r="F7137">
        <v>0</v>
      </c>
      <c r="G7137">
        <v>-0.81479221999999996</v>
      </c>
      <c r="H7137">
        <v>-99.157866999999996</v>
      </c>
      <c r="I7137">
        <v>-1.2413194999999999</v>
      </c>
      <c r="J7137">
        <v>389.21451000000002</v>
      </c>
      <c r="K7137">
        <v>390.75943000000001</v>
      </c>
      <c r="L7137">
        <v>-4.1632084999999996</v>
      </c>
    </row>
    <row r="7138" spans="1:12" x14ac:dyDescent="0.25">
      <c r="A7138">
        <v>181.15657999999999</v>
      </c>
      <c r="B7138">
        <v>-3.3423758000000001</v>
      </c>
      <c r="C7138">
        <v>-34.289810000000003</v>
      </c>
      <c r="D7138">
        <v>-4.9477872999999999</v>
      </c>
      <c r="E7138">
        <v>0</v>
      </c>
      <c r="F7138">
        <v>0</v>
      </c>
      <c r="G7138">
        <v>-0.81479162000000005</v>
      </c>
      <c r="H7138">
        <v>-99.157805999999994</v>
      </c>
      <c r="I7138">
        <v>-1.2372124</v>
      </c>
      <c r="J7138">
        <v>389.20769999999999</v>
      </c>
      <c r="K7138">
        <v>390.75261999999998</v>
      </c>
      <c r="L7138">
        <v>-4.1638612999999998</v>
      </c>
    </row>
    <row r="7139" spans="1:12" x14ac:dyDescent="0.25">
      <c r="A7139">
        <v>181.1566</v>
      </c>
      <c r="B7139">
        <v>-3.3423755000000002</v>
      </c>
      <c r="C7139">
        <v>-34.281162000000002</v>
      </c>
      <c r="D7139">
        <v>-4.9447850999999998</v>
      </c>
      <c r="E7139">
        <v>0</v>
      </c>
      <c r="F7139">
        <v>0</v>
      </c>
      <c r="G7139">
        <v>-0.81288587999999995</v>
      </c>
      <c r="H7139">
        <v>-98.991646000000003</v>
      </c>
      <c r="I7139">
        <v>-1.2390000000000001</v>
      </c>
      <c r="J7139">
        <v>389.20089999999999</v>
      </c>
      <c r="K7139">
        <v>390.74581999999998</v>
      </c>
      <c r="L7139">
        <v>-4.1639189999999999</v>
      </c>
    </row>
    <row r="7140" spans="1:12" x14ac:dyDescent="0.25">
      <c r="A7140">
        <v>181.15662</v>
      </c>
      <c r="B7140">
        <v>-3.3423753</v>
      </c>
      <c r="C7140">
        <v>-34.274062999999998</v>
      </c>
      <c r="D7140">
        <v>-4.9561567000000002</v>
      </c>
      <c r="E7140">
        <v>0</v>
      </c>
      <c r="F7140">
        <v>0</v>
      </c>
      <c r="G7140">
        <v>-0.81272113000000001</v>
      </c>
      <c r="H7140">
        <v>-98.977287000000004</v>
      </c>
      <c r="I7140">
        <v>-1.2391622</v>
      </c>
      <c r="J7140">
        <v>389.19412</v>
      </c>
      <c r="K7140">
        <v>390.73903999999999</v>
      </c>
      <c r="L7140">
        <v>-4.1639227999999999</v>
      </c>
    </row>
    <row r="7141" spans="1:12" x14ac:dyDescent="0.25">
      <c r="A7141">
        <v>181.15664000000001</v>
      </c>
      <c r="B7141">
        <v>-3.3423753</v>
      </c>
      <c r="C7141">
        <v>-34.267074999999998</v>
      </c>
      <c r="D7141">
        <v>-4.9520583</v>
      </c>
      <c r="E7141">
        <v>0</v>
      </c>
      <c r="F7141">
        <v>0</v>
      </c>
      <c r="G7141">
        <v>-0.81271046000000002</v>
      </c>
      <c r="H7141">
        <v>-98.976356999999993</v>
      </c>
      <c r="I7141">
        <v>-1.2391729</v>
      </c>
      <c r="J7141">
        <v>389.18732</v>
      </c>
      <c r="K7141">
        <v>390.73223999999999</v>
      </c>
      <c r="L7141">
        <v>-4.1639227999999999</v>
      </c>
    </row>
    <row r="7142" spans="1:12" x14ac:dyDescent="0.25">
      <c r="A7142">
        <v>181.15665999999999</v>
      </c>
      <c r="B7142">
        <v>-3.3423750000000001</v>
      </c>
      <c r="C7142">
        <v>-34.266478999999997</v>
      </c>
      <c r="D7142">
        <v>-4.9364394999999996</v>
      </c>
      <c r="E7142">
        <v>0</v>
      </c>
      <c r="F7142">
        <v>0</v>
      </c>
      <c r="G7142">
        <v>-0.81270980999999998</v>
      </c>
      <c r="H7142">
        <v>-98.976303000000001</v>
      </c>
      <c r="I7142">
        <v>-1.2391734999999999</v>
      </c>
      <c r="J7142">
        <v>389.18051000000003</v>
      </c>
      <c r="K7142">
        <v>390.72543000000002</v>
      </c>
      <c r="L7142">
        <v>-4.1639227999999999</v>
      </c>
    </row>
    <row r="7143" spans="1:12" x14ac:dyDescent="0.25">
      <c r="A7143">
        <v>181.15667999999999</v>
      </c>
      <c r="B7143">
        <v>-3.3423748</v>
      </c>
      <c r="C7143">
        <v>-34.240851999999997</v>
      </c>
      <c r="D7143">
        <v>-4.9423627999999997</v>
      </c>
      <c r="E7143">
        <v>0</v>
      </c>
      <c r="F7143">
        <v>0</v>
      </c>
      <c r="G7143">
        <v>-0.81270951000000002</v>
      </c>
      <c r="H7143">
        <v>-98.976264999999998</v>
      </c>
      <c r="I7143">
        <v>-1.2391741999999999</v>
      </c>
      <c r="J7143">
        <v>389.17374000000001</v>
      </c>
      <c r="K7143">
        <v>390.71866</v>
      </c>
      <c r="L7143">
        <v>-4.1639223000000003</v>
      </c>
    </row>
    <row r="7144" spans="1:12" x14ac:dyDescent="0.25">
      <c r="A7144">
        <v>181.1567</v>
      </c>
      <c r="B7144">
        <v>-3.3423742999999999</v>
      </c>
      <c r="C7144">
        <v>-34.245044999999998</v>
      </c>
      <c r="D7144">
        <v>-4.9595989999999999</v>
      </c>
      <c r="E7144">
        <v>0</v>
      </c>
      <c r="F7144">
        <v>0</v>
      </c>
      <c r="G7144">
        <v>-0.81184458999999998</v>
      </c>
      <c r="H7144">
        <v>-98.847037999999998</v>
      </c>
      <c r="I7144">
        <v>-1.2413201</v>
      </c>
      <c r="J7144">
        <v>389.16692999999998</v>
      </c>
      <c r="K7144">
        <v>390.71185000000003</v>
      </c>
      <c r="L7144">
        <v>-4.1624936999999997</v>
      </c>
    </row>
    <row r="7145" spans="1:12" x14ac:dyDescent="0.25">
      <c r="A7145">
        <v>181.15672000000001</v>
      </c>
      <c r="B7145">
        <v>-3.3423740999999998</v>
      </c>
      <c r="C7145">
        <v>-34.258243999999998</v>
      </c>
      <c r="D7145">
        <v>-4.9567189000000003</v>
      </c>
      <c r="E7145">
        <v>0</v>
      </c>
      <c r="F7145">
        <v>0</v>
      </c>
      <c r="G7145">
        <v>-0.81176983999999996</v>
      </c>
      <c r="H7145">
        <v>-98.835860999999994</v>
      </c>
      <c r="I7145">
        <v>-1.2393589</v>
      </c>
      <c r="J7145">
        <v>389.16012999999998</v>
      </c>
      <c r="K7145">
        <v>390.70505000000003</v>
      </c>
      <c r="L7145">
        <v>-4.1623701999999998</v>
      </c>
    </row>
    <row r="7146" spans="1:12" x14ac:dyDescent="0.25">
      <c r="A7146">
        <v>181.15674000000001</v>
      </c>
      <c r="B7146">
        <v>-3.3423737999999998</v>
      </c>
      <c r="C7146">
        <v>-34.252979000000003</v>
      </c>
      <c r="D7146">
        <v>-4.9470029000000002</v>
      </c>
      <c r="E7146">
        <v>0</v>
      </c>
      <c r="F7146">
        <v>0</v>
      </c>
      <c r="G7146">
        <v>-0.81176495999999998</v>
      </c>
      <c r="H7146">
        <v>-98.835136000000006</v>
      </c>
      <c r="I7146">
        <v>-1.2391862</v>
      </c>
      <c r="J7146">
        <v>389.15332000000001</v>
      </c>
      <c r="K7146">
        <v>390.69824</v>
      </c>
      <c r="L7146">
        <v>-4.1623621000000002</v>
      </c>
    </row>
    <row r="7147" spans="1:12" x14ac:dyDescent="0.25">
      <c r="A7147">
        <v>181.15675999999999</v>
      </c>
      <c r="B7147">
        <v>-3.3423736000000002</v>
      </c>
      <c r="C7147">
        <v>-34.239708</v>
      </c>
      <c r="D7147">
        <v>-4.9548820999999998</v>
      </c>
      <c r="E7147">
        <v>0</v>
      </c>
      <c r="F7147">
        <v>0</v>
      </c>
      <c r="G7147">
        <v>-0.81176466000000003</v>
      </c>
      <c r="H7147">
        <v>-98.835098000000002</v>
      </c>
      <c r="I7147">
        <v>-1.241323</v>
      </c>
      <c r="J7147">
        <v>389.14654999999999</v>
      </c>
      <c r="K7147">
        <v>390.69146999999998</v>
      </c>
      <c r="L7147">
        <v>-4.1623621000000002</v>
      </c>
    </row>
    <row r="7148" spans="1:12" x14ac:dyDescent="0.25">
      <c r="A7148">
        <v>181.15678</v>
      </c>
      <c r="B7148">
        <v>-3.3423734</v>
      </c>
      <c r="C7148">
        <v>-34.251358000000003</v>
      </c>
      <c r="D7148">
        <v>-4.9599314000000003</v>
      </c>
      <c r="E7148">
        <v>0</v>
      </c>
      <c r="F7148">
        <v>0</v>
      </c>
      <c r="G7148">
        <v>-0.81176596999999995</v>
      </c>
      <c r="H7148">
        <v>-98.835114000000004</v>
      </c>
      <c r="I7148">
        <v>-1.2457990999999999</v>
      </c>
      <c r="J7148">
        <v>389.13974000000002</v>
      </c>
      <c r="K7148">
        <v>390.68466000000001</v>
      </c>
      <c r="L7148">
        <v>-4.1630769000000001</v>
      </c>
    </row>
    <row r="7149" spans="1:12" x14ac:dyDescent="0.25">
      <c r="A7149">
        <v>181.1568</v>
      </c>
      <c r="B7149">
        <v>-3.3423731000000001</v>
      </c>
      <c r="C7149">
        <v>-34.239609000000002</v>
      </c>
      <c r="D7149">
        <v>-4.9465570000000003</v>
      </c>
      <c r="E7149">
        <v>0</v>
      </c>
      <c r="F7149">
        <v>0</v>
      </c>
      <c r="G7149">
        <v>-0.81557751000000001</v>
      </c>
      <c r="H7149">
        <v>-98.872024999999994</v>
      </c>
      <c r="I7149">
        <v>-1.2397407</v>
      </c>
      <c r="J7149">
        <v>389.13292999999999</v>
      </c>
      <c r="K7149">
        <v>390.67786000000001</v>
      </c>
      <c r="L7149">
        <v>-4.1638526999999996</v>
      </c>
    </row>
    <row r="7150" spans="1:12" x14ac:dyDescent="0.25">
      <c r="A7150">
        <v>181.15682000000001</v>
      </c>
      <c r="B7150">
        <v>-3.3423729</v>
      </c>
      <c r="C7150">
        <v>-34.257750999999999</v>
      </c>
      <c r="D7150">
        <v>-4.9388657</v>
      </c>
      <c r="E7150">
        <v>0</v>
      </c>
      <c r="F7150">
        <v>0</v>
      </c>
      <c r="G7150">
        <v>-0.81590688</v>
      </c>
      <c r="H7150">
        <v>-98.875220999999996</v>
      </c>
      <c r="I7150">
        <v>-1.2349178000000001</v>
      </c>
      <c r="J7150">
        <v>389.12616000000003</v>
      </c>
      <c r="K7150">
        <v>390.67108000000002</v>
      </c>
      <c r="L7150">
        <v>-4.1632031999999999</v>
      </c>
    </row>
    <row r="7151" spans="1:12" x14ac:dyDescent="0.25">
      <c r="A7151">
        <v>181.15683999999999</v>
      </c>
      <c r="B7151">
        <v>-3.3423726999999999</v>
      </c>
      <c r="C7151">
        <v>-34.252949000000001</v>
      </c>
      <c r="D7151">
        <v>-4.9541984000000001</v>
      </c>
      <c r="E7151">
        <v>0</v>
      </c>
      <c r="F7151">
        <v>0</v>
      </c>
      <c r="G7151">
        <v>-0.81592827999999995</v>
      </c>
      <c r="H7151">
        <v>-98.875434999999996</v>
      </c>
      <c r="I7151">
        <v>-1.2409520000000001</v>
      </c>
      <c r="J7151">
        <v>389.11935</v>
      </c>
      <c r="K7151">
        <v>390.66428000000002</v>
      </c>
      <c r="L7151">
        <v>-4.1624308000000001</v>
      </c>
    </row>
    <row r="7152" spans="1:12" x14ac:dyDescent="0.25">
      <c r="A7152">
        <v>181.15685999999999</v>
      </c>
      <c r="B7152">
        <v>-3.3423723999999999</v>
      </c>
      <c r="C7152">
        <v>-34.246101000000003</v>
      </c>
      <c r="D7152">
        <v>-4.9620676000000001</v>
      </c>
      <c r="E7152">
        <v>0</v>
      </c>
      <c r="F7152">
        <v>0</v>
      </c>
      <c r="G7152">
        <v>-0.81592953000000001</v>
      </c>
      <c r="H7152">
        <v>-98.875443000000004</v>
      </c>
      <c r="I7152">
        <v>-1.2414818000000001</v>
      </c>
      <c r="J7152">
        <v>389.11255</v>
      </c>
      <c r="K7152">
        <v>390.65746999999999</v>
      </c>
      <c r="L7152">
        <v>-4.1616526</v>
      </c>
    </row>
    <row r="7153" spans="1:12" x14ac:dyDescent="0.25">
      <c r="A7153">
        <v>181.15688</v>
      </c>
      <c r="B7153">
        <v>-3.3423723999999999</v>
      </c>
      <c r="C7153">
        <v>-34.251911</v>
      </c>
      <c r="D7153">
        <v>-4.9518304000000004</v>
      </c>
      <c r="E7153">
        <v>0</v>
      </c>
      <c r="F7153">
        <v>0</v>
      </c>
      <c r="G7153">
        <v>-0.81592887999999997</v>
      </c>
      <c r="H7153">
        <v>-98.875443000000004</v>
      </c>
      <c r="I7153">
        <v>-1.2393696000000001</v>
      </c>
      <c r="J7153">
        <v>389.10577000000001</v>
      </c>
      <c r="K7153">
        <v>390.65069999999997</v>
      </c>
      <c r="L7153">
        <v>-4.1637291999999997</v>
      </c>
    </row>
    <row r="7154" spans="1:12" x14ac:dyDescent="0.25">
      <c r="A7154">
        <v>181.15690000000001</v>
      </c>
      <c r="B7154">
        <v>-3.3423721999999998</v>
      </c>
      <c r="C7154">
        <v>-34.246037000000001</v>
      </c>
      <c r="D7154">
        <v>-4.9509338999999999</v>
      </c>
      <c r="E7154">
        <v>0</v>
      </c>
      <c r="F7154">
        <v>0</v>
      </c>
      <c r="G7154">
        <v>-0.81384825999999999</v>
      </c>
      <c r="H7154">
        <v>-98.875443000000004</v>
      </c>
      <c r="I7154">
        <v>-1.2391882999999999</v>
      </c>
      <c r="J7154">
        <v>389.09897000000001</v>
      </c>
      <c r="K7154">
        <v>390.64389</v>
      </c>
      <c r="L7154">
        <v>-4.1639103999999998</v>
      </c>
    </row>
    <row r="7155" spans="1:12" x14ac:dyDescent="0.25">
      <c r="A7155">
        <v>181.15692000000001</v>
      </c>
      <c r="B7155">
        <v>-3.3423718999999998</v>
      </c>
      <c r="C7155">
        <v>-34.258305</v>
      </c>
      <c r="D7155">
        <v>-4.9610357</v>
      </c>
      <c r="E7155">
        <v>0</v>
      </c>
      <c r="F7155">
        <v>0</v>
      </c>
      <c r="G7155">
        <v>-0.81366843</v>
      </c>
      <c r="H7155">
        <v>-98.875443000000004</v>
      </c>
      <c r="I7155">
        <v>-1.2456141999999999</v>
      </c>
      <c r="J7155">
        <v>389.09215999999998</v>
      </c>
      <c r="K7155">
        <v>390.63708000000003</v>
      </c>
      <c r="L7155">
        <v>-4.1639223000000003</v>
      </c>
    </row>
    <row r="7156" spans="1:12" x14ac:dyDescent="0.25">
      <c r="A7156">
        <v>181.15693999999999</v>
      </c>
      <c r="B7156">
        <v>-3.3423717000000002</v>
      </c>
      <c r="C7156">
        <v>-34.246581999999997</v>
      </c>
      <c r="D7156">
        <v>-4.9546470999999999</v>
      </c>
      <c r="E7156">
        <v>0</v>
      </c>
      <c r="F7156">
        <v>0</v>
      </c>
      <c r="G7156">
        <v>-0.81365681000000001</v>
      </c>
      <c r="H7156">
        <v>-98.875443000000004</v>
      </c>
      <c r="I7156">
        <v>-1.2397301000000001</v>
      </c>
      <c r="J7156">
        <v>389.08535999999998</v>
      </c>
      <c r="K7156">
        <v>390.63028000000003</v>
      </c>
      <c r="L7156">
        <v>-4.1639223000000003</v>
      </c>
    </row>
    <row r="7157" spans="1:12" x14ac:dyDescent="0.25">
      <c r="A7157">
        <v>181.15696</v>
      </c>
      <c r="B7157">
        <v>-3.3423715000000001</v>
      </c>
      <c r="C7157">
        <v>-34.239147000000003</v>
      </c>
      <c r="D7157">
        <v>-4.9417377</v>
      </c>
      <c r="E7157">
        <v>0</v>
      </c>
      <c r="F7157">
        <v>0</v>
      </c>
      <c r="G7157">
        <v>-0.81365615000000002</v>
      </c>
      <c r="H7157">
        <v>-98.875443000000004</v>
      </c>
      <c r="I7157">
        <v>-1.2392097</v>
      </c>
      <c r="J7157">
        <v>389.07857999999999</v>
      </c>
      <c r="K7157">
        <v>390.62349999999998</v>
      </c>
      <c r="L7157">
        <v>-4.1624942000000003</v>
      </c>
    </row>
    <row r="7158" spans="1:12" x14ac:dyDescent="0.25">
      <c r="A7158">
        <v>181.15698</v>
      </c>
      <c r="B7158">
        <v>-3.3423712000000001</v>
      </c>
      <c r="C7158">
        <v>-34.212947999999997</v>
      </c>
      <c r="D7158">
        <v>-4.9486245999999996</v>
      </c>
      <c r="E7158">
        <v>0</v>
      </c>
      <c r="F7158">
        <v>0</v>
      </c>
      <c r="G7158">
        <v>-0.81365597000000001</v>
      </c>
      <c r="H7158">
        <v>-98.875397000000007</v>
      </c>
      <c r="I7158">
        <v>-1.2391756</v>
      </c>
      <c r="J7158">
        <v>389.07177999999999</v>
      </c>
      <c r="K7158">
        <v>390.61669999999998</v>
      </c>
      <c r="L7158">
        <v>-4.1637993</v>
      </c>
    </row>
    <row r="7159" spans="1:12" x14ac:dyDescent="0.25">
      <c r="A7159">
        <v>181.15700000000001</v>
      </c>
      <c r="B7159">
        <v>-3.342371</v>
      </c>
      <c r="C7159">
        <v>-34.229877000000002</v>
      </c>
      <c r="D7159">
        <v>-4.9630356000000004</v>
      </c>
      <c r="E7159">
        <v>0</v>
      </c>
      <c r="F7159">
        <v>0</v>
      </c>
      <c r="G7159">
        <v>-0.81330948999999997</v>
      </c>
      <c r="H7159">
        <v>-98.764647999999994</v>
      </c>
      <c r="I7159">
        <v>-1.2391737</v>
      </c>
      <c r="J7159">
        <v>389.06497000000002</v>
      </c>
      <c r="K7159">
        <v>390.60989000000001</v>
      </c>
      <c r="L7159">
        <v>-4.1639151999999999</v>
      </c>
    </row>
    <row r="7160" spans="1:12" x14ac:dyDescent="0.25">
      <c r="A7160">
        <v>181.15701999999999</v>
      </c>
      <c r="B7160">
        <v>-3.3423707</v>
      </c>
      <c r="C7160">
        <v>-34.212204</v>
      </c>
      <c r="D7160">
        <v>-4.9584555999999997</v>
      </c>
      <c r="E7160">
        <v>0</v>
      </c>
      <c r="F7160">
        <v>0</v>
      </c>
      <c r="G7160">
        <v>-0.81327956999999995</v>
      </c>
      <c r="H7160">
        <v>-98.755065999999999</v>
      </c>
      <c r="I7160">
        <v>-1.2391734999999999</v>
      </c>
      <c r="J7160">
        <v>389.0582</v>
      </c>
      <c r="K7160">
        <v>390.60311999999999</v>
      </c>
      <c r="L7160">
        <v>-4.1639223000000003</v>
      </c>
    </row>
    <row r="7161" spans="1:12" x14ac:dyDescent="0.25">
      <c r="A7161">
        <v>181.15703999999999</v>
      </c>
      <c r="B7161">
        <v>-3.3423704999999999</v>
      </c>
      <c r="C7161">
        <v>-34.210647999999999</v>
      </c>
      <c r="D7161">
        <v>-4.9507785000000002</v>
      </c>
      <c r="E7161">
        <v>0</v>
      </c>
      <c r="F7161">
        <v>0</v>
      </c>
      <c r="G7161">
        <v>-0.81327760000000004</v>
      </c>
      <c r="H7161">
        <v>-98.754447999999996</v>
      </c>
      <c r="I7161">
        <v>-1.2391728</v>
      </c>
      <c r="J7161">
        <v>389.05139000000003</v>
      </c>
      <c r="K7161">
        <v>390.59631000000002</v>
      </c>
      <c r="L7161">
        <v>-4.1639227999999999</v>
      </c>
    </row>
    <row r="7162" spans="1:12" x14ac:dyDescent="0.25">
      <c r="A7162">
        <v>181.15706</v>
      </c>
      <c r="B7162">
        <v>-3.3423702999999998</v>
      </c>
      <c r="C7162">
        <v>-34.210540999999999</v>
      </c>
      <c r="D7162">
        <v>-4.9602865999999999</v>
      </c>
      <c r="E7162">
        <v>0</v>
      </c>
      <c r="F7162">
        <v>0</v>
      </c>
      <c r="G7162">
        <v>-0.81327748</v>
      </c>
      <c r="H7162">
        <v>-98.754409999999993</v>
      </c>
      <c r="I7162">
        <v>-1.2370284</v>
      </c>
      <c r="J7162">
        <v>389.04459000000003</v>
      </c>
      <c r="K7162">
        <v>390.58951000000002</v>
      </c>
      <c r="L7162">
        <v>-4.1639227999999999</v>
      </c>
    </row>
    <row r="7163" spans="1:12" x14ac:dyDescent="0.25">
      <c r="A7163">
        <v>181.15708000000001</v>
      </c>
      <c r="B7163">
        <v>-3.3423699999999998</v>
      </c>
      <c r="C7163">
        <v>-34.210532999999998</v>
      </c>
      <c r="D7163">
        <v>-4.9611177</v>
      </c>
      <c r="E7163">
        <v>0</v>
      </c>
      <c r="F7163">
        <v>0</v>
      </c>
      <c r="G7163">
        <v>-0.81327837999999997</v>
      </c>
      <c r="H7163">
        <v>-98.754409999999993</v>
      </c>
      <c r="I7163">
        <v>-1.2432814000000001</v>
      </c>
      <c r="J7163">
        <v>389.03780999999998</v>
      </c>
      <c r="K7163">
        <v>390.58273000000003</v>
      </c>
      <c r="L7163">
        <v>-4.1639227999999999</v>
      </c>
    </row>
    <row r="7164" spans="1:12" x14ac:dyDescent="0.25">
      <c r="A7164">
        <v>181.15710000000001</v>
      </c>
      <c r="B7164">
        <v>-3.3423698000000002</v>
      </c>
      <c r="C7164">
        <v>-34.204140000000002</v>
      </c>
      <c r="D7164">
        <v>-4.9473767000000004</v>
      </c>
      <c r="E7164">
        <v>0</v>
      </c>
      <c r="F7164">
        <v>0</v>
      </c>
      <c r="G7164">
        <v>-0.81587911000000002</v>
      </c>
      <c r="H7164">
        <v>-98.754409999999993</v>
      </c>
      <c r="I7164">
        <v>-1.2395331999999999</v>
      </c>
      <c r="J7164">
        <v>389.03100999999998</v>
      </c>
      <c r="K7164">
        <v>390.57593000000003</v>
      </c>
      <c r="L7164">
        <v>-4.1639227999999999</v>
      </c>
    </row>
    <row r="7165" spans="1:12" x14ac:dyDescent="0.25">
      <c r="A7165">
        <v>181.15711999999999</v>
      </c>
      <c r="B7165">
        <v>-3.3423696000000001</v>
      </c>
      <c r="C7165">
        <v>-34.203586999999999</v>
      </c>
      <c r="D7165">
        <v>-4.9411116000000002</v>
      </c>
      <c r="E7165">
        <v>0</v>
      </c>
      <c r="F7165">
        <v>0</v>
      </c>
      <c r="G7165">
        <v>-0.81610388</v>
      </c>
      <c r="H7165">
        <v>-98.754409999999993</v>
      </c>
      <c r="I7165">
        <v>-1.2413434999999999</v>
      </c>
      <c r="J7165">
        <v>389.02420000000001</v>
      </c>
      <c r="K7165">
        <v>390.56912</v>
      </c>
      <c r="L7165">
        <v>-4.1639227999999999</v>
      </c>
    </row>
    <row r="7166" spans="1:12" x14ac:dyDescent="0.25">
      <c r="A7166">
        <v>181.15714</v>
      </c>
      <c r="B7166">
        <v>-3.3423696000000001</v>
      </c>
      <c r="C7166">
        <v>-34.216346999999999</v>
      </c>
      <c r="D7166">
        <v>-4.9558434</v>
      </c>
      <c r="E7166">
        <v>0</v>
      </c>
      <c r="F7166">
        <v>0</v>
      </c>
      <c r="G7166">
        <v>-0.81611842000000001</v>
      </c>
      <c r="H7166">
        <v>-98.754409999999993</v>
      </c>
      <c r="I7166">
        <v>-1.2393612000000001</v>
      </c>
      <c r="J7166">
        <v>389.01742999999999</v>
      </c>
      <c r="K7166">
        <v>390.56234999999998</v>
      </c>
      <c r="L7166">
        <v>-4.1639233000000004</v>
      </c>
    </row>
    <row r="7167" spans="1:12" x14ac:dyDescent="0.25">
      <c r="A7167">
        <v>181.15716</v>
      </c>
      <c r="B7167">
        <v>-3.3423693000000001</v>
      </c>
      <c r="C7167">
        <v>-34.211052000000002</v>
      </c>
      <c r="D7167">
        <v>-4.9622048999999997</v>
      </c>
      <c r="E7167">
        <v>0</v>
      </c>
      <c r="F7167">
        <v>0</v>
      </c>
      <c r="G7167">
        <v>-0.81611924999999996</v>
      </c>
      <c r="H7167">
        <v>-98.754409999999993</v>
      </c>
      <c r="I7167">
        <v>-1.2413337</v>
      </c>
      <c r="J7167">
        <v>389.01062000000002</v>
      </c>
      <c r="K7167">
        <v>390.55554000000001</v>
      </c>
      <c r="L7167">
        <v>-4.1653513999999996</v>
      </c>
    </row>
    <row r="7168" spans="1:12" x14ac:dyDescent="0.25">
      <c r="A7168">
        <v>181.15718000000001</v>
      </c>
      <c r="B7168">
        <v>-3.3423691</v>
      </c>
      <c r="C7168">
        <v>-34.210574999999999</v>
      </c>
      <c r="D7168">
        <v>-4.9518389999999997</v>
      </c>
      <c r="E7168">
        <v>0</v>
      </c>
      <c r="F7168">
        <v>0</v>
      </c>
      <c r="G7168">
        <v>-0.81611853999999995</v>
      </c>
      <c r="H7168">
        <v>-98.754409999999993</v>
      </c>
      <c r="I7168">
        <v>-1.2436531</v>
      </c>
      <c r="J7168">
        <v>389.00380999999999</v>
      </c>
      <c r="K7168">
        <v>390.54874000000001</v>
      </c>
      <c r="L7168">
        <v>-4.1640468000000004</v>
      </c>
    </row>
    <row r="7169" spans="1:12" x14ac:dyDescent="0.25">
      <c r="A7169">
        <v>181.15719999999999</v>
      </c>
      <c r="B7169">
        <v>-3.3423688</v>
      </c>
      <c r="C7169">
        <v>-34.223334999999999</v>
      </c>
      <c r="D7169">
        <v>-4.9502087000000001</v>
      </c>
      <c r="E7169">
        <v>0</v>
      </c>
      <c r="F7169">
        <v>0</v>
      </c>
      <c r="G7169">
        <v>-0.81386435000000001</v>
      </c>
      <c r="H7169">
        <v>-98.754409999999993</v>
      </c>
      <c r="I7169">
        <v>-1.2395567000000001</v>
      </c>
      <c r="J7169">
        <v>388.99700999999999</v>
      </c>
      <c r="K7169">
        <v>390.54192999999998</v>
      </c>
      <c r="L7169">
        <v>-4.1639309000000004</v>
      </c>
    </row>
    <row r="7170" spans="1:12" x14ac:dyDescent="0.25">
      <c r="A7170">
        <v>181.15722</v>
      </c>
      <c r="B7170">
        <v>-3.3423685999999999</v>
      </c>
      <c r="C7170">
        <v>-34.224437999999999</v>
      </c>
      <c r="D7170">
        <v>-4.9609718000000003</v>
      </c>
      <c r="E7170">
        <v>0</v>
      </c>
      <c r="F7170">
        <v>0</v>
      </c>
      <c r="G7170">
        <v>-0.81366950000000005</v>
      </c>
      <c r="H7170">
        <v>-98.754409999999993</v>
      </c>
      <c r="I7170">
        <v>-1.2391983</v>
      </c>
      <c r="J7170">
        <v>388.99023</v>
      </c>
      <c r="K7170">
        <v>390.53516000000002</v>
      </c>
      <c r="L7170">
        <v>-4.1639236999999998</v>
      </c>
    </row>
    <row r="7171" spans="1:12" x14ac:dyDescent="0.25">
      <c r="A7171">
        <v>181.15724</v>
      </c>
      <c r="B7171">
        <v>-3.3423683999999998</v>
      </c>
      <c r="C7171">
        <v>-34.230899999999998</v>
      </c>
      <c r="D7171">
        <v>-4.9517384</v>
      </c>
      <c r="E7171">
        <v>0</v>
      </c>
      <c r="F7171">
        <v>0</v>
      </c>
      <c r="G7171">
        <v>-0.81365686999999998</v>
      </c>
      <c r="H7171">
        <v>-98.754409999999993</v>
      </c>
      <c r="I7171">
        <v>-1.2391748</v>
      </c>
      <c r="J7171">
        <v>388.98343</v>
      </c>
      <c r="K7171">
        <v>390.52834999999999</v>
      </c>
      <c r="L7171">
        <v>-4.1653513999999996</v>
      </c>
    </row>
    <row r="7172" spans="1:12" x14ac:dyDescent="0.25">
      <c r="A7172">
        <v>181.15726000000001</v>
      </c>
      <c r="B7172">
        <v>-3.3423680999999998</v>
      </c>
      <c r="C7172">
        <v>-34.218670000000003</v>
      </c>
      <c r="D7172">
        <v>-4.9385833999999997</v>
      </c>
      <c r="E7172">
        <v>0</v>
      </c>
      <c r="F7172">
        <v>0</v>
      </c>
      <c r="G7172">
        <v>-0.81365615000000002</v>
      </c>
      <c r="H7172">
        <v>-98.754409999999993</v>
      </c>
      <c r="I7172">
        <v>-1.2391729</v>
      </c>
      <c r="J7172">
        <v>388.97662000000003</v>
      </c>
      <c r="K7172">
        <v>390.52154999999999</v>
      </c>
      <c r="L7172">
        <v>-4.1640468000000004</v>
      </c>
    </row>
    <row r="7173" spans="1:12" x14ac:dyDescent="0.25">
      <c r="A7173">
        <v>181.15727999999999</v>
      </c>
      <c r="B7173">
        <v>-3.3423679000000002</v>
      </c>
      <c r="C7173">
        <v>-34.230389000000002</v>
      </c>
      <c r="D7173">
        <v>-4.9476304000000004</v>
      </c>
      <c r="E7173">
        <v>0</v>
      </c>
      <c r="F7173">
        <v>0</v>
      </c>
      <c r="G7173">
        <v>-0.81365591000000004</v>
      </c>
      <c r="H7173">
        <v>-98.754424999999998</v>
      </c>
      <c r="I7173">
        <v>-1.2370269</v>
      </c>
      <c r="J7173">
        <v>388.96985000000001</v>
      </c>
      <c r="K7173">
        <v>390.51477</v>
      </c>
      <c r="L7173">
        <v>-4.1639314000000001</v>
      </c>
    </row>
    <row r="7174" spans="1:12" x14ac:dyDescent="0.25">
      <c r="A7174">
        <v>181.15729999999999</v>
      </c>
      <c r="B7174">
        <v>-3.3423676000000002</v>
      </c>
      <c r="C7174">
        <v>-34.218635999999996</v>
      </c>
      <c r="D7174">
        <v>-4.9607748999999997</v>
      </c>
      <c r="E7174">
        <v>0</v>
      </c>
      <c r="F7174">
        <v>0</v>
      </c>
      <c r="G7174">
        <v>-0.81313621999999997</v>
      </c>
      <c r="H7174">
        <v>-98.809798999999998</v>
      </c>
      <c r="I7174">
        <v>-1.238991</v>
      </c>
      <c r="J7174">
        <v>388.96303999999998</v>
      </c>
      <c r="K7174">
        <v>390.50797</v>
      </c>
      <c r="L7174">
        <v>-4.1653519000000001</v>
      </c>
    </row>
    <row r="7175" spans="1:12" x14ac:dyDescent="0.25">
      <c r="A7175">
        <v>181.15732</v>
      </c>
      <c r="B7175">
        <v>-3.3423674000000001</v>
      </c>
      <c r="C7175">
        <v>-34.217590000000001</v>
      </c>
      <c r="D7175">
        <v>-4.9546327999999997</v>
      </c>
      <c r="E7175">
        <v>0</v>
      </c>
      <c r="F7175">
        <v>0</v>
      </c>
      <c r="G7175">
        <v>-0.81309127999999997</v>
      </c>
      <c r="H7175">
        <v>-98.814589999999995</v>
      </c>
      <c r="I7175">
        <v>-1.2477480000000001</v>
      </c>
      <c r="J7175">
        <v>388.95623999999998</v>
      </c>
      <c r="K7175">
        <v>390.50116000000003</v>
      </c>
      <c r="L7175">
        <v>-4.1640468000000004</v>
      </c>
    </row>
    <row r="7176" spans="1:12" x14ac:dyDescent="0.25">
      <c r="A7176">
        <v>181.15734</v>
      </c>
      <c r="B7176">
        <v>-3.3423672</v>
      </c>
      <c r="C7176">
        <v>-34.204734999999999</v>
      </c>
      <c r="D7176">
        <v>-4.9475470000000001</v>
      </c>
      <c r="E7176">
        <v>0</v>
      </c>
      <c r="F7176">
        <v>0</v>
      </c>
      <c r="G7176">
        <v>-0.81308835999999995</v>
      </c>
      <c r="H7176">
        <v>-98.814896000000005</v>
      </c>
      <c r="I7176">
        <v>-1.2399149</v>
      </c>
      <c r="J7176">
        <v>388.94945999999999</v>
      </c>
      <c r="K7176">
        <v>390.49437999999998</v>
      </c>
      <c r="L7176">
        <v>-4.1639309000000004</v>
      </c>
    </row>
    <row r="7177" spans="1:12" x14ac:dyDescent="0.25">
      <c r="A7177">
        <v>181.15736000000001</v>
      </c>
      <c r="B7177">
        <v>-3.3423669</v>
      </c>
      <c r="C7177">
        <v>-34.203625000000002</v>
      </c>
      <c r="D7177">
        <v>-4.9571079999999998</v>
      </c>
      <c r="E7177">
        <v>0</v>
      </c>
      <c r="F7177">
        <v>0</v>
      </c>
      <c r="G7177">
        <v>-0.81308818000000005</v>
      </c>
      <c r="H7177">
        <v>-98.814919000000003</v>
      </c>
      <c r="I7177">
        <v>-1.2392216</v>
      </c>
      <c r="J7177">
        <v>388.94265999999999</v>
      </c>
      <c r="K7177">
        <v>390.48757999999998</v>
      </c>
      <c r="L7177">
        <v>-4.1639233000000004</v>
      </c>
    </row>
    <row r="7178" spans="1:12" x14ac:dyDescent="0.25">
      <c r="A7178">
        <v>181.15737999999999</v>
      </c>
      <c r="B7178">
        <v>-3.3423666999999999</v>
      </c>
      <c r="C7178">
        <v>-34.203547999999998</v>
      </c>
      <c r="D7178">
        <v>-4.9572171999999997</v>
      </c>
      <c r="E7178">
        <v>0</v>
      </c>
      <c r="F7178">
        <v>0</v>
      </c>
      <c r="G7178">
        <v>-0.81308882999999998</v>
      </c>
      <c r="H7178">
        <v>-98.814896000000005</v>
      </c>
      <c r="I7178">
        <v>-1.2391763</v>
      </c>
      <c r="J7178">
        <v>388.93585000000002</v>
      </c>
      <c r="K7178">
        <v>390.48077000000001</v>
      </c>
      <c r="L7178">
        <v>-4.1639223000000003</v>
      </c>
    </row>
    <row r="7179" spans="1:12" x14ac:dyDescent="0.25">
      <c r="A7179">
        <v>181.1574</v>
      </c>
      <c r="B7179">
        <v>-3.3423664999999998</v>
      </c>
      <c r="C7179">
        <v>-34.190753999999998</v>
      </c>
      <c r="D7179">
        <v>-4.9397868999999996</v>
      </c>
      <c r="E7179">
        <v>0</v>
      </c>
      <c r="F7179">
        <v>0</v>
      </c>
      <c r="G7179">
        <v>-0.81499535000000001</v>
      </c>
      <c r="H7179">
        <v>-98.741057999999995</v>
      </c>
      <c r="I7179">
        <v>-1.2391744</v>
      </c>
      <c r="J7179">
        <v>388.92905000000002</v>
      </c>
      <c r="K7179">
        <v>390.47397000000001</v>
      </c>
      <c r="L7179">
        <v>-4.1632084999999996</v>
      </c>
    </row>
    <row r="7180" spans="1:12" x14ac:dyDescent="0.25">
      <c r="A7180">
        <v>181.15742</v>
      </c>
      <c r="B7180">
        <v>-3.3423661999999998</v>
      </c>
      <c r="C7180">
        <v>-34.196033</v>
      </c>
      <c r="D7180">
        <v>-4.9382853999999998</v>
      </c>
      <c r="E7180">
        <v>0</v>
      </c>
      <c r="F7180">
        <v>0</v>
      </c>
      <c r="G7180">
        <v>-0.81516010000000005</v>
      </c>
      <c r="H7180">
        <v>-98.734673000000001</v>
      </c>
      <c r="I7180">
        <v>-1.2413201</v>
      </c>
      <c r="J7180">
        <v>388.92227000000003</v>
      </c>
      <c r="K7180">
        <v>390.46719000000002</v>
      </c>
      <c r="L7180">
        <v>-4.1652908000000002</v>
      </c>
    </row>
    <row r="7181" spans="1:12" x14ac:dyDescent="0.25">
      <c r="A7181">
        <v>181.15744000000001</v>
      </c>
      <c r="B7181">
        <v>-3.3423660000000002</v>
      </c>
      <c r="C7181">
        <v>-34.170932999999998</v>
      </c>
      <c r="D7181">
        <v>-4.9548860000000001</v>
      </c>
      <c r="E7181">
        <v>0</v>
      </c>
      <c r="F7181">
        <v>0</v>
      </c>
      <c r="G7181">
        <v>-0.81517075999999999</v>
      </c>
      <c r="H7181">
        <v>-98.734252999999995</v>
      </c>
      <c r="I7181">
        <v>-1.2393589</v>
      </c>
      <c r="J7181">
        <v>388.91547000000003</v>
      </c>
      <c r="K7181">
        <v>390.46039000000002</v>
      </c>
      <c r="L7181">
        <v>-4.1654716000000001</v>
      </c>
    </row>
    <row r="7182" spans="1:12" x14ac:dyDescent="0.25">
      <c r="A7182">
        <v>181.15745999999999</v>
      </c>
      <c r="B7182">
        <v>-3.3423657000000002</v>
      </c>
      <c r="C7182">
        <v>-34.168754999999997</v>
      </c>
      <c r="D7182">
        <v>-4.9584956</v>
      </c>
      <c r="E7182">
        <v>0</v>
      </c>
      <c r="F7182">
        <v>0</v>
      </c>
      <c r="G7182">
        <v>-0.81517141999999998</v>
      </c>
      <c r="H7182">
        <v>-98.734229999999997</v>
      </c>
      <c r="I7182">
        <v>-1.2391869</v>
      </c>
      <c r="J7182">
        <v>388.90866</v>
      </c>
      <c r="K7182">
        <v>390.45357999999999</v>
      </c>
      <c r="L7182">
        <v>-4.1654834999999997</v>
      </c>
    </row>
    <row r="7183" spans="1:12" x14ac:dyDescent="0.25">
      <c r="A7183">
        <v>181.15747999999999</v>
      </c>
      <c r="B7183">
        <v>-3.3423655000000001</v>
      </c>
      <c r="C7183">
        <v>-34.175007000000001</v>
      </c>
      <c r="D7183">
        <v>-4.9471626000000004</v>
      </c>
      <c r="E7183">
        <v>0</v>
      </c>
      <c r="F7183">
        <v>0</v>
      </c>
      <c r="G7183">
        <v>-0.81517059000000003</v>
      </c>
      <c r="H7183">
        <v>-98.734206999999998</v>
      </c>
      <c r="I7183">
        <v>-1.2434661</v>
      </c>
      <c r="J7183">
        <v>388.90188999999998</v>
      </c>
      <c r="K7183">
        <v>390.44681000000003</v>
      </c>
      <c r="L7183">
        <v>-4.1640553000000002</v>
      </c>
    </row>
    <row r="7184" spans="1:12" x14ac:dyDescent="0.25">
      <c r="A7184">
        <v>181.1575</v>
      </c>
      <c r="B7184">
        <v>-3.3423653</v>
      </c>
      <c r="C7184">
        <v>-34.156364000000004</v>
      </c>
      <c r="D7184">
        <v>-4.9476317999999999</v>
      </c>
      <c r="E7184">
        <v>0</v>
      </c>
      <c r="F7184">
        <v>0</v>
      </c>
      <c r="G7184">
        <v>-0.81274468</v>
      </c>
      <c r="H7184">
        <v>-98.660362000000006</v>
      </c>
      <c r="I7184">
        <v>-1.2352512</v>
      </c>
      <c r="J7184">
        <v>388.89508000000001</v>
      </c>
      <c r="K7184">
        <v>390.44</v>
      </c>
      <c r="L7184">
        <v>-4.1646457000000003</v>
      </c>
    </row>
    <row r="7185" spans="1:12" x14ac:dyDescent="0.25">
      <c r="A7185">
        <v>181.15752000000001</v>
      </c>
      <c r="B7185">
        <v>-3.342365</v>
      </c>
      <c r="C7185">
        <v>-34.161133</v>
      </c>
      <c r="D7185">
        <v>-4.9571256999999997</v>
      </c>
      <c r="E7185">
        <v>0</v>
      </c>
      <c r="F7185">
        <v>0</v>
      </c>
      <c r="G7185">
        <v>-0.81253498999999996</v>
      </c>
      <c r="H7185">
        <v>-98.653976</v>
      </c>
      <c r="I7185">
        <v>-1.2388265000000001</v>
      </c>
      <c r="J7185">
        <v>388.88828000000001</v>
      </c>
      <c r="K7185">
        <v>390.4332</v>
      </c>
      <c r="L7185">
        <v>-4.1632699999999998</v>
      </c>
    </row>
    <row r="7186" spans="1:12" x14ac:dyDescent="0.25">
      <c r="A7186">
        <v>181.15754000000001</v>
      </c>
      <c r="B7186">
        <v>-3.3423647999999999</v>
      </c>
      <c r="C7186">
        <v>-34.155186</v>
      </c>
      <c r="D7186">
        <v>-4.9456028999999999</v>
      </c>
      <c r="E7186">
        <v>0</v>
      </c>
      <c r="F7186">
        <v>0</v>
      </c>
      <c r="G7186">
        <v>-0.81252139999999995</v>
      </c>
      <c r="H7186">
        <v>-98.653557000000006</v>
      </c>
      <c r="I7186">
        <v>-1.2391508</v>
      </c>
      <c r="J7186">
        <v>388.88150000000002</v>
      </c>
      <c r="K7186">
        <v>390.42642000000001</v>
      </c>
      <c r="L7186">
        <v>-4.1638650999999998</v>
      </c>
    </row>
    <row r="7187" spans="1:12" x14ac:dyDescent="0.25">
      <c r="A7187">
        <v>181.15755999999999</v>
      </c>
      <c r="B7187">
        <v>-3.3423645</v>
      </c>
      <c r="C7187">
        <v>-34.154667000000003</v>
      </c>
      <c r="D7187">
        <v>-4.9351548999999997</v>
      </c>
      <c r="E7187">
        <v>0</v>
      </c>
      <c r="F7187">
        <v>0</v>
      </c>
      <c r="G7187">
        <v>-0.81252062000000003</v>
      </c>
      <c r="H7187">
        <v>-98.653533999999993</v>
      </c>
      <c r="I7187">
        <v>-1.2391729</v>
      </c>
      <c r="J7187">
        <v>388.87468999999999</v>
      </c>
      <c r="K7187">
        <v>390.41962000000001</v>
      </c>
      <c r="L7187">
        <v>-4.1639198999999998</v>
      </c>
    </row>
    <row r="7188" spans="1:12" x14ac:dyDescent="0.25">
      <c r="A7188">
        <v>181.15758</v>
      </c>
      <c r="B7188">
        <v>-3.3423642999999998</v>
      </c>
      <c r="C7188">
        <v>-34.161026</v>
      </c>
      <c r="D7188">
        <v>-4.9458928000000002</v>
      </c>
      <c r="E7188">
        <v>0</v>
      </c>
      <c r="F7188">
        <v>0</v>
      </c>
      <c r="G7188">
        <v>-0.81252062000000003</v>
      </c>
      <c r="H7188">
        <v>-98.653519000000003</v>
      </c>
      <c r="I7188">
        <v>-1.2413213999999999</v>
      </c>
      <c r="J7188">
        <v>388.86788999999999</v>
      </c>
      <c r="K7188">
        <v>390.41280999999998</v>
      </c>
      <c r="L7188">
        <v>-4.1653519000000001</v>
      </c>
    </row>
    <row r="7189" spans="1:12" x14ac:dyDescent="0.25">
      <c r="A7189">
        <v>181.1576</v>
      </c>
      <c r="B7189">
        <v>-3.3423641000000002</v>
      </c>
      <c r="C7189">
        <v>-34.161579000000003</v>
      </c>
      <c r="D7189">
        <v>-4.9591783999999999</v>
      </c>
      <c r="E7189">
        <v>0</v>
      </c>
      <c r="F7189">
        <v>0</v>
      </c>
      <c r="G7189">
        <v>-0.81269382999999995</v>
      </c>
      <c r="H7189">
        <v>-98.616600000000005</v>
      </c>
      <c r="I7189">
        <v>-1.243654</v>
      </c>
      <c r="J7189">
        <v>388.86108000000002</v>
      </c>
      <c r="K7189">
        <v>390.40600999999998</v>
      </c>
      <c r="L7189">
        <v>-4.1654758000000003</v>
      </c>
    </row>
    <row r="7190" spans="1:12" x14ac:dyDescent="0.25">
      <c r="A7190">
        <v>181.15762000000001</v>
      </c>
      <c r="B7190">
        <v>-3.3423641000000002</v>
      </c>
      <c r="C7190">
        <v>-34.161613000000003</v>
      </c>
      <c r="D7190">
        <v>-4.9515934000000001</v>
      </c>
      <c r="E7190">
        <v>0</v>
      </c>
      <c r="F7190">
        <v>0</v>
      </c>
      <c r="G7190">
        <v>-0.81270880000000001</v>
      </c>
      <c r="H7190">
        <v>-98.613403000000005</v>
      </c>
      <c r="I7190">
        <v>-1.2438507000000001</v>
      </c>
      <c r="J7190">
        <v>388.85431</v>
      </c>
      <c r="K7190">
        <v>390.39922999999999</v>
      </c>
      <c r="L7190">
        <v>-4.1654834999999997</v>
      </c>
    </row>
    <row r="7191" spans="1:12" x14ac:dyDescent="0.25">
      <c r="A7191">
        <v>181.15763999999999</v>
      </c>
      <c r="B7191">
        <v>-3.3423638000000002</v>
      </c>
      <c r="C7191">
        <v>-34.161610000000003</v>
      </c>
      <c r="D7191">
        <v>-4.9436578999999998</v>
      </c>
      <c r="E7191">
        <v>0</v>
      </c>
      <c r="F7191">
        <v>0</v>
      </c>
      <c r="G7191">
        <v>-0.81270975000000001</v>
      </c>
      <c r="H7191">
        <v>-98.613190000000003</v>
      </c>
      <c r="I7191">
        <v>-1.2417152</v>
      </c>
      <c r="J7191">
        <v>388.84750000000003</v>
      </c>
      <c r="K7191">
        <v>390.39242999999999</v>
      </c>
      <c r="L7191">
        <v>-4.1640553000000002</v>
      </c>
    </row>
    <row r="7192" spans="1:12" x14ac:dyDescent="0.25">
      <c r="A7192">
        <v>181.15765999999999</v>
      </c>
      <c r="B7192">
        <v>-3.3423636000000001</v>
      </c>
      <c r="C7192">
        <v>-34.155216000000003</v>
      </c>
      <c r="D7192">
        <v>-4.9553266000000002</v>
      </c>
      <c r="E7192">
        <v>0</v>
      </c>
      <c r="F7192">
        <v>0</v>
      </c>
      <c r="G7192">
        <v>-0.81270980999999998</v>
      </c>
      <c r="H7192">
        <v>-98.613181999999995</v>
      </c>
      <c r="I7192">
        <v>-1.2372377999999999</v>
      </c>
      <c r="J7192">
        <v>388.84070000000003</v>
      </c>
      <c r="K7192">
        <v>390.38562000000002</v>
      </c>
      <c r="L7192">
        <v>-4.1639314000000001</v>
      </c>
    </row>
    <row r="7193" spans="1:12" x14ac:dyDescent="0.25">
      <c r="A7193">
        <v>181.15768</v>
      </c>
      <c r="B7193">
        <v>-3.3423634</v>
      </c>
      <c r="C7193">
        <v>-34.154662999999999</v>
      </c>
      <c r="D7193">
        <v>-4.9534402000000002</v>
      </c>
      <c r="E7193">
        <v>0</v>
      </c>
      <c r="F7193">
        <v>0</v>
      </c>
      <c r="G7193">
        <v>-0.81271028999999995</v>
      </c>
      <c r="H7193">
        <v>-98.613174000000001</v>
      </c>
      <c r="I7193">
        <v>-1.2390014</v>
      </c>
      <c r="J7193">
        <v>388.83391999999998</v>
      </c>
      <c r="K7193">
        <v>390.37885</v>
      </c>
      <c r="L7193">
        <v>-4.1639236999999998</v>
      </c>
    </row>
    <row r="7194" spans="1:12" x14ac:dyDescent="0.25">
      <c r="A7194">
        <v>181.15770000000001</v>
      </c>
      <c r="B7194">
        <v>-3.3423631</v>
      </c>
      <c r="C7194">
        <v>-34.154629</v>
      </c>
      <c r="D7194">
        <v>-4.9380120999999999</v>
      </c>
      <c r="E7194">
        <v>0</v>
      </c>
      <c r="F7194">
        <v>0</v>
      </c>
      <c r="G7194">
        <v>-0.81409580000000004</v>
      </c>
      <c r="H7194">
        <v>-98.594711000000004</v>
      </c>
      <c r="I7194">
        <v>-1.2391616000000001</v>
      </c>
      <c r="J7194">
        <v>388.82711999999998</v>
      </c>
      <c r="K7194">
        <v>390.37204000000003</v>
      </c>
      <c r="L7194">
        <v>-4.1653513999999996</v>
      </c>
    </row>
    <row r="7195" spans="1:12" x14ac:dyDescent="0.25">
      <c r="A7195">
        <v>181.15772000000001</v>
      </c>
      <c r="B7195">
        <v>-3.3423628999999999</v>
      </c>
      <c r="C7195">
        <v>-34.161022000000003</v>
      </c>
      <c r="D7195">
        <v>-4.9403161999999998</v>
      </c>
      <c r="E7195">
        <v>0</v>
      </c>
      <c r="F7195">
        <v>0</v>
      </c>
      <c r="G7195">
        <v>-0.81421553999999996</v>
      </c>
      <c r="H7195">
        <v>-98.593117000000007</v>
      </c>
      <c r="I7195">
        <v>-1.2370269</v>
      </c>
      <c r="J7195">
        <v>388.82031000000001</v>
      </c>
      <c r="K7195">
        <v>390.36523</v>
      </c>
      <c r="L7195">
        <v>-4.1640468000000004</v>
      </c>
    </row>
    <row r="7196" spans="1:12" x14ac:dyDescent="0.25">
      <c r="A7196">
        <v>181.15773999999999</v>
      </c>
      <c r="B7196">
        <v>-3.3423626</v>
      </c>
      <c r="C7196">
        <v>-34.155177999999999</v>
      </c>
      <c r="D7196">
        <v>-4.9557900000000004</v>
      </c>
      <c r="E7196">
        <v>0</v>
      </c>
      <c r="F7196">
        <v>0</v>
      </c>
      <c r="G7196">
        <v>-0.81422329000000004</v>
      </c>
      <c r="H7196">
        <v>-98.593018000000001</v>
      </c>
      <c r="I7196">
        <v>-1.2411368</v>
      </c>
      <c r="J7196">
        <v>388.81353999999999</v>
      </c>
      <c r="K7196">
        <v>390.35845999999998</v>
      </c>
      <c r="L7196">
        <v>-4.1639318000000003</v>
      </c>
    </row>
    <row r="7197" spans="1:12" x14ac:dyDescent="0.25">
      <c r="A7197">
        <v>181.15776</v>
      </c>
      <c r="B7197">
        <v>-3.3423623999999998</v>
      </c>
      <c r="C7197">
        <v>-34.141865000000003</v>
      </c>
      <c r="D7197">
        <v>-4.9571195000000001</v>
      </c>
      <c r="E7197">
        <v>0</v>
      </c>
      <c r="F7197">
        <v>0</v>
      </c>
      <c r="G7197">
        <v>-0.81422377000000001</v>
      </c>
      <c r="H7197">
        <v>-98.593010000000007</v>
      </c>
      <c r="I7197">
        <v>-1.2457885</v>
      </c>
      <c r="J7197">
        <v>388.80673000000002</v>
      </c>
      <c r="K7197">
        <v>390.35165000000001</v>
      </c>
      <c r="L7197">
        <v>-4.1667809</v>
      </c>
    </row>
    <row r="7198" spans="1:12" x14ac:dyDescent="0.25">
      <c r="A7198">
        <v>181.15778</v>
      </c>
      <c r="B7198">
        <v>-3.3423622000000002</v>
      </c>
      <c r="C7198">
        <v>-34.127929999999999</v>
      </c>
      <c r="D7198">
        <v>-4.9463157999999998</v>
      </c>
      <c r="E7198">
        <v>0</v>
      </c>
      <c r="F7198">
        <v>0</v>
      </c>
      <c r="G7198">
        <v>-0.81422317</v>
      </c>
      <c r="H7198">
        <v>-98.592986999999994</v>
      </c>
      <c r="I7198">
        <v>-1.2440355000000001</v>
      </c>
      <c r="J7198">
        <v>388.79993000000002</v>
      </c>
      <c r="K7198">
        <v>390.34485000000001</v>
      </c>
      <c r="L7198">
        <v>-4.1655989</v>
      </c>
    </row>
    <row r="7199" spans="1:12" x14ac:dyDescent="0.25">
      <c r="A7199">
        <v>181.15780000000001</v>
      </c>
      <c r="B7199">
        <v>-3.3423619000000002</v>
      </c>
      <c r="C7199">
        <v>-34.133147999999998</v>
      </c>
      <c r="D7199">
        <v>-4.9497403999999996</v>
      </c>
      <c r="E7199">
        <v>0</v>
      </c>
      <c r="F7199">
        <v>0</v>
      </c>
      <c r="G7199">
        <v>-0.81249141999999996</v>
      </c>
      <c r="H7199">
        <v>-98.519142000000002</v>
      </c>
      <c r="I7199">
        <v>-1.2417265</v>
      </c>
      <c r="J7199">
        <v>388.79311999999999</v>
      </c>
      <c r="K7199">
        <v>390.33803999999998</v>
      </c>
      <c r="L7199">
        <v>-4.1640625</v>
      </c>
    </row>
    <row r="7200" spans="1:12" x14ac:dyDescent="0.25">
      <c r="A7200">
        <v>181.15781999999999</v>
      </c>
      <c r="B7200">
        <v>-3.3423617000000001</v>
      </c>
      <c r="C7200">
        <v>-34.120834000000002</v>
      </c>
      <c r="D7200">
        <v>-4.9587626</v>
      </c>
      <c r="E7200">
        <v>0</v>
      </c>
      <c r="F7200">
        <v>0</v>
      </c>
      <c r="G7200">
        <v>-0.81234169000000001</v>
      </c>
      <c r="H7200">
        <v>-98.512755999999996</v>
      </c>
      <c r="I7200">
        <v>-1.2350939999999999</v>
      </c>
      <c r="J7200">
        <v>388.78635000000003</v>
      </c>
      <c r="K7200">
        <v>390.33127000000002</v>
      </c>
      <c r="L7200">
        <v>-4.1639328000000004</v>
      </c>
    </row>
    <row r="7201" spans="1:12" x14ac:dyDescent="0.25">
      <c r="A7201">
        <v>181.15783999999999</v>
      </c>
      <c r="B7201">
        <v>-3.3423615</v>
      </c>
      <c r="C7201">
        <v>-34.126156000000002</v>
      </c>
      <c r="D7201">
        <v>-4.9471911999999998</v>
      </c>
      <c r="E7201">
        <v>0</v>
      </c>
      <c r="F7201">
        <v>0</v>
      </c>
      <c r="G7201">
        <v>-0.81233202999999998</v>
      </c>
      <c r="H7201">
        <v>-98.512343999999999</v>
      </c>
      <c r="I7201">
        <v>-1.2452559000000001</v>
      </c>
      <c r="J7201">
        <v>388.77954</v>
      </c>
      <c r="K7201">
        <v>390.32445999999999</v>
      </c>
      <c r="L7201">
        <v>-4.1653523000000003</v>
      </c>
    </row>
    <row r="7202" spans="1:12" x14ac:dyDescent="0.25">
      <c r="A7202">
        <v>181.15786</v>
      </c>
      <c r="B7202">
        <v>-3.3423612</v>
      </c>
      <c r="C7202">
        <v>-34.126629000000001</v>
      </c>
      <c r="D7202">
        <v>-4.9367428000000002</v>
      </c>
      <c r="E7202">
        <v>0</v>
      </c>
      <c r="F7202">
        <v>0</v>
      </c>
      <c r="G7202">
        <v>-0.81233144000000002</v>
      </c>
      <c r="H7202">
        <v>-98.512321</v>
      </c>
      <c r="I7202">
        <v>-1.2397069000000001</v>
      </c>
      <c r="J7202">
        <v>388.77274</v>
      </c>
      <c r="K7202">
        <v>390.31765999999999</v>
      </c>
      <c r="L7202">
        <v>-4.1647606000000001</v>
      </c>
    </row>
    <row r="7203" spans="1:12" x14ac:dyDescent="0.25">
      <c r="A7203">
        <v>181.15788000000001</v>
      </c>
      <c r="B7203">
        <v>-3.3423612</v>
      </c>
      <c r="C7203">
        <v>-34.101081999999998</v>
      </c>
      <c r="D7203">
        <v>-4.9503841</v>
      </c>
      <c r="E7203">
        <v>0</v>
      </c>
      <c r="F7203">
        <v>0</v>
      </c>
      <c r="G7203">
        <v>-0.81233191000000005</v>
      </c>
      <c r="H7203">
        <v>-98.512298999999999</v>
      </c>
      <c r="I7203">
        <v>-1.2392082</v>
      </c>
      <c r="J7203">
        <v>388.76596000000001</v>
      </c>
      <c r="K7203">
        <v>390.31088</v>
      </c>
      <c r="L7203">
        <v>-4.1654220000000004</v>
      </c>
    </row>
    <row r="7204" spans="1:12" x14ac:dyDescent="0.25">
      <c r="A7204">
        <v>181.15790000000001</v>
      </c>
      <c r="B7204">
        <v>-3.3423609999999999</v>
      </c>
      <c r="C7204">
        <v>-34.105266999999998</v>
      </c>
      <c r="D7204">
        <v>-4.9610152000000003</v>
      </c>
      <c r="E7204">
        <v>0</v>
      </c>
      <c r="F7204">
        <v>0</v>
      </c>
      <c r="G7204">
        <v>-0.81371753999999996</v>
      </c>
      <c r="H7204">
        <v>-98.438453999999993</v>
      </c>
      <c r="I7204">
        <v>-1.2391763</v>
      </c>
      <c r="J7204">
        <v>388.75916000000001</v>
      </c>
      <c r="K7204">
        <v>390.30408</v>
      </c>
      <c r="L7204">
        <v>-4.1654800999999999</v>
      </c>
    </row>
    <row r="7205" spans="1:12" x14ac:dyDescent="0.25">
      <c r="A7205">
        <v>181.15791999999999</v>
      </c>
      <c r="B7205">
        <v>-3.3423607</v>
      </c>
      <c r="C7205">
        <v>-34.099277000000001</v>
      </c>
      <c r="D7205">
        <v>-4.9517455000000004</v>
      </c>
      <c r="E7205">
        <v>0</v>
      </c>
      <c r="F7205">
        <v>0</v>
      </c>
      <c r="G7205">
        <v>-0.81383729000000005</v>
      </c>
      <c r="H7205">
        <v>-98.432075999999995</v>
      </c>
      <c r="I7205">
        <v>-1.2413194999999999</v>
      </c>
      <c r="J7205">
        <v>388.75234999999998</v>
      </c>
      <c r="K7205">
        <v>390.29727000000003</v>
      </c>
      <c r="L7205">
        <v>-4.1654840000000002</v>
      </c>
    </row>
    <row r="7206" spans="1:12" x14ac:dyDescent="0.25">
      <c r="A7206">
        <v>181.15794</v>
      </c>
      <c r="B7206">
        <v>-3.3423604999999998</v>
      </c>
      <c r="C7206">
        <v>-34.092357999999997</v>
      </c>
      <c r="D7206">
        <v>-4.947298</v>
      </c>
      <c r="E7206">
        <v>0</v>
      </c>
      <c r="F7206">
        <v>0</v>
      </c>
      <c r="G7206">
        <v>-0.81384504000000002</v>
      </c>
      <c r="H7206">
        <v>-98.431656000000004</v>
      </c>
      <c r="I7206">
        <v>-1.2372117</v>
      </c>
      <c r="J7206">
        <v>388.74556999999999</v>
      </c>
      <c r="K7206">
        <v>390.29050000000001</v>
      </c>
      <c r="L7206">
        <v>-4.1640557999999999</v>
      </c>
    </row>
    <row r="7207" spans="1:12" x14ac:dyDescent="0.25">
      <c r="A7207">
        <v>181.15796</v>
      </c>
      <c r="B7207">
        <v>-3.3423603000000002</v>
      </c>
      <c r="C7207">
        <v>-34.085377000000001</v>
      </c>
      <c r="D7207">
        <v>-4.9592689999999999</v>
      </c>
      <c r="E7207">
        <v>0</v>
      </c>
      <c r="F7207">
        <v>0</v>
      </c>
      <c r="G7207">
        <v>-0.81384551999999999</v>
      </c>
      <c r="H7207">
        <v>-98.431633000000005</v>
      </c>
      <c r="I7207">
        <v>-1.2368526</v>
      </c>
      <c r="J7207">
        <v>388.73876999999999</v>
      </c>
      <c r="K7207">
        <v>390.28368999999998</v>
      </c>
      <c r="L7207">
        <v>-4.1653599999999997</v>
      </c>
    </row>
    <row r="7208" spans="1:12" x14ac:dyDescent="0.25">
      <c r="A7208">
        <v>181.15798000000001</v>
      </c>
      <c r="B7208">
        <v>-3.3423600000000002</v>
      </c>
      <c r="C7208">
        <v>-34.084789000000001</v>
      </c>
      <c r="D7208">
        <v>-4.9537744999999997</v>
      </c>
      <c r="E7208">
        <v>0</v>
      </c>
      <c r="F7208">
        <v>0</v>
      </c>
      <c r="G7208">
        <v>-0.81384562999999999</v>
      </c>
      <c r="H7208">
        <v>-98.431618</v>
      </c>
      <c r="I7208">
        <v>-1.2368300000000001</v>
      </c>
      <c r="J7208">
        <v>388.73196000000002</v>
      </c>
      <c r="K7208">
        <v>390.27688999999998</v>
      </c>
      <c r="L7208">
        <v>-4.1640471999999997</v>
      </c>
    </row>
    <row r="7209" spans="1:12" x14ac:dyDescent="0.25">
      <c r="A7209">
        <v>181.15799999999999</v>
      </c>
      <c r="B7209">
        <v>-3.3423598000000001</v>
      </c>
      <c r="C7209">
        <v>-34.091137000000003</v>
      </c>
      <c r="D7209">
        <v>-4.9402127</v>
      </c>
      <c r="E7209">
        <v>0</v>
      </c>
      <c r="F7209">
        <v>0</v>
      </c>
      <c r="G7209">
        <v>-0.81419182000000001</v>
      </c>
      <c r="H7209">
        <v>-98.394699000000003</v>
      </c>
      <c r="I7209">
        <v>-1.2389752999999999</v>
      </c>
      <c r="J7209">
        <v>388.72516000000002</v>
      </c>
      <c r="K7209">
        <v>390.27008000000001</v>
      </c>
      <c r="L7209">
        <v>-4.1653605000000002</v>
      </c>
    </row>
    <row r="7210" spans="1:12" x14ac:dyDescent="0.25">
      <c r="A7210">
        <v>181.15801999999999</v>
      </c>
      <c r="B7210">
        <v>-3.3423593</v>
      </c>
      <c r="C7210">
        <v>-34.085296999999997</v>
      </c>
      <c r="D7210">
        <v>-4.9434117999999998</v>
      </c>
      <c r="E7210">
        <v>0</v>
      </c>
      <c r="F7210">
        <v>0</v>
      </c>
      <c r="G7210">
        <v>-0.81422167999999995</v>
      </c>
      <c r="H7210">
        <v>-98.391495000000006</v>
      </c>
      <c r="I7210">
        <v>-1.2391607</v>
      </c>
      <c r="J7210">
        <v>388.71838000000002</v>
      </c>
      <c r="K7210">
        <v>390.26330999999999</v>
      </c>
      <c r="L7210">
        <v>-4.1654762999999999</v>
      </c>
    </row>
    <row r="7211" spans="1:12" x14ac:dyDescent="0.25">
      <c r="A7211">
        <v>181.15804</v>
      </c>
      <c r="B7211">
        <v>-3.3423590999999999</v>
      </c>
      <c r="C7211">
        <v>-34.084774000000003</v>
      </c>
      <c r="D7211">
        <v>-4.9604081999999998</v>
      </c>
      <c r="E7211">
        <v>0</v>
      </c>
      <c r="F7211">
        <v>0</v>
      </c>
      <c r="G7211">
        <v>-0.81422364999999997</v>
      </c>
      <c r="H7211">
        <v>-98.391289</v>
      </c>
      <c r="I7211">
        <v>-1.2391726999999999</v>
      </c>
      <c r="J7211">
        <v>388.71158000000003</v>
      </c>
      <c r="K7211">
        <v>390.25650000000002</v>
      </c>
      <c r="L7211">
        <v>-4.1654834999999997</v>
      </c>
    </row>
    <row r="7212" spans="1:12" x14ac:dyDescent="0.25">
      <c r="A7212">
        <v>181.15806000000001</v>
      </c>
      <c r="B7212">
        <v>-3.3423588</v>
      </c>
      <c r="C7212">
        <v>-34.071944999999999</v>
      </c>
      <c r="D7212">
        <v>-4.9567866</v>
      </c>
      <c r="E7212">
        <v>0</v>
      </c>
      <c r="F7212">
        <v>0</v>
      </c>
      <c r="G7212">
        <v>-0.81422377000000001</v>
      </c>
      <c r="H7212">
        <v>-98.391281000000006</v>
      </c>
      <c r="I7212">
        <v>-1.2391734999999999</v>
      </c>
      <c r="J7212">
        <v>388.70477</v>
      </c>
      <c r="K7212">
        <v>390.24968999999999</v>
      </c>
      <c r="L7212">
        <v>-4.1647692000000003</v>
      </c>
    </row>
    <row r="7213" spans="1:12" x14ac:dyDescent="0.25">
      <c r="A7213">
        <v>181.15808000000001</v>
      </c>
      <c r="B7213">
        <v>-3.3423585999999998</v>
      </c>
      <c r="C7213">
        <v>-34.064449000000003</v>
      </c>
      <c r="D7213">
        <v>-4.9470057000000001</v>
      </c>
      <c r="E7213">
        <v>0</v>
      </c>
      <c r="F7213">
        <v>0</v>
      </c>
      <c r="G7213">
        <v>-0.81422322999999996</v>
      </c>
      <c r="H7213">
        <v>-98.391266000000002</v>
      </c>
      <c r="I7213">
        <v>-1.2391734999999999</v>
      </c>
      <c r="J7213">
        <v>388.69799999999998</v>
      </c>
      <c r="K7213">
        <v>390.24292000000003</v>
      </c>
      <c r="L7213">
        <v>-4.1654223999999997</v>
      </c>
    </row>
    <row r="7214" spans="1:12" x14ac:dyDescent="0.25">
      <c r="A7214">
        <v>181.15809999999999</v>
      </c>
      <c r="B7214">
        <v>-3.3423584000000002</v>
      </c>
      <c r="C7214">
        <v>-34.070213000000003</v>
      </c>
      <c r="D7214">
        <v>-4.9519773000000002</v>
      </c>
      <c r="E7214">
        <v>0</v>
      </c>
      <c r="F7214">
        <v>0</v>
      </c>
      <c r="G7214">
        <v>-0.81266450999999995</v>
      </c>
      <c r="H7214">
        <v>-98.335875999999999</v>
      </c>
      <c r="I7214">
        <v>-1.2391749999999999</v>
      </c>
      <c r="J7214">
        <v>388.69119000000001</v>
      </c>
      <c r="K7214">
        <v>390.23611</v>
      </c>
      <c r="L7214">
        <v>-4.1640511</v>
      </c>
    </row>
    <row r="7215" spans="1:12" x14ac:dyDescent="0.25">
      <c r="A7215">
        <v>181.15812</v>
      </c>
      <c r="B7215">
        <v>-3.3423584000000002</v>
      </c>
      <c r="C7215">
        <v>-34.057934000000003</v>
      </c>
      <c r="D7215">
        <v>-4.9596796000000003</v>
      </c>
      <c r="E7215">
        <v>0</v>
      </c>
      <c r="F7215">
        <v>0</v>
      </c>
      <c r="G7215">
        <v>-0.81252979999999997</v>
      </c>
      <c r="H7215">
        <v>-98.331085000000002</v>
      </c>
      <c r="I7215">
        <v>-1.2434670000000001</v>
      </c>
      <c r="J7215">
        <v>388.68439000000001</v>
      </c>
      <c r="K7215">
        <v>390.22931</v>
      </c>
      <c r="L7215">
        <v>-4.1639318000000003</v>
      </c>
    </row>
    <row r="7216" spans="1:12" x14ac:dyDescent="0.25">
      <c r="A7216">
        <v>181.15814</v>
      </c>
      <c r="B7216">
        <v>-3.3423581000000002</v>
      </c>
      <c r="C7216">
        <v>-34.056857999999998</v>
      </c>
      <c r="D7216">
        <v>-4.9458156000000004</v>
      </c>
      <c r="E7216">
        <v>0</v>
      </c>
      <c r="F7216">
        <v>0</v>
      </c>
      <c r="G7216">
        <v>-0.8125211</v>
      </c>
      <c r="H7216">
        <v>-98.330780000000004</v>
      </c>
      <c r="I7216">
        <v>-1.2395445</v>
      </c>
      <c r="J7216">
        <v>388.67761000000002</v>
      </c>
      <c r="K7216">
        <v>390.22253000000001</v>
      </c>
      <c r="L7216">
        <v>-4.1653523000000003</v>
      </c>
    </row>
    <row r="7217" spans="1:12" x14ac:dyDescent="0.25">
      <c r="A7217">
        <v>181.15816000000001</v>
      </c>
      <c r="B7217">
        <v>-3.3423579000000001</v>
      </c>
      <c r="C7217">
        <v>-34.037601000000002</v>
      </c>
      <c r="D7217">
        <v>-4.9366221000000001</v>
      </c>
      <c r="E7217">
        <v>0</v>
      </c>
      <c r="F7217">
        <v>0</v>
      </c>
      <c r="G7217">
        <v>-0.81252055999999995</v>
      </c>
      <c r="H7217">
        <v>-98.330757000000006</v>
      </c>
      <c r="I7217">
        <v>-1.2391976</v>
      </c>
      <c r="J7217">
        <v>388.67081000000002</v>
      </c>
      <c r="K7217">
        <v>390.21573000000001</v>
      </c>
      <c r="L7217">
        <v>-4.1654758000000003</v>
      </c>
    </row>
    <row r="7218" spans="1:12" x14ac:dyDescent="0.25">
      <c r="A7218">
        <v>181.15817999999999</v>
      </c>
      <c r="B7218">
        <v>-3.3423576000000002</v>
      </c>
      <c r="C7218">
        <v>-34.035941999999999</v>
      </c>
      <c r="D7218">
        <v>-4.9503765</v>
      </c>
      <c r="E7218">
        <v>0</v>
      </c>
      <c r="F7218">
        <v>0</v>
      </c>
      <c r="G7218">
        <v>-0.81252097999999995</v>
      </c>
      <c r="H7218">
        <v>-98.330734000000007</v>
      </c>
      <c r="I7218">
        <v>-1.2391771</v>
      </c>
      <c r="J7218">
        <v>388.66399999999999</v>
      </c>
      <c r="K7218">
        <v>390.20891999999998</v>
      </c>
      <c r="L7218">
        <v>-4.1654834999999997</v>
      </c>
    </row>
    <row r="7219" spans="1:12" x14ac:dyDescent="0.25">
      <c r="A7219">
        <v>181.15819999999999</v>
      </c>
      <c r="B7219">
        <v>-3.3423574</v>
      </c>
      <c r="C7219">
        <v>-34.042225000000002</v>
      </c>
      <c r="D7219">
        <v>-4.9610137999999999</v>
      </c>
      <c r="E7219">
        <v>0</v>
      </c>
      <c r="F7219">
        <v>0</v>
      </c>
      <c r="G7219">
        <v>-0.81373351999999999</v>
      </c>
      <c r="H7219">
        <v>-98.256896999999995</v>
      </c>
      <c r="I7219">
        <v>-1.2456136</v>
      </c>
      <c r="J7219">
        <v>388.65719999999999</v>
      </c>
      <c r="K7219">
        <v>390.20211999999998</v>
      </c>
      <c r="L7219">
        <v>-4.1640557999999999</v>
      </c>
    </row>
    <row r="7220" spans="1:12" x14ac:dyDescent="0.25">
      <c r="A7220">
        <v>181.15822</v>
      </c>
      <c r="B7220">
        <v>-3.3423571999999999</v>
      </c>
      <c r="C7220">
        <v>-34.029980000000002</v>
      </c>
      <c r="D7220">
        <v>-4.9488401</v>
      </c>
      <c r="E7220">
        <v>0</v>
      </c>
      <c r="F7220">
        <v>0</v>
      </c>
      <c r="G7220">
        <v>-0.81383830000000001</v>
      </c>
      <c r="H7220">
        <v>-98.250511000000003</v>
      </c>
      <c r="I7220">
        <v>-1.23973</v>
      </c>
      <c r="J7220">
        <v>388.65042</v>
      </c>
      <c r="K7220">
        <v>390.19533999999999</v>
      </c>
      <c r="L7220">
        <v>-4.1653599999999997</v>
      </c>
    </row>
    <row r="7221" spans="1:12" x14ac:dyDescent="0.25">
      <c r="A7221">
        <v>181.15824000000001</v>
      </c>
      <c r="B7221">
        <v>-3.3423569</v>
      </c>
      <c r="C7221">
        <v>-34.016117000000001</v>
      </c>
      <c r="D7221">
        <v>-4.9463201000000003</v>
      </c>
      <c r="E7221">
        <v>0</v>
      </c>
      <c r="F7221">
        <v>0</v>
      </c>
      <c r="G7221">
        <v>-0.81384509999999999</v>
      </c>
      <c r="H7221">
        <v>-98.250099000000006</v>
      </c>
      <c r="I7221">
        <v>-1.2392080999999999</v>
      </c>
      <c r="J7221">
        <v>388.64362</v>
      </c>
      <c r="K7221">
        <v>390.18853999999999</v>
      </c>
      <c r="L7221">
        <v>-4.1640468000000004</v>
      </c>
    </row>
    <row r="7222" spans="1:12" x14ac:dyDescent="0.25">
      <c r="A7222">
        <v>181.15826000000001</v>
      </c>
      <c r="B7222">
        <v>-3.3423566999999998</v>
      </c>
      <c r="C7222">
        <v>-34.027729000000001</v>
      </c>
      <c r="D7222">
        <v>-4.9577369999999998</v>
      </c>
      <c r="E7222">
        <v>0</v>
      </c>
      <c r="F7222">
        <v>0</v>
      </c>
      <c r="G7222">
        <v>-0.81384551999999999</v>
      </c>
      <c r="H7222">
        <v>-98.250068999999996</v>
      </c>
      <c r="I7222">
        <v>-1.234883</v>
      </c>
      <c r="J7222">
        <v>388.63681000000003</v>
      </c>
      <c r="K7222">
        <v>390.18173000000002</v>
      </c>
      <c r="L7222">
        <v>-4.1646457000000003</v>
      </c>
    </row>
    <row r="7223" spans="1:12" x14ac:dyDescent="0.25">
      <c r="A7223">
        <v>181.15827999999999</v>
      </c>
      <c r="B7223">
        <v>-3.3423563999999999</v>
      </c>
      <c r="C7223">
        <v>-34.009571000000001</v>
      </c>
      <c r="D7223">
        <v>-4.9507393999999998</v>
      </c>
      <c r="E7223">
        <v>0</v>
      </c>
      <c r="F7223">
        <v>0</v>
      </c>
      <c r="G7223">
        <v>-0.81384540000000005</v>
      </c>
      <c r="H7223">
        <v>-98.250045999999998</v>
      </c>
      <c r="I7223">
        <v>-1.2409490000000001</v>
      </c>
      <c r="J7223">
        <v>388.63004000000001</v>
      </c>
      <c r="K7223">
        <v>390.17496</v>
      </c>
      <c r="L7223">
        <v>-4.1646991</v>
      </c>
    </row>
    <row r="7224" spans="1:12" x14ac:dyDescent="0.25">
      <c r="A7224">
        <v>181.1583</v>
      </c>
      <c r="B7224">
        <v>-3.3423562000000002</v>
      </c>
      <c r="C7224">
        <v>-34.001582999999997</v>
      </c>
      <c r="D7224">
        <v>-4.9370494000000003</v>
      </c>
      <c r="E7224">
        <v>0</v>
      </c>
      <c r="F7224">
        <v>0</v>
      </c>
      <c r="G7224">
        <v>-0.81349879999999997</v>
      </c>
      <c r="H7224">
        <v>-98.176208000000003</v>
      </c>
      <c r="I7224">
        <v>-1.2393357</v>
      </c>
      <c r="J7224">
        <v>388.62322999999998</v>
      </c>
      <c r="K7224">
        <v>390.16815000000003</v>
      </c>
      <c r="L7224">
        <v>-4.1639885999999997</v>
      </c>
    </row>
    <row r="7225" spans="1:12" x14ac:dyDescent="0.25">
      <c r="A7225">
        <v>181.15832</v>
      </c>
      <c r="B7225">
        <v>-3.3423560000000001</v>
      </c>
      <c r="C7225">
        <v>-34.000931000000001</v>
      </c>
      <c r="D7225">
        <v>-4.9431428999999998</v>
      </c>
      <c r="E7225">
        <v>0</v>
      </c>
      <c r="F7225">
        <v>0</v>
      </c>
      <c r="G7225">
        <v>-0.81346881000000004</v>
      </c>
      <c r="H7225">
        <v>-98.169822999999994</v>
      </c>
      <c r="I7225">
        <v>-1.24133</v>
      </c>
      <c r="J7225">
        <v>388.61642000000001</v>
      </c>
      <c r="K7225">
        <v>390.16135000000003</v>
      </c>
      <c r="L7225">
        <v>-4.1639271000000004</v>
      </c>
    </row>
    <row r="7226" spans="1:12" x14ac:dyDescent="0.25">
      <c r="A7226">
        <v>181.15834000000001</v>
      </c>
      <c r="B7226">
        <v>-3.3423557000000002</v>
      </c>
      <c r="C7226">
        <v>-34.000889000000001</v>
      </c>
      <c r="D7226">
        <v>-4.9574847000000002</v>
      </c>
      <c r="E7226">
        <v>0</v>
      </c>
      <c r="F7226">
        <v>0</v>
      </c>
      <c r="G7226">
        <v>-0.81346684999999996</v>
      </c>
      <c r="H7226">
        <v>-98.169410999999997</v>
      </c>
      <c r="I7226">
        <v>-1.2372129000000001</v>
      </c>
      <c r="J7226">
        <v>388.60964999999999</v>
      </c>
      <c r="K7226">
        <v>390.15456999999998</v>
      </c>
      <c r="L7226">
        <v>-4.1639227999999999</v>
      </c>
    </row>
    <row r="7227" spans="1:12" x14ac:dyDescent="0.25">
      <c r="A7227">
        <v>181.15835999999999</v>
      </c>
      <c r="B7227">
        <v>-3.3423555</v>
      </c>
      <c r="C7227">
        <v>-34.000889000000001</v>
      </c>
      <c r="D7227">
        <v>-4.9521790000000001</v>
      </c>
      <c r="E7227">
        <v>0</v>
      </c>
      <c r="F7227">
        <v>0</v>
      </c>
      <c r="G7227">
        <v>-0.81346673000000003</v>
      </c>
      <c r="H7227">
        <v>-98.169380000000004</v>
      </c>
      <c r="I7227">
        <v>-1.2390007999999999</v>
      </c>
      <c r="J7227">
        <v>388.60284000000001</v>
      </c>
      <c r="K7227">
        <v>390.14776999999998</v>
      </c>
      <c r="L7227">
        <v>-4.1639233000000004</v>
      </c>
    </row>
    <row r="7228" spans="1:12" x14ac:dyDescent="0.25">
      <c r="A7228">
        <v>181.15837999999999</v>
      </c>
      <c r="B7228">
        <v>-3.3423555</v>
      </c>
      <c r="C7228">
        <v>-34.007277999999999</v>
      </c>
      <c r="D7228">
        <v>-4.9437103000000002</v>
      </c>
      <c r="E7228">
        <v>0</v>
      </c>
      <c r="F7228">
        <v>0</v>
      </c>
      <c r="G7228">
        <v>-0.81346618999999998</v>
      </c>
      <c r="H7228">
        <v>-98.169380000000004</v>
      </c>
      <c r="I7228">
        <v>-1.2413088000000001</v>
      </c>
      <c r="J7228">
        <v>388.59604000000002</v>
      </c>
      <c r="K7228">
        <v>390.14096000000001</v>
      </c>
      <c r="L7228">
        <v>-4.1653519000000001</v>
      </c>
    </row>
    <row r="7229" spans="1:12" x14ac:dyDescent="0.25">
      <c r="A7229">
        <v>181.1584</v>
      </c>
      <c r="B7229">
        <v>-3.3423552999999999</v>
      </c>
      <c r="C7229">
        <v>-34.001438</v>
      </c>
      <c r="D7229">
        <v>-4.9516992999999996</v>
      </c>
      <c r="E7229">
        <v>0</v>
      </c>
      <c r="F7229">
        <v>0</v>
      </c>
      <c r="G7229">
        <v>-0.81190854000000001</v>
      </c>
      <c r="H7229">
        <v>-98.169380000000004</v>
      </c>
      <c r="I7229">
        <v>-1.2393584</v>
      </c>
      <c r="J7229">
        <v>388.58926000000002</v>
      </c>
      <c r="K7229">
        <v>390.13418999999999</v>
      </c>
      <c r="L7229">
        <v>-4.1654754000000001</v>
      </c>
    </row>
    <row r="7230" spans="1:12" x14ac:dyDescent="0.25">
      <c r="A7230">
        <v>181.15842000000001</v>
      </c>
      <c r="B7230">
        <v>-3.342355</v>
      </c>
      <c r="C7230">
        <v>-34.000919000000003</v>
      </c>
      <c r="D7230">
        <v>-4.9545783999999999</v>
      </c>
      <c r="E7230">
        <v>0</v>
      </c>
      <c r="F7230">
        <v>0</v>
      </c>
      <c r="G7230">
        <v>-0.81177390000000005</v>
      </c>
      <c r="H7230">
        <v>-98.169380000000004</v>
      </c>
      <c r="I7230">
        <v>-1.2391855000000001</v>
      </c>
      <c r="J7230">
        <v>388.58246000000003</v>
      </c>
      <c r="K7230">
        <v>390.12738000000002</v>
      </c>
      <c r="L7230">
        <v>-4.1640549</v>
      </c>
    </row>
    <row r="7231" spans="1:12" x14ac:dyDescent="0.25">
      <c r="A7231">
        <v>181.15844000000001</v>
      </c>
      <c r="B7231">
        <v>-3.3423547999999998</v>
      </c>
      <c r="C7231">
        <v>-34.000881</v>
      </c>
      <c r="D7231">
        <v>-4.9388413</v>
      </c>
      <c r="E7231">
        <v>0</v>
      </c>
      <c r="F7231">
        <v>0</v>
      </c>
      <c r="G7231">
        <v>-0.81176519000000003</v>
      </c>
      <c r="H7231">
        <v>-98.169380000000004</v>
      </c>
      <c r="I7231">
        <v>-1.2391741999999999</v>
      </c>
      <c r="J7231">
        <v>388.57565</v>
      </c>
      <c r="K7231">
        <v>390.12056999999999</v>
      </c>
      <c r="L7231">
        <v>-4.1639314000000001</v>
      </c>
    </row>
    <row r="7232" spans="1:12" x14ac:dyDescent="0.25">
      <c r="A7232">
        <v>181.15845999999999</v>
      </c>
      <c r="B7232">
        <v>-3.3423544999999999</v>
      </c>
      <c r="C7232">
        <v>-33.988093999999997</v>
      </c>
      <c r="D7232">
        <v>-4.9345765000000004</v>
      </c>
      <c r="E7232">
        <v>0</v>
      </c>
      <c r="F7232">
        <v>0</v>
      </c>
      <c r="G7232">
        <v>-0.81176466000000003</v>
      </c>
      <c r="H7232">
        <v>-98.169380000000004</v>
      </c>
      <c r="I7232">
        <v>-1.2391749999999999</v>
      </c>
      <c r="J7232">
        <v>388.56885</v>
      </c>
      <c r="K7232">
        <v>390.11376999999999</v>
      </c>
      <c r="L7232">
        <v>-4.1639233000000004</v>
      </c>
    </row>
    <row r="7233" spans="1:12" x14ac:dyDescent="0.25">
      <c r="A7233">
        <v>181.15848</v>
      </c>
      <c r="B7233">
        <v>-3.3423542999999998</v>
      </c>
      <c r="C7233">
        <v>-33.999766999999999</v>
      </c>
      <c r="D7233">
        <v>-4.9502106000000001</v>
      </c>
      <c r="E7233">
        <v>0</v>
      </c>
      <c r="F7233">
        <v>0</v>
      </c>
      <c r="G7233">
        <v>-0.81176530999999996</v>
      </c>
      <c r="H7233">
        <v>-98.169372999999993</v>
      </c>
      <c r="I7233">
        <v>-1.2434670000000001</v>
      </c>
      <c r="J7233">
        <v>388.56207000000001</v>
      </c>
      <c r="K7233">
        <v>390.10699</v>
      </c>
      <c r="L7233">
        <v>-4.1639233000000004</v>
      </c>
    </row>
    <row r="7234" spans="1:12" x14ac:dyDescent="0.25">
      <c r="A7234">
        <v>181.1585</v>
      </c>
      <c r="B7234">
        <v>-3.3423541000000001</v>
      </c>
      <c r="C7234">
        <v>-33.962429</v>
      </c>
      <c r="D7234">
        <v>-4.9559215999999999</v>
      </c>
      <c r="E7234">
        <v>0</v>
      </c>
      <c r="F7234">
        <v>0</v>
      </c>
      <c r="G7234">
        <v>-0.81366961999999998</v>
      </c>
      <c r="H7234">
        <v>-98.150908999999999</v>
      </c>
      <c r="I7234">
        <v>-1.2395445</v>
      </c>
      <c r="J7234">
        <v>388.55527000000001</v>
      </c>
      <c r="K7234">
        <v>390.10019</v>
      </c>
      <c r="L7234">
        <v>-4.1646375999999998</v>
      </c>
    </row>
    <row r="7235" spans="1:12" x14ac:dyDescent="0.25">
      <c r="A7235">
        <v>181.15852000000001</v>
      </c>
      <c r="B7235">
        <v>-3.3423538000000002</v>
      </c>
      <c r="C7235">
        <v>-33.959187</v>
      </c>
      <c r="D7235">
        <v>-4.9454966000000002</v>
      </c>
      <c r="E7235">
        <v>0</v>
      </c>
      <c r="F7235">
        <v>0</v>
      </c>
      <c r="G7235">
        <v>-0.81383419000000001</v>
      </c>
      <c r="H7235">
        <v>-98.149322999999995</v>
      </c>
      <c r="I7235">
        <v>-1.2391989999999999</v>
      </c>
      <c r="J7235">
        <v>388.54845999999998</v>
      </c>
      <c r="K7235">
        <v>390.09338000000002</v>
      </c>
      <c r="L7235">
        <v>-4.1639843000000001</v>
      </c>
    </row>
    <row r="7236" spans="1:12" x14ac:dyDescent="0.25">
      <c r="A7236">
        <v>181.15853999999999</v>
      </c>
      <c r="B7236">
        <v>-3.3423536</v>
      </c>
      <c r="C7236">
        <v>-33.965366000000003</v>
      </c>
      <c r="D7236">
        <v>-4.9445891</v>
      </c>
      <c r="E7236">
        <v>0</v>
      </c>
      <c r="F7236">
        <v>0</v>
      </c>
      <c r="G7236">
        <v>-0.81384486</v>
      </c>
      <c r="H7236">
        <v>-98.149215999999996</v>
      </c>
      <c r="I7236">
        <v>-1.2434676</v>
      </c>
      <c r="J7236">
        <v>388.54169000000002</v>
      </c>
      <c r="K7236">
        <v>390.08661000000001</v>
      </c>
      <c r="L7236">
        <v>-4.1639276000000001</v>
      </c>
    </row>
    <row r="7237" spans="1:12" x14ac:dyDescent="0.25">
      <c r="A7237">
        <v>181.15855999999999</v>
      </c>
      <c r="B7237">
        <v>-3.3423533000000001</v>
      </c>
      <c r="C7237">
        <v>-33.965904000000002</v>
      </c>
      <c r="D7237">
        <v>-4.9561419000000004</v>
      </c>
      <c r="E7237">
        <v>0</v>
      </c>
      <c r="F7237">
        <v>0</v>
      </c>
      <c r="G7237">
        <v>-0.81384551999999999</v>
      </c>
      <c r="H7237">
        <v>-98.149208000000002</v>
      </c>
      <c r="I7237">
        <v>-1.2373995</v>
      </c>
      <c r="J7237">
        <v>388.53487999999999</v>
      </c>
      <c r="K7237">
        <v>390.07979999999998</v>
      </c>
      <c r="L7237">
        <v>-4.1653523000000003</v>
      </c>
    </row>
    <row r="7238" spans="1:12" x14ac:dyDescent="0.25">
      <c r="A7238">
        <v>181.15858</v>
      </c>
      <c r="B7238">
        <v>-3.3423531</v>
      </c>
      <c r="C7238">
        <v>-33.953147999999999</v>
      </c>
      <c r="D7238">
        <v>-4.9462481</v>
      </c>
      <c r="E7238">
        <v>0</v>
      </c>
      <c r="F7238">
        <v>0</v>
      </c>
      <c r="G7238">
        <v>-0.81384504000000002</v>
      </c>
      <c r="H7238">
        <v>-98.149169999999998</v>
      </c>
      <c r="I7238">
        <v>-1.2433046000000001</v>
      </c>
      <c r="J7238">
        <v>388.52807999999999</v>
      </c>
      <c r="K7238">
        <v>390.07299999999998</v>
      </c>
      <c r="L7238">
        <v>-4.1647600999999996</v>
      </c>
    </row>
    <row r="7239" spans="1:12" x14ac:dyDescent="0.25">
      <c r="A7239">
        <v>181.15860000000001</v>
      </c>
      <c r="B7239">
        <v>-3.3423528999999998</v>
      </c>
      <c r="C7239">
        <v>-33.952038000000002</v>
      </c>
      <c r="D7239">
        <v>-4.9337610999999999</v>
      </c>
      <c r="E7239">
        <v>0</v>
      </c>
      <c r="F7239">
        <v>0</v>
      </c>
      <c r="G7239">
        <v>-0.81245940999999999</v>
      </c>
      <c r="H7239">
        <v>-98.019942999999998</v>
      </c>
      <c r="I7239">
        <v>-1.2373879999999999</v>
      </c>
      <c r="J7239">
        <v>388.5213</v>
      </c>
      <c r="K7239">
        <v>390.06621999999999</v>
      </c>
      <c r="L7239">
        <v>-4.1639929000000002</v>
      </c>
    </row>
    <row r="7240" spans="1:12" x14ac:dyDescent="0.25">
      <c r="A7240">
        <v>181.15862000000001</v>
      </c>
      <c r="B7240">
        <v>-3.3423528999999998</v>
      </c>
      <c r="C7240">
        <v>-33.932774000000002</v>
      </c>
      <c r="D7240">
        <v>-4.9428672999999996</v>
      </c>
      <c r="E7240">
        <v>0</v>
      </c>
      <c r="F7240">
        <v>0</v>
      </c>
      <c r="G7240">
        <v>-0.81233966000000002</v>
      </c>
      <c r="H7240">
        <v>-98.008765999999994</v>
      </c>
      <c r="I7240">
        <v>-1.2411581</v>
      </c>
      <c r="J7240">
        <v>388.5145</v>
      </c>
      <c r="K7240">
        <v>390.05941999999999</v>
      </c>
      <c r="L7240">
        <v>-4.1639271000000004</v>
      </c>
    </row>
    <row r="7241" spans="1:12" x14ac:dyDescent="0.25">
      <c r="A7241">
        <v>181.15863999999999</v>
      </c>
      <c r="B7241">
        <v>-3.3423525999999999</v>
      </c>
      <c r="C7241">
        <v>-33.924712999999997</v>
      </c>
      <c r="D7241">
        <v>-4.9560161000000003</v>
      </c>
      <c r="E7241">
        <v>0</v>
      </c>
      <c r="F7241">
        <v>0</v>
      </c>
      <c r="G7241">
        <v>-0.81233191000000005</v>
      </c>
      <c r="H7241">
        <v>-98.008041000000006</v>
      </c>
      <c r="I7241">
        <v>-1.2393504</v>
      </c>
      <c r="J7241">
        <v>388.50769000000003</v>
      </c>
      <c r="K7241">
        <v>390.05261000000002</v>
      </c>
      <c r="L7241">
        <v>-4.1639227999999999</v>
      </c>
    </row>
    <row r="7242" spans="1:12" x14ac:dyDescent="0.25">
      <c r="A7242">
        <v>181.15866</v>
      </c>
      <c r="B7242">
        <v>-3.3423522000000001</v>
      </c>
      <c r="C7242">
        <v>-33.917667000000002</v>
      </c>
      <c r="D7242">
        <v>-4.9505996999999997</v>
      </c>
      <c r="E7242">
        <v>0</v>
      </c>
      <c r="F7242">
        <v>0</v>
      </c>
      <c r="G7242">
        <v>-0.81233144000000002</v>
      </c>
      <c r="H7242">
        <v>-98.008003000000002</v>
      </c>
      <c r="I7242">
        <v>-1.2456256000000001</v>
      </c>
      <c r="J7242">
        <v>388.50089000000003</v>
      </c>
      <c r="K7242">
        <v>390.04581000000002</v>
      </c>
      <c r="L7242">
        <v>-4.1639227999999999</v>
      </c>
    </row>
    <row r="7243" spans="1:12" x14ac:dyDescent="0.25">
      <c r="A7243">
        <v>181.15868</v>
      </c>
      <c r="B7243">
        <v>-3.3423519000000002</v>
      </c>
      <c r="C7243">
        <v>-33.929855000000003</v>
      </c>
      <c r="D7243">
        <v>-4.9428505999999999</v>
      </c>
      <c r="E7243">
        <v>0</v>
      </c>
      <c r="F7243">
        <v>0</v>
      </c>
      <c r="G7243">
        <v>-0.81233120000000003</v>
      </c>
      <c r="H7243">
        <v>-98.007980000000003</v>
      </c>
      <c r="I7243">
        <v>-1.2418787</v>
      </c>
      <c r="J7243">
        <v>388.49410999999998</v>
      </c>
      <c r="K7243">
        <v>390.03903000000003</v>
      </c>
      <c r="L7243">
        <v>-4.1639227999999999</v>
      </c>
    </row>
    <row r="7244" spans="1:12" x14ac:dyDescent="0.25">
      <c r="A7244">
        <v>181.15870000000001</v>
      </c>
      <c r="B7244">
        <v>-3.3423517</v>
      </c>
      <c r="C7244">
        <v>-33.918129</v>
      </c>
      <c r="D7244">
        <v>-4.9523535000000001</v>
      </c>
      <c r="E7244">
        <v>0</v>
      </c>
      <c r="F7244">
        <v>0</v>
      </c>
      <c r="G7244">
        <v>-0.81163954999999999</v>
      </c>
      <c r="H7244">
        <v>-97.952599000000006</v>
      </c>
      <c r="I7244">
        <v>-1.2436898999999999</v>
      </c>
      <c r="J7244">
        <v>388.4873</v>
      </c>
      <c r="K7244">
        <v>390.03223000000003</v>
      </c>
      <c r="L7244">
        <v>-4.1639227999999999</v>
      </c>
    </row>
    <row r="7245" spans="1:12" x14ac:dyDescent="0.25">
      <c r="A7245">
        <v>181.15871999999999</v>
      </c>
      <c r="B7245">
        <v>-3.3423514000000001</v>
      </c>
      <c r="C7245">
        <v>-33.910705999999998</v>
      </c>
      <c r="D7245">
        <v>-4.9531840999999996</v>
      </c>
      <c r="E7245">
        <v>0</v>
      </c>
      <c r="F7245">
        <v>0</v>
      </c>
      <c r="G7245">
        <v>-0.81157975999999998</v>
      </c>
      <c r="H7245">
        <v>-97.947806999999997</v>
      </c>
      <c r="I7245">
        <v>-1.2438536</v>
      </c>
      <c r="J7245">
        <v>388.48050000000001</v>
      </c>
      <c r="K7245">
        <v>390.02542</v>
      </c>
      <c r="L7245">
        <v>-4.1639227999999999</v>
      </c>
    </row>
    <row r="7246" spans="1:12" x14ac:dyDescent="0.25">
      <c r="A7246">
        <v>181.15873999999999</v>
      </c>
      <c r="B7246">
        <v>-3.3423512</v>
      </c>
      <c r="C7246">
        <v>-33.916469999999997</v>
      </c>
      <c r="D7246">
        <v>-4.9387192999999998</v>
      </c>
      <c r="E7246">
        <v>0</v>
      </c>
      <c r="F7246">
        <v>0</v>
      </c>
      <c r="G7246">
        <v>-0.81157588999999997</v>
      </c>
      <c r="H7246">
        <v>-97.947502</v>
      </c>
      <c r="I7246">
        <v>-1.2438627</v>
      </c>
      <c r="J7246">
        <v>388.47372000000001</v>
      </c>
      <c r="K7246">
        <v>390.01864999999998</v>
      </c>
      <c r="L7246">
        <v>-4.1639227999999999</v>
      </c>
    </row>
    <row r="7247" spans="1:12" x14ac:dyDescent="0.25">
      <c r="A7247">
        <v>181.15876</v>
      </c>
      <c r="B7247">
        <v>-3.3423509999999998</v>
      </c>
      <c r="C7247">
        <v>-33.904193999999997</v>
      </c>
      <c r="D7247">
        <v>-4.9352955999999999</v>
      </c>
      <c r="E7247">
        <v>0</v>
      </c>
      <c r="F7247">
        <v>0</v>
      </c>
      <c r="G7247">
        <v>-0.81157564999999998</v>
      </c>
      <c r="H7247">
        <v>-97.947479000000001</v>
      </c>
      <c r="I7247">
        <v>-1.2395707</v>
      </c>
      <c r="J7247">
        <v>388.46692000000002</v>
      </c>
      <c r="K7247">
        <v>390.01184000000001</v>
      </c>
      <c r="L7247">
        <v>-4.1639227999999999</v>
      </c>
    </row>
    <row r="7248" spans="1:12" x14ac:dyDescent="0.25">
      <c r="A7248">
        <v>181.15878000000001</v>
      </c>
      <c r="B7248">
        <v>-3.3423506999999999</v>
      </c>
      <c r="C7248">
        <v>-33.909514999999999</v>
      </c>
      <c r="D7248">
        <v>-4.9517240999999999</v>
      </c>
      <c r="E7248">
        <v>0</v>
      </c>
      <c r="F7248">
        <v>0</v>
      </c>
      <c r="G7248">
        <v>-0.81157648999999998</v>
      </c>
      <c r="H7248">
        <v>-97.947463999999997</v>
      </c>
      <c r="I7248">
        <v>-1.2413464000000001</v>
      </c>
      <c r="J7248">
        <v>388.46010999999999</v>
      </c>
      <c r="K7248">
        <v>390.00504000000001</v>
      </c>
      <c r="L7248">
        <v>-4.1639227999999999</v>
      </c>
    </row>
    <row r="7249" spans="1:12" x14ac:dyDescent="0.25">
      <c r="A7249">
        <v>181.15880000000001</v>
      </c>
      <c r="B7249">
        <v>-3.3423504999999998</v>
      </c>
      <c r="C7249">
        <v>-33.909996</v>
      </c>
      <c r="D7249">
        <v>-4.9575018999999996</v>
      </c>
      <c r="E7249">
        <v>0</v>
      </c>
      <c r="F7249">
        <v>0</v>
      </c>
      <c r="G7249">
        <v>-0.81399988999999995</v>
      </c>
      <c r="H7249">
        <v>-97.892082000000002</v>
      </c>
      <c r="I7249">
        <v>-1.2415086</v>
      </c>
      <c r="J7249">
        <v>388.45334000000003</v>
      </c>
      <c r="K7249">
        <v>389.99826000000002</v>
      </c>
      <c r="L7249">
        <v>-4.1639227999999999</v>
      </c>
    </row>
    <row r="7250" spans="1:12" x14ac:dyDescent="0.25">
      <c r="A7250">
        <v>181.15881999999999</v>
      </c>
      <c r="B7250">
        <v>-3.3423501999999998</v>
      </c>
      <c r="C7250">
        <v>-33.897239999999996</v>
      </c>
      <c r="D7250">
        <v>-4.9470824999999996</v>
      </c>
      <c r="E7250">
        <v>0</v>
      </c>
      <c r="F7250">
        <v>0</v>
      </c>
      <c r="G7250">
        <v>-0.81420934</v>
      </c>
      <c r="H7250">
        <v>-97.887291000000005</v>
      </c>
      <c r="I7250">
        <v>-1.2436661</v>
      </c>
      <c r="J7250">
        <v>388.44653</v>
      </c>
      <c r="K7250">
        <v>389.99146000000002</v>
      </c>
      <c r="L7250">
        <v>-4.1639227999999999</v>
      </c>
    </row>
    <row r="7251" spans="1:12" x14ac:dyDescent="0.25">
      <c r="A7251">
        <v>181.15884</v>
      </c>
      <c r="B7251">
        <v>-3.3423500000000002</v>
      </c>
      <c r="C7251">
        <v>-33.902531000000003</v>
      </c>
      <c r="D7251">
        <v>-4.9476266000000004</v>
      </c>
      <c r="E7251">
        <v>0</v>
      </c>
      <c r="F7251">
        <v>0</v>
      </c>
      <c r="G7251">
        <v>-0.81422293000000001</v>
      </c>
      <c r="H7251">
        <v>-97.886985999999993</v>
      </c>
      <c r="I7251">
        <v>-1.2438507000000001</v>
      </c>
      <c r="J7251">
        <v>388.43973</v>
      </c>
      <c r="K7251">
        <v>389.98464999999999</v>
      </c>
      <c r="L7251">
        <v>-4.1639233000000004</v>
      </c>
    </row>
    <row r="7252" spans="1:12" x14ac:dyDescent="0.25">
      <c r="A7252">
        <v>181.15886</v>
      </c>
      <c r="B7252">
        <v>-3.3423500000000002</v>
      </c>
      <c r="C7252">
        <v>-33.890228</v>
      </c>
      <c r="D7252">
        <v>-4.9571265999999996</v>
      </c>
      <c r="E7252">
        <v>0</v>
      </c>
      <c r="F7252">
        <v>0</v>
      </c>
      <c r="G7252">
        <v>-0.81422371000000004</v>
      </c>
      <c r="H7252">
        <v>-97.886962999999994</v>
      </c>
      <c r="I7252">
        <v>-1.2395693999999999</v>
      </c>
      <c r="J7252">
        <v>388.43292000000002</v>
      </c>
      <c r="K7252">
        <v>389.97784000000001</v>
      </c>
      <c r="L7252">
        <v>-4.1653509</v>
      </c>
    </row>
    <row r="7253" spans="1:12" x14ac:dyDescent="0.25">
      <c r="A7253">
        <v>181.15888000000001</v>
      </c>
      <c r="B7253">
        <v>-3.3423498</v>
      </c>
      <c r="C7253">
        <v>-33.908337000000003</v>
      </c>
      <c r="D7253">
        <v>-4.9485048999999997</v>
      </c>
      <c r="E7253">
        <v>0</v>
      </c>
      <c r="F7253">
        <v>0</v>
      </c>
      <c r="G7253">
        <v>-0.81422335000000001</v>
      </c>
      <c r="H7253">
        <v>-97.886962999999994</v>
      </c>
      <c r="I7253">
        <v>-1.2391996000000001</v>
      </c>
      <c r="J7253">
        <v>388.42615000000001</v>
      </c>
      <c r="K7253">
        <v>389.97107</v>
      </c>
      <c r="L7253">
        <v>-4.1626177000000002</v>
      </c>
    </row>
    <row r="7254" spans="1:12" x14ac:dyDescent="0.25">
      <c r="A7254">
        <v>181.15889999999999</v>
      </c>
      <c r="B7254">
        <v>-3.3423495000000001</v>
      </c>
      <c r="C7254">
        <v>-33.897132999999997</v>
      </c>
      <c r="D7254">
        <v>-4.9339551999999998</v>
      </c>
      <c r="E7254">
        <v>0</v>
      </c>
      <c r="F7254">
        <v>0</v>
      </c>
      <c r="G7254">
        <v>-0.81301093000000002</v>
      </c>
      <c r="H7254">
        <v>-97.886962999999994</v>
      </c>
      <c r="I7254">
        <v>-1.2413202999999999</v>
      </c>
      <c r="J7254">
        <v>388.41933999999998</v>
      </c>
      <c r="K7254">
        <v>389.96426000000002</v>
      </c>
      <c r="L7254">
        <v>-4.1638073999999996</v>
      </c>
    </row>
    <row r="7255" spans="1:12" x14ac:dyDescent="0.25">
      <c r="A7255">
        <v>181.15891999999999</v>
      </c>
      <c r="B7255">
        <v>-3.3423493</v>
      </c>
      <c r="C7255">
        <v>-33.896132999999999</v>
      </c>
      <c r="D7255">
        <v>-4.9457836000000004</v>
      </c>
      <c r="E7255">
        <v>0</v>
      </c>
      <c r="F7255">
        <v>0</v>
      </c>
      <c r="G7255">
        <v>-0.81290614999999999</v>
      </c>
      <c r="H7255">
        <v>-97.886962999999994</v>
      </c>
      <c r="I7255">
        <v>-1.2350658000000001</v>
      </c>
      <c r="J7255">
        <v>388.41253999999998</v>
      </c>
      <c r="K7255">
        <v>389.95746000000003</v>
      </c>
      <c r="L7255">
        <v>-4.1639156000000002</v>
      </c>
    </row>
    <row r="7256" spans="1:12" x14ac:dyDescent="0.25">
      <c r="A7256">
        <v>181.15894</v>
      </c>
      <c r="B7256">
        <v>-3.3423490999999999</v>
      </c>
      <c r="C7256">
        <v>-33.902458000000003</v>
      </c>
      <c r="D7256">
        <v>-4.9598969999999998</v>
      </c>
      <c r="E7256">
        <v>0</v>
      </c>
      <c r="F7256">
        <v>0</v>
      </c>
      <c r="G7256">
        <v>-0.81289940999999999</v>
      </c>
      <c r="H7256">
        <v>-97.886962999999994</v>
      </c>
      <c r="I7256">
        <v>-1.2388167000000001</v>
      </c>
      <c r="J7256">
        <v>388.40575999999999</v>
      </c>
      <c r="K7256">
        <v>389.95067999999998</v>
      </c>
      <c r="L7256">
        <v>-4.1639227999999999</v>
      </c>
    </row>
    <row r="7257" spans="1:12" x14ac:dyDescent="0.25">
      <c r="A7257">
        <v>181.15896000000001</v>
      </c>
      <c r="B7257">
        <v>-3.3423487999999999</v>
      </c>
      <c r="C7257">
        <v>-33.896614</v>
      </c>
      <c r="D7257">
        <v>-4.9516559000000004</v>
      </c>
      <c r="E7257">
        <v>0</v>
      </c>
      <c r="F7257">
        <v>0</v>
      </c>
      <c r="G7257">
        <v>-0.81289898999999999</v>
      </c>
      <c r="H7257">
        <v>-97.886962999999994</v>
      </c>
      <c r="I7257">
        <v>-1.2455901</v>
      </c>
      <c r="J7257">
        <v>388.39895999999999</v>
      </c>
      <c r="K7257">
        <v>389.94387999999998</v>
      </c>
      <c r="L7257">
        <v>-4.1653513999999996</v>
      </c>
    </row>
    <row r="7258" spans="1:12" x14ac:dyDescent="0.25">
      <c r="A7258">
        <v>181.15898000000001</v>
      </c>
      <c r="B7258">
        <v>-3.3423485999999998</v>
      </c>
      <c r="C7258">
        <v>-33.896095000000003</v>
      </c>
      <c r="D7258">
        <v>-4.9451146000000001</v>
      </c>
      <c r="E7258">
        <v>0</v>
      </c>
      <c r="F7258">
        <v>0</v>
      </c>
      <c r="G7258">
        <v>-0.81289876000000005</v>
      </c>
      <c r="H7258">
        <v>-97.886939999999996</v>
      </c>
      <c r="I7258">
        <v>-1.2397286999999999</v>
      </c>
      <c r="J7258">
        <v>388.39215000000002</v>
      </c>
      <c r="K7258">
        <v>389.93707000000001</v>
      </c>
      <c r="L7258">
        <v>-4.1640462999999999</v>
      </c>
    </row>
    <row r="7259" spans="1:12" x14ac:dyDescent="0.25">
      <c r="A7259">
        <v>181.15899999999999</v>
      </c>
      <c r="B7259">
        <v>-3.3423482999999998</v>
      </c>
      <c r="C7259">
        <v>-33.896056999999999</v>
      </c>
      <c r="D7259">
        <v>-4.9561786999999997</v>
      </c>
      <c r="E7259">
        <v>0</v>
      </c>
      <c r="F7259">
        <v>0</v>
      </c>
      <c r="G7259">
        <v>-0.81220669000000001</v>
      </c>
      <c r="H7259">
        <v>-97.850029000000006</v>
      </c>
      <c r="I7259">
        <v>-1.2392095000000001</v>
      </c>
      <c r="J7259">
        <v>388.38538</v>
      </c>
      <c r="K7259">
        <v>389.93029999999999</v>
      </c>
      <c r="L7259">
        <v>-4.1632160999999996</v>
      </c>
    </row>
    <row r="7260" spans="1:12" x14ac:dyDescent="0.25">
      <c r="A7260">
        <v>181.15902</v>
      </c>
      <c r="B7260">
        <v>-3.3423481000000002</v>
      </c>
      <c r="C7260">
        <v>-33.889656000000002</v>
      </c>
      <c r="D7260">
        <v>-4.9564157</v>
      </c>
      <c r="E7260">
        <v>0</v>
      </c>
      <c r="F7260">
        <v>0</v>
      </c>
      <c r="G7260">
        <v>-0.81214684000000004</v>
      </c>
      <c r="H7260">
        <v>-97.846832000000006</v>
      </c>
      <c r="I7260">
        <v>-1.2391763</v>
      </c>
      <c r="J7260">
        <v>388.37857000000002</v>
      </c>
      <c r="K7260">
        <v>389.92349000000002</v>
      </c>
      <c r="L7260">
        <v>-4.1638612999999998</v>
      </c>
    </row>
    <row r="7261" spans="1:12" x14ac:dyDescent="0.25">
      <c r="A7261">
        <v>181.15904</v>
      </c>
      <c r="B7261">
        <v>-3.3423479</v>
      </c>
      <c r="C7261">
        <v>-33.882717</v>
      </c>
      <c r="D7261">
        <v>-4.9397191999999999</v>
      </c>
      <c r="E7261">
        <v>0</v>
      </c>
      <c r="F7261">
        <v>0</v>
      </c>
      <c r="G7261">
        <v>-0.81214297000000002</v>
      </c>
      <c r="H7261">
        <v>-97.846626000000001</v>
      </c>
      <c r="I7261">
        <v>-1.2413217000000001</v>
      </c>
      <c r="J7261">
        <v>388.37177000000003</v>
      </c>
      <c r="K7261">
        <v>389.91669000000002</v>
      </c>
      <c r="L7261">
        <v>-4.1639189999999999</v>
      </c>
    </row>
    <row r="7262" spans="1:12" x14ac:dyDescent="0.25">
      <c r="A7262">
        <v>181.15906000000001</v>
      </c>
      <c r="B7262">
        <v>-3.3423476000000001</v>
      </c>
      <c r="C7262">
        <v>-33.888527000000003</v>
      </c>
      <c r="D7262">
        <v>-4.9390082</v>
      </c>
      <c r="E7262">
        <v>0</v>
      </c>
      <c r="F7262">
        <v>0</v>
      </c>
      <c r="G7262">
        <v>-0.81214273000000003</v>
      </c>
      <c r="H7262">
        <v>-97.846619000000004</v>
      </c>
      <c r="I7262">
        <v>-1.2436525</v>
      </c>
      <c r="J7262">
        <v>388.36496</v>
      </c>
      <c r="K7262">
        <v>389.90987999999999</v>
      </c>
      <c r="L7262">
        <v>-4.1639227999999999</v>
      </c>
    </row>
    <row r="7263" spans="1:12" x14ac:dyDescent="0.25">
      <c r="A7263">
        <v>181.15907999999999</v>
      </c>
      <c r="B7263">
        <v>-3.3423474</v>
      </c>
      <c r="C7263">
        <v>-33.895432</v>
      </c>
      <c r="D7263">
        <v>-4.9556746</v>
      </c>
      <c r="E7263">
        <v>0</v>
      </c>
      <c r="F7263">
        <v>0</v>
      </c>
      <c r="G7263">
        <v>-0.81214368000000003</v>
      </c>
      <c r="H7263">
        <v>-97.846619000000004</v>
      </c>
      <c r="I7263">
        <v>-1.2395588</v>
      </c>
      <c r="J7263">
        <v>388.35818</v>
      </c>
      <c r="K7263">
        <v>389.90311000000003</v>
      </c>
      <c r="L7263">
        <v>-4.1639227999999999</v>
      </c>
    </row>
    <row r="7264" spans="1:12" x14ac:dyDescent="0.25">
      <c r="A7264">
        <v>181.1591</v>
      </c>
      <c r="B7264">
        <v>-3.3423471</v>
      </c>
      <c r="C7264">
        <v>-33.896014999999998</v>
      </c>
      <c r="D7264">
        <v>-4.9592891000000003</v>
      </c>
      <c r="E7264">
        <v>0</v>
      </c>
      <c r="F7264">
        <v>0</v>
      </c>
      <c r="G7264">
        <v>-0.81491535999999998</v>
      </c>
      <c r="H7264">
        <v>-97.846619000000004</v>
      </c>
      <c r="I7264">
        <v>-1.2456383</v>
      </c>
      <c r="J7264">
        <v>388.35138000000001</v>
      </c>
      <c r="K7264">
        <v>389.8963</v>
      </c>
      <c r="L7264">
        <v>-4.1639227999999999</v>
      </c>
    </row>
    <row r="7265" spans="1:12" x14ac:dyDescent="0.25">
      <c r="A7265">
        <v>181.15912</v>
      </c>
      <c r="B7265">
        <v>-3.3423471</v>
      </c>
      <c r="C7265">
        <v>-33.883259000000002</v>
      </c>
      <c r="D7265">
        <v>-4.9479569999999997</v>
      </c>
      <c r="E7265">
        <v>0</v>
      </c>
      <c r="F7265">
        <v>0</v>
      </c>
      <c r="G7265">
        <v>-0.81515490999999995</v>
      </c>
      <c r="H7265">
        <v>-97.846619000000004</v>
      </c>
      <c r="I7265">
        <v>-1.2397336000000001</v>
      </c>
      <c r="J7265">
        <v>388.34456999999998</v>
      </c>
      <c r="K7265">
        <v>389.8895</v>
      </c>
      <c r="L7265">
        <v>-4.1639227999999999</v>
      </c>
    </row>
    <row r="7266" spans="1:12" x14ac:dyDescent="0.25">
      <c r="A7266">
        <v>181.15914000000001</v>
      </c>
      <c r="B7266">
        <v>-3.3423468999999999</v>
      </c>
      <c r="C7266">
        <v>-33.882164000000003</v>
      </c>
      <c r="D7266">
        <v>-4.9513302000000001</v>
      </c>
      <c r="E7266">
        <v>0</v>
      </c>
      <c r="F7266">
        <v>0</v>
      </c>
      <c r="G7266">
        <v>-0.81517046999999998</v>
      </c>
      <c r="H7266">
        <v>-97.846619000000004</v>
      </c>
      <c r="I7266">
        <v>-1.2456497</v>
      </c>
      <c r="J7266">
        <v>388.33780000000002</v>
      </c>
      <c r="K7266">
        <v>389.88272000000001</v>
      </c>
      <c r="L7266">
        <v>-4.1639227999999999</v>
      </c>
    </row>
    <row r="7267" spans="1:12" x14ac:dyDescent="0.25">
      <c r="A7267">
        <v>181.15916000000001</v>
      </c>
      <c r="B7267">
        <v>-3.3423466999999998</v>
      </c>
      <c r="C7267">
        <v>-33.888480999999999</v>
      </c>
      <c r="D7267">
        <v>-4.9581698999999997</v>
      </c>
      <c r="E7267">
        <v>0</v>
      </c>
      <c r="F7267">
        <v>0</v>
      </c>
      <c r="G7267">
        <v>-0.81517136000000001</v>
      </c>
      <c r="H7267">
        <v>-97.846619000000004</v>
      </c>
      <c r="I7267">
        <v>-1.2397320999999999</v>
      </c>
      <c r="J7267">
        <v>388.33098999999999</v>
      </c>
      <c r="K7267">
        <v>389.87592000000001</v>
      </c>
      <c r="L7267">
        <v>-4.1639227999999999</v>
      </c>
    </row>
    <row r="7268" spans="1:12" x14ac:dyDescent="0.25">
      <c r="A7268">
        <v>181.15917999999999</v>
      </c>
      <c r="B7268">
        <v>-3.3423463999999998</v>
      </c>
      <c r="C7268">
        <v>-33.882637000000003</v>
      </c>
      <c r="D7268">
        <v>-4.9464107000000004</v>
      </c>
      <c r="E7268">
        <v>0</v>
      </c>
      <c r="F7268">
        <v>0</v>
      </c>
      <c r="G7268">
        <v>-0.81517052999999995</v>
      </c>
      <c r="H7268">
        <v>-97.846603000000002</v>
      </c>
      <c r="I7268">
        <v>-1.2392097</v>
      </c>
      <c r="J7268">
        <v>388.32418999999999</v>
      </c>
      <c r="K7268">
        <v>389.86910999999998</v>
      </c>
      <c r="L7268">
        <v>-4.1639233000000004</v>
      </c>
    </row>
    <row r="7269" spans="1:12" x14ac:dyDescent="0.25">
      <c r="A7269">
        <v>181.1592</v>
      </c>
      <c r="B7269">
        <v>-3.3423462000000002</v>
      </c>
      <c r="C7269">
        <v>-33.882117999999998</v>
      </c>
      <c r="D7269">
        <v>-4.9359498000000004</v>
      </c>
      <c r="E7269">
        <v>0</v>
      </c>
      <c r="F7269">
        <v>0</v>
      </c>
      <c r="G7269">
        <v>-0.81257153000000004</v>
      </c>
      <c r="H7269">
        <v>-97.809685000000002</v>
      </c>
      <c r="I7269">
        <v>-1.2391763</v>
      </c>
      <c r="J7269">
        <v>388.31741</v>
      </c>
      <c r="K7269">
        <v>389.86234000000002</v>
      </c>
      <c r="L7269">
        <v>-4.1646375999999998</v>
      </c>
    </row>
    <row r="7270" spans="1:12" x14ac:dyDescent="0.25">
      <c r="A7270">
        <v>181.15922</v>
      </c>
      <c r="B7270">
        <v>-3.342346</v>
      </c>
      <c r="C7270">
        <v>-33.882083999999999</v>
      </c>
      <c r="D7270">
        <v>-4.9488645</v>
      </c>
      <c r="E7270">
        <v>0</v>
      </c>
      <c r="F7270">
        <v>0</v>
      </c>
      <c r="G7270">
        <v>-0.81234687999999999</v>
      </c>
      <c r="H7270">
        <v>-97.806488000000002</v>
      </c>
      <c r="I7270">
        <v>-1.2413202999999999</v>
      </c>
      <c r="J7270">
        <v>388.31061</v>
      </c>
      <c r="K7270">
        <v>389.85552999999999</v>
      </c>
      <c r="L7270">
        <v>-4.1639843000000001</v>
      </c>
    </row>
    <row r="7271" spans="1:12" x14ac:dyDescent="0.25">
      <c r="A7271">
        <v>181.15924000000001</v>
      </c>
      <c r="B7271">
        <v>-3.3423457000000001</v>
      </c>
      <c r="C7271">
        <v>-33.882083999999999</v>
      </c>
      <c r="D7271">
        <v>-4.9601597999999996</v>
      </c>
      <c r="E7271">
        <v>0</v>
      </c>
      <c r="F7271">
        <v>0</v>
      </c>
      <c r="G7271">
        <v>-0.81233233000000005</v>
      </c>
      <c r="H7271">
        <v>-97.806281999999996</v>
      </c>
      <c r="I7271">
        <v>-1.2393605000000001</v>
      </c>
      <c r="J7271">
        <v>388.30380000000002</v>
      </c>
      <c r="K7271">
        <v>389.84872000000001</v>
      </c>
      <c r="L7271">
        <v>-4.1646413999999998</v>
      </c>
    </row>
    <row r="7272" spans="1:12" x14ac:dyDescent="0.25">
      <c r="A7272">
        <v>181.15925999999999</v>
      </c>
      <c r="B7272">
        <v>-3.3423455</v>
      </c>
      <c r="C7272">
        <v>-33.882088000000003</v>
      </c>
      <c r="D7272">
        <v>-4.9516739999999997</v>
      </c>
      <c r="E7272">
        <v>0</v>
      </c>
      <c r="F7272">
        <v>0</v>
      </c>
      <c r="G7272">
        <v>-0.81233149999999998</v>
      </c>
      <c r="H7272">
        <v>-97.806274000000002</v>
      </c>
      <c r="I7272">
        <v>-1.2434797</v>
      </c>
      <c r="J7272">
        <v>388.29700000000003</v>
      </c>
      <c r="K7272">
        <v>389.84192000000002</v>
      </c>
      <c r="L7272">
        <v>-4.1639847999999997</v>
      </c>
    </row>
    <row r="7273" spans="1:12" x14ac:dyDescent="0.25">
      <c r="A7273">
        <v>181.15928</v>
      </c>
      <c r="B7273">
        <v>-3.3423452</v>
      </c>
      <c r="C7273">
        <v>-33.888477000000002</v>
      </c>
      <c r="D7273">
        <v>-4.9472923</v>
      </c>
      <c r="E7273">
        <v>0</v>
      </c>
      <c r="F7273">
        <v>0</v>
      </c>
      <c r="G7273">
        <v>-0.81233155999999995</v>
      </c>
      <c r="H7273">
        <v>-97.806281999999996</v>
      </c>
      <c r="I7273">
        <v>-1.2416933999999999</v>
      </c>
      <c r="J7273">
        <v>388.29021999999998</v>
      </c>
      <c r="K7273">
        <v>389.83514000000002</v>
      </c>
      <c r="L7273">
        <v>-4.1646413999999998</v>
      </c>
    </row>
    <row r="7274" spans="1:12" x14ac:dyDescent="0.25">
      <c r="A7274">
        <v>181.1593</v>
      </c>
      <c r="B7274">
        <v>-3.3423449999999999</v>
      </c>
      <c r="C7274">
        <v>-33.876240000000003</v>
      </c>
      <c r="D7274">
        <v>-4.9563661000000003</v>
      </c>
      <c r="E7274">
        <v>0</v>
      </c>
      <c r="F7274">
        <v>0</v>
      </c>
      <c r="G7274">
        <v>-0.81267785999999997</v>
      </c>
      <c r="H7274">
        <v>-97.824737999999996</v>
      </c>
      <c r="I7274">
        <v>-1.2436788000000001</v>
      </c>
      <c r="J7274">
        <v>388.28341999999998</v>
      </c>
      <c r="K7274">
        <v>389.82834000000003</v>
      </c>
      <c r="L7274">
        <v>-4.1639847999999997</v>
      </c>
    </row>
    <row r="7275" spans="1:12" x14ac:dyDescent="0.25">
      <c r="A7275">
        <v>181.15932000000001</v>
      </c>
      <c r="B7275">
        <v>-3.3423444999999998</v>
      </c>
      <c r="C7275">
        <v>-33.875163999999998</v>
      </c>
      <c r="D7275">
        <v>-4.9535226999999997</v>
      </c>
      <c r="E7275">
        <v>0</v>
      </c>
      <c r="F7275">
        <v>0</v>
      </c>
      <c r="G7275">
        <v>-0.81270772000000002</v>
      </c>
      <c r="H7275">
        <v>-97.826324</v>
      </c>
      <c r="I7275">
        <v>-1.2459979999999999</v>
      </c>
      <c r="J7275">
        <v>388.27661000000001</v>
      </c>
      <c r="K7275">
        <v>389.82153</v>
      </c>
      <c r="L7275">
        <v>-4.1639271000000004</v>
      </c>
    </row>
    <row r="7276" spans="1:12" x14ac:dyDescent="0.25">
      <c r="A7276">
        <v>181.15933999999999</v>
      </c>
      <c r="B7276">
        <v>-3.3423443000000002</v>
      </c>
      <c r="C7276">
        <v>-33.868701999999999</v>
      </c>
      <c r="D7276">
        <v>-4.9380173999999997</v>
      </c>
      <c r="E7276">
        <v>0</v>
      </c>
      <c r="F7276">
        <v>0</v>
      </c>
      <c r="G7276">
        <v>-0.81270969000000004</v>
      </c>
      <c r="H7276">
        <v>-97.826430999999999</v>
      </c>
      <c r="I7276">
        <v>-1.2397549000000001</v>
      </c>
      <c r="J7276">
        <v>388.26983999999999</v>
      </c>
      <c r="K7276">
        <v>389.81475999999998</v>
      </c>
      <c r="L7276">
        <v>-4.1639233000000004</v>
      </c>
    </row>
    <row r="7277" spans="1:12" x14ac:dyDescent="0.25">
      <c r="A7277">
        <v>181.15935999999999</v>
      </c>
      <c r="B7277">
        <v>-3.3423443000000002</v>
      </c>
      <c r="C7277">
        <v>-33.861747999999999</v>
      </c>
      <c r="D7277">
        <v>-4.9388665999999999</v>
      </c>
      <c r="E7277">
        <v>0</v>
      </c>
      <c r="F7277">
        <v>0</v>
      </c>
      <c r="G7277">
        <v>-0.81270980999999998</v>
      </c>
      <c r="H7277">
        <v>-97.826438999999993</v>
      </c>
      <c r="I7277">
        <v>-1.2392117</v>
      </c>
      <c r="J7277">
        <v>388.26303000000001</v>
      </c>
      <c r="K7277">
        <v>389.80795000000001</v>
      </c>
      <c r="L7277">
        <v>-4.1653513999999996</v>
      </c>
    </row>
    <row r="7278" spans="1:12" x14ac:dyDescent="0.25">
      <c r="A7278">
        <v>181.15938</v>
      </c>
      <c r="B7278">
        <v>-3.3423440000000002</v>
      </c>
      <c r="C7278">
        <v>-33.861153000000002</v>
      </c>
      <c r="D7278">
        <v>-4.9571151999999996</v>
      </c>
      <c r="E7278">
        <v>0</v>
      </c>
      <c r="F7278">
        <v>0</v>
      </c>
      <c r="G7278">
        <v>-0.81271070000000001</v>
      </c>
      <c r="H7278">
        <v>-97.826415999999995</v>
      </c>
      <c r="I7278">
        <v>-1.2413231</v>
      </c>
      <c r="J7278">
        <v>388.25623000000002</v>
      </c>
      <c r="K7278">
        <v>389.80115000000001</v>
      </c>
      <c r="L7278">
        <v>-4.1640471999999997</v>
      </c>
    </row>
    <row r="7279" spans="1:12" x14ac:dyDescent="0.25">
      <c r="A7279">
        <v>181.15940000000001</v>
      </c>
      <c r="B7279">
        <v>-3.3423438000000001</v>
      </c>
      <c r="C7279">
        <v>-33.841926999999998</v>
      </c>
      <c r="D7279">
        <v>-4.9572362999999999</v>
      </c>
      <c r="E7279">
        <v>0</v>
      </c>
      <c r="F7279">
        <v>0</v>
      </c>
      <c r="G7279">
        <v>-0.81531012000000003</v>
      </c>
      <c r="H7279">
        <v>-97.752578999999997</v>
      </c>
      <c r="I7279">
        <v>-1.2415080999999999</v>
      </c>
      <c r="J7279">
        <v>388.24945000000002</v>
      </c>
      <c r="K7279">
        <v>389.79437000000001</v>
      </c>
      <c r="L7279">
        <v>-4.1653599999999997</v>
      </c>
    </row>
    <row r="7280" spans="1:12" x14ac:dyDescent="0.25">
      <c r="A7280">
        <v>181.15942000000001</v>
      </c>
      <c r="B7280">
        <v>-3.3423436</v>
      </c>
      <c r="C7280">
        <v>-33.846657</v>
      </c>
      <c r="D7280">
        <v>-4.9455996000000004</v>
      </c>
      <c r="E7280">
        <v>0</v>
      </c>
      <c r="F7280">
        <v>0</v>
      </c>
      <c r="G7280">
        <v>-0.81553476999999996</v>
      </c>
      <c r="H7280">
        <v>-97.746193000000005</v>
      </c>
      <c r="I7280">
        <v>-1.2458125</v>
      </c>
      <c r="J7280">
        <v>388.24265000000003</v>
      </c>
      <c r="K7280">
        <v>389.78757000000002</v>
      </c>
      <c r="L7280">
        <v>-4.1640468000000004</v>
      </c>
    </row>
    <row r="7281" spans="1:12" x14ac:dyDescent="0.25">
      <c r="A7281">
        <v>181.15943999999999</v>
      </c>
      <c r="B7281">
        <v>-3.3423433</v>
      </c>
      <c r="C7281">
        <v>-33.827919000000001</v>
      </c>
      <c r="D7281">
        <v>-4.9496775</v>
      </c>
      <c r="E7281">
        <v>0</v>
      </c>
      <c r="F7281">
        <v>0</v>
      </c>
      <c r="G7281">
        <v>-0.81554930999999997</v>
      </c>
      <c r="H7281">
        <v>-97.745773</v>
      </c>
      <c r="I7281">
        <v>-1.2440376</v>
      </c>
      <c r="J7281">
        <v>388.23584</v>
      </c>
      <c r="K7281">
        <v>389.78075999999999</v>
      </c>
      <c r="L7281">
        <v>-4.1646457000000003</v>
      </c>
    </row>
    <row r="7282" spans="1:12" x14ac:dyDescent="0.25">
      <c r="A7282">
        <v>181.15946</v>
      </c>
      <c r="B7282">
        <v>-3.3423430999999999</v>
      </c>
      <c r="C7282">
        <v>-33.832684</v>
      </c>
      <c r="D7282">
        <v>-4.9565802000000003</v>
      </c>
      <c r="E7282">
        <v>0</v>
      </c>
      <c r="F7282">
        <v>0</v>
      </c>
      <c r="G7282">
        <v>-0.81555014999999997</v>
      </c>
      <c r="H7282">
        <v>-97.745750000000001</v>
      </c>
      <c r="I7282">
        <v>-1.2438739999999999</v>
      </c>
      <c r="J7282">
        <v>388.22903000000002</v>
      </c>
      <c r="K7282">
        <v>389.77395999999999</v>
      </c>
      <c r="L7282">
        <v>-4.1639856999999996</v>
      </c>
    </row>
    <row r="7283" spans="1:12" x14ac:dyDescent="0.25">
      <c r="A7283">
        <v>181.15948</v>
      </c>
      <c r="B7283">
        <v>-3.3423428999999998</v>
      </c>
      <c r="C7283">
        <v>-33.826732999999997</v>
      </c>
      <c r="D7283">
        <v>-4.9448252000000004</v>
      </c>
      <c r="E7283">
        <v>0</v>
      </c>
      <c r="F7283">
        <v>0</v>
      </c>
      <c r="G7283">
        <v>-0.81554908000000004</v>
      </c>
      <c r="H7283">
        <v>-97.745720000000006</v>
      </c>
      <c r="I7283">
        <v>-1.2374240999999999</v>
      </c>
      <c r="J7283">
        <v>388.22226000000001</v>
      </c>
      <c r="K7283">
        <v>389.76718</v>
      </c>
      <c r="L7283">
        <v>-4.1653561999999997</v>
      </c>
    </row>
    <row r="7284" spans="1:12" x14ac:dyDescent="0.25">
      <c r="A7284">
        <v>181.15950000000001</v>
      </c>
      <c r="B7284">
        <v>-3.3423425999999998</v>
      </c>
      <c r="C7284">
        <v>-33.819817</v>
      </c>
      <c r="D7284">
        <v>-4.9343633999999996</v>
      </c>
      <c r="E7284">
        <v>0</v>
      </c>
      <c r="F7284">
        <v>0</v>
      </c>
      <c r="G7284">
        <v>-0.81225771000000002</v>
      </c>
      <c r="H7284">
        <v>-97.653419</v>
      </c>
      <c r="I7284">
        <v>-1.2390133999999999</v>
      </c>
      <c r="J7284">
        <v>388.21544999999998</v>
      </c>
      <c r="K7284">
        <v>389.76038</v>
      </c>
      <c r="L7284">
        <v>-4.1647610999999998</v>
      </c>
    </row>
    <row r="7285" spans="1:12" x14ac:dyDescent="0.25">
      <c r="A7285">
        <v>181.15951999999999</v>
      </c>
      <c r="B7285">
        <v>-3.3423424000000002</v>
      </c>
      <c r="C7285">
        <v>-33.819229</v>
      </c>
      <c r="D7285">
        <v>-4.9472775000000002</v>
      </c>
      <c r="E7285">
        <v>0</v>
      </c>
      <c r="F7285">
        <v>0</v>
      </c>
      <c r="G7285">
        <v>-0.81197333000000005</v>
      </c>
      <c r="H7285">
        <v>-97.645438999999996</v>
      </c>
      <c r="I7285">
        <v>-1.2391622</v>
      </c>
      <c r="J7285">
        <v>388.20864999999998</v>
      </c>
      <c r="K7285">
        <v>389.75357000000002</v>
      </c>
      <c r="L7285">
        <v>-4.1654220000000004</v>
      </c>
    </row>
    <row r="7286" spans="1:12" x14ac:dyDescent="0.25">
      <c r="A7286">
        <v>181.15953999999999</v>
      </c>
      <c r="B7286">
        <v>-3.3423421000000002</v>
      </c>
      <c r="C7286">
        <v>-33.812793999999997</v>
      </c>
      <c r="D7286">
        <v>-4.9578461999999996</v>
      </c>
      <c r="E7286">
        <v>0</v>
      </c>
      <c r="F7286">
        <v>0</v>
      </c>
      <c r="G7286">
        <v>-0.81195485999999994</v>
      </c>
      <c r="H7286">
        <v>-97.644919999999999</v>
      </c>
      <c r="I7286">
        <v>-1.2370269</v>
      </c>
      <c r="J7286">
        <v>388.20186999999999</v>
      </c>
      <c r="K7286">
        <v>389.74680000000001</v>
      </c>
      <c r="L7286">
        <v>-4.1654796999999997</v>
      </c>
    </row>
    <row r="7287" spans="1:12" x14ac:dyDescent="0.25">
      <c r="A7287">
        <v>181.15956</v>
      </c>
      <c r="B7287">
        <v>-3.3423419000000001</v>
      </c>
      <c r="C7287">
        <v>-33.825023999999999</v>
      </c>
      <c r="D7287">
        <v>-4.9478454999999997</v>
      </c>
      <c r="E7287">
        <v>0</v>
      </c>
      <c r="F7287">
        <v>0</v>
      </c>
      <c r="G7287">
        <v>-0.81195377999999996</v>
      </c>
      <c r="H7287">
        <v>-97.644890000000004</v>
      </c>
      <c r="I7287">
        <v>-1.2411354000000001</v>
      </c>
      <c r="J7287">
        <v>388.19506999999999</v>
      </c>
      <c r="K7287">
        <v>389.73998999999998</v>
      </c>
      <c r="L7287">
        <v>-4.1640553000000002</v>
      </c>
    </row>
    <row r="7288" spans="1:12" x14ac:dyDescent="0.25">
      <c r="A7288">
        <v>181.15958000000001</v>
      </c>
      <c r="B7288">
        <v>-3.3423417</v>
      </c>
      <c r="C7288">
        <v>-33.800522000000001</v>
      </c>
      <c r="D7288">
        <v>-4.9447884999999996</v>
      </c>
      <c r="E7288">
        <v>0</v>
      </c>
      <c r="F7288">
        <v>0</v>
      </c>
      <c r="G7288">
        <v>-0.81195377999999996</v>
      </c>
      <c r="H7288">
        <v>-97.644867000000005</v>
      </c>
      <c r="I7288">
        <v>-1.2414944000000001</v>
      </c>
      <c r="J7288">
        <v>388.18826000000001</v>
      </c>
      <c r="K7288">
        <v>389.73318</v>
      </c>
      <c r="L7288">
        <v>-4.1653605000000002</v>
      </c>
    </row>
    <row r="7289" spans="1:12" x14ac:dyDescent="0.25">
      <c r="A7289">
        <v>181.15960000000001</v>
      </c>
      <c r="B7289">
        <v>-3.3423414</v>
      </c>
      <c r="C7289">
        <v>-33.811165000000003</v>
      </c>
      <c r="D7289">
        <v>-4.9547033000000003</v>
      </c>
      <c r="E7289">
        <v>0</v>
      </c>
      <c r="F7289">
        <v>0</v>
      </c>
      <c r="G7289">
        <v>-0.81212675999999995</v>
      </c>
      <c r="H7289">
        <v>-97.571014000000005</v>
      </c>
      <c r="I7289">
        <v>-1.2415185</v>
      </c>
      <c r="J7289">
        <v>388.18149</v>
      </c>
      <c r="K7289">
        <v>389.72640999999999</v>
      </c>
      <c r="L7289">
        <v>-4.1654762999999999</v>
      </c>
    </row>
    <row r="7290" spans="1:12" x14ac:dyDescent="0.25">
      <c r="A7290">
        <v>181.15961999999999</v>
      </c>
      <c r="B7290">
        <v>-3.3423414</v>
      </c>
      <c r="C7290">
        <v>-33.805737000000001</v>
      </c>
      <c r="D7290">
        <v>-4.9497542000000001</v>
      </c>
      <c r="E7290">
        <v>0</v>
      </c>
      <c r="F7290">
        <v>0</v>
      </c>
      <c r="G7290">
        <v>-0.81214171999999996</v>
      </c>
      <c r="H7290">
        <v>-97.564628999999996</v>
      </c>
      <c r="I7290">
        <v>-1.2436672</v>
      </c>
      <c r="J7290">
        <v>388.17468000000002</v>
      </c>
      <c r="K7290">
        <v>389.71960000000001</v>
      </c>
      <c r="L7290">
        <v>-4.1654834999999997</v>
      </c>
    </row>
    <row r="7291" spans="1:12" x14ac:dyDescent="0.25">
      <c r="A7291">
        <v>181.15964</v>
      </c>
      <c r="B7291">
        <v>-3.3423411999999999</v>
      </c>
      <c r="C7291">
        <v>-33.805252000000003</v>
      </c>
      <c r="D7291">
        <v>-4.9355164</v>
      </c>
      <c r="E7291">
        <v>0</v>
      </c>
      <c r="F7291">
        <v>0</v>
      </c>
      <c r="G7291">
        <v>-0.81214266999999996</v>
      </c>
      <c r="H7291">
        <v>-97.564216999999999</v>
      </c>
      <c r="I7291">
        <v>-1.2459989</v>
      </c>
      <c r="J7291">
        <v>388.16788000000003</v>
      </c>
      <c r="K7291">
        <v>389.71280000000002</v>
      </c>
      <c r="L7291">
        <v>-4.1640553000000002</v>
      </c>
    </row>
    <row r="7292" spans="1:12" x14ac:dyDescent="0.25">
      <c r="A7292">
        <v>181.15966</v>
      </c>
      <c r="B7292">
        <v>-3.3423408999999999</v>
      </c>
      <c r="C7292">
        <v>-33.818007999999999</v>
      </c>
      <c r="D7292">
        <v>-4.9401083000000003</v>
      </c>
      <c r="E7292">
        <v>0</v>
      </c>
      <c r="F7292">
        <v>0</v>
      </c>
      <c r="G7292">
        <v>-0.81214273000000003</v>
      </c>
      <c r="H7292">
        <v>-97.564194000000001</v>
      </c>
      <c r="I7292">
        <v>-1.2440481000000001</v>
      </c>
      <c r="J7292">
        <v>388.16109999999998</v>
      </c>
      <c r="K7292">
        <v>389.70602000000002</v>
      </c>
      <c r="L7292">
        <v>-4.1646466000000002</v>
      </c>
    </row>
    <row r="7293" spans="1:12" x14ac:dyDescent="0.25">
      <c r="A7293">
        <v>181.15968000000001</v>
      </c>
      <c r="B7293">
        <v>-3.3423406999999998</v>
      </c>
      <c r="C7293">
        <v>-33.812721000000003</v>
      </c>
      <c r="D7293">
        <v>-4.9565001000000004</v>
      </c>
      <c r="E7293">
        <v>0</v>
      </c>
      <c r="F7293">
        <v>0</v>
      </c>
      <c r="G7293">
        <v>-0.81214374</v>
      </c>
      <c r="H7293">
        <v>-97.564209000000005</v>
      </c>
      <c r="I7293">
        <v>-1.2395821</v>
      </c>
      <c r="J7293">
        <v>388.15429999999998</v>
      </c>
      <c r="K7293">
        <v>389.69922000000003</v>
      </c>
      <c r="L7293">
        <v>-4.1654143000000001</v>
      </c>
    </row>
    <row r="7294" spans="1:12" x14ac:dyDescent="0.25">
      <c r="A7294">
        <v>181.15969999999999</v>
      </c>
      <c r="B7294">
        <v>-3.3423405000000002</v>
      </c>
      <c r="C7294">
        <v>-33.818626000000002</v>
      </c>
      <c r="D7294">
        <v>-4.9542755999999999</v>
      </c>
      <c r="E7294">
        <v>0</v>
      </c>
      <c r="F7294">
        <v>0</v>
      </c>
      <c r="G7294">
        <v>-0.81508857000000001</v>
      </c>
      <c r="H7294">
        <v>-97.601128000000003</v>
      </c>
      <c r="I7294">
        <v>-1.2391989999999999</v>
      </c>
      <c r="J7294">
        <v>388.14749</v>
      </c>
      <c r="K7294">
        <v>389.69241</v>
      </c>
      <c r="L7294">
        <v>-4.1654796999999997</v>
      </c>
    </row>
    <row r="7295" spans="1:12" x14ac:dyDescent="0.25">
      <c r="A7295">
        <v>181.15971999999999</v>
      </c>
      <c r="B7295">
        <v>-3.3423402000000002</v>
      </c>
      <c r="C7295">
        <v>-33.793564000000003</v>
      </c>
      <c r="D7295">
        <v>-4.9431672000000004</v>
      </c>
      <c r="E7295">
        <v>0</v>
      </c>
      <c r="F7295">
        <v>0</v>
      </c>
      <c r="G7295">
        <v>-0.81534308</v>
      </c>
      <c r="H7295">
        <v>-97.604324000000005</v>
      </c>
      <c r="I7295">
        <v>-1.2370291</v>
      </c>
      <c r="J7295">
        <v>388.14069000000001</v>
      </c>
      <c r="K7295">
        <v>389.68561</v>
      </c>
      <c r="L7295">
        <v>-4.1647692000000003</v>
      </c>
    </row>
    <row r="7296" spans="1:12" x14ac:dyDescent="0.25">
      <c r="A7296">
        <v>181.15974</v>
      </c>
      <c r="B7296">
        <v>-3.3423400000000001</v>
      </c>
      <c r="C7296">
        <v>-33.791386000000003</v>
      </c>
      <c r="D7296">
        <v>-4.9516492000000003</v>
      </c>
      <c r="E7296">
        <v>0</v>
      </c>
      <c r="F7296">
        <v>0</v>
      </c>
      <c r="G7296">
        <v>-0.81535959000000002</v>
      </c>
      <c r="H7296">
        <v>-97.604538000000005</v>
      </c>
      <c r="I7296">
        <v>-1.2411346000000001</v>
      </c>
      <c r="J7296">
        <v>388.13391000000001</v>
      </c>
      <c r="K7296">
        <v>389.67883</v>
      </c>
      <c r="L7296">
        <v>-4.1654223999999997</v>
      </c>
    </row>
    <row r="7297" spans="1:12" x14ac:dyDescent="0.25">
      <c r="A7297">
        <v>181.15976000000001</v>
      </c>
      <c r="B7297">
        <v>-3.3423398</v>
      </c>
      <c r="C7297">
        <v>-33.791245000000004</v>
      </c>
      <c r="D7297">
        <v>-4.9567551999999999</v>
      </c>
      <c r="E7297">
        <v>0</v>
      </c>
      <c r="F7297">
        <v>0</v>
      </c>
      <c r="G7297">
        <v>-0.81536054999999996</v>
      </c>
      <c r="H7297">
        <v>-97.604545999999999</v>
      </c>
      <c r="I7297">
        <v>-1.2393471</v>
      </c>
      <c r="J7297">
        <v>388.12711000000002</v>
      </c>
      <c r="K7297">
        <v>389.67203000000001</v>
      </c>
      <c r="L7297">
        <v>-4.1640515000000002</v>
      </c>
    </row>
    <row r="7298" spans="1:12" x14ac:dyDescent="0.25">
      <c r="A7298">
        <v>181.15978000000001</v>
      </c>
      <c r="B7298">
        <v>-3.3423395</v>
      </c>
      <c r="C7298">
        <v>-33.778441999999998</v>
      </c>
      <c r="D7298">
        <v>-4.9426588999999996</v>
      </c>
      <c r="E7298">
        <v>0</v>
      </c>
      <c r="F7298">
        <v>0</v>
      </c>
      <c r="G7298">
        <v>-0.81535935000000004</v>
      </c>
      <c r="H7298">
        <v>-97.604515000000006</v>
      </c>
      <c r="I7298">
        <v>-1.2391877</v>
      </c>
      <c r="J7298">
        <v>388.12029999999999</v>
      </c>
      <c r="K7298">
        <v>389.66521999999998</v>
      </c>
      <c r="L7298">
        <v>-4.1653605000000002</v>
      </c>
    </row>
    <row r="7299" spans="1:12" x14ac:dyDescent="0.25">
      <c r="A7299">
        <v>181.15979999999999</v>
      </c>
      <c r="B7299">
        <v>-3.3423392999999999</v>
      </c>
      <c r="C7299">
        <v>-33.777332000000001</v>
      </c>
      <c r="D7299">
        <v>-4.9356289000000002</v>
      </c>
      <c r="E7299">
        <v>0</v>
      </c>
      <c r="F7299">
        <v>0</v>
      </c>
      <c r="G7299">
        <v>-0.81172257999999997</v>
      </c>
      <c r="H7299">
        <v>-97.512207000000004</v>
      </c>
      <c r="I7299">
        <v>-1.2477609000000001</v>
      </c>
      <c r="J7299">
        <v>388.11353000000003</v>
      </c>
      <c r="K7299">
        <v>389.65845000000002</v>
      </c>
      <c r="L7299">
        <v>-4.1647610999999998</v>
      </c>
    </row>
    <row r="7300" spans="1:12" x14ac:dyDescent="0.25">
      <c r="A7300">
        <v>181.15982</v>
      </c>
      <c r="B7300">
        <v>-3.3423389999999999</v>
      </c>
      <c r="C7300">
        <v>-33.764465000000001</v>
      </c>
      <c r="D7300">
        <v>-4.9495696999999996</v>
      </c>
      <c r="E7300">
        <v>0</v>
      </c>
      <c r="F7300">
        <v>0</v>
      </c>
      <c r="G7300">
        <v>-0.81140822000000001</v>
      </c>
      <c r="H7300">
        <v>-97.504233999999997</v>
      </c>
      <c r="I7300">
        <v>-1.2399156</v>
      </c>
      <c r="J7300">
        <v>388.10672</v>
      </c>
      <c r="K7300">
        <v>389.65163999999999</v>
      </c>
      <c r="L7300">
        <v>-4.1654214999999999</v>
      </c>
    </row>
    <row r="7301" spans="1:12" x14ac:dyDescent="0.25">
      <c r="A7301">
        <v>181.15984</v>
      </c>
      <c r="B7301">
        <v>-3.3423387999999998</v>
      </c>
      <c r="C7301">
        <v>-33.756957999999997</v>
      </c>
      <c r="D7301">
        <v>-4.9587674000000002</v>
      </c>
      <c r="E7301">
        <v>0</v>
      </c>
      <c r="F7301">
        <v>0</v>
      </c>
      <c r="G7301">
        <v>-0.81138783999999997</v>
      </c>
      <c r="H7301">
        <v>-97.503715999999997</v>
      </c>
      <c r="I7301">
        <v>-1.2392223</v>
      </c>
      <c r="J7301">
        <v>388.09991000000002</v>
      </c>
      <c r="K7301">
        <v>389.64483999999999</v>
      </c>
      <c r="L7301">
        <v>-4.1640511</v>
      </c>
    </row>
    <row r="7302" spans="1:12" x14ac:dyDescent="0.25">
      <c r="A7302">
        <v>181.15986000000001</v>
      </c>
      <c r="B7302">
        <v>-3.3423386000000002</v>
      </c>
      <c r="C7302">
        <v>-33.749935000000001</v>
      </c>
      <c r="D7302">
        <v>-4.9479213</v>
      </c>
      <c r="E7302">
        <v>0</v>
      </c>
      <c r="F7302">
        <v>0</v>
      </c>
      <c r="G7302">
        <v>-0.81138670000000002</v>
      </c>
      <c r="H7302">
        <v>-97.503676999999996</v>
      </c>
      <c r="I7302">
        <v>-1.2413221999999999</v>
      </c>
      <c r="J7302">
        <v>388.09314000000001</v>
      </c>
      <c r="K7302">
        <v>389.63806</v>
      </c>
      <c r="L7302">
        <v>-4.1646460999999997</v>
      </c>
    </row>
    <row r="7303" spans="1:12" x14ac:dyDescent="0.25">
      <c r="A7303">
        <v>181.15987999999999</v>
      </c>
      <c r="B7303">
        <v>-3.3423386000000002</v>
      </c>
      <c r="C7303">
        <v>-33.736553000000001</v>
      </c>
      <c r="D7303">
        <v>-4.9462447000000003</v>
      </c>
      <c r="E7303">
        <v>0</v>
      </c>
      <c r="F7303">
        <v>0</v>
      </c>
      <c r="G7303">
        <v>-0.81138699999999997</v>
      </c>
      <c r="H7303">
        <v>-97.503639000000007</v>
      </c>
      <c r="I7303">
        <v>-1.237214</v>
      </c>
      <c r="J7303">
        <v>388.08632999999998</v>
      </c>
      <c r="K7303">
        <v>389.63126</v>
      </c>
      <c r="L7303">
        <v>-4.1654143000000001</v>
      </c>
    </row>
    <row r="7304" spans="1:12" x14ac:dyDescent="0.25">
      <c r="A7304">
        <v>181.15989999999999</v>
      </c>
      <c r="B7304">
        <v>-3.3423383000000002</v>
      </c>
      <c r="C7304">
        <v>-33.735405</v>
      </c>
      <c r="D7304">
        <v>-4.9577321999999997</v>
      </c>
      <c r="E7304">
        <v>0</v>
      </c>
      <c r="F7304">
        <v>0</v>
      </c>
      <c r="G7304">
        <v>-0.81242471999999999</v>
      </c>
      <c r="H7304">
        <v>-97.392882999999998</v>
      </c>
      <c r="I7304">
        <v>-1.2432932999999999</v>
      </c>
      <c r="J7304">
        <v>388.07952999999998</v>
      </c>
      <c r="K7304">
        <v>389.62445000000002</v>
      </c>
      <c r="L7304">
        <v>-4.1654800999999999</v>
      </c>
    </row>
    <row r="7305" spans="1:12" x14ac:dyDescent="0.25">
      <c r="A7305">
        <v>181.15992</v>
      </c>
      <c r="B7305">
        <v>-3.3423381000000001</v>
      </c>
      <c r="C7305">
        <v>-33.722541999999997</v>
      </c>
      <c r="D7305">
        <v>-4.9507393999999998</v>
      </c>
      <c r="E7305">
        <v>0</v>
      </c>
      <c r="F7305">
        <v>0</v>
      </c>
      <c r="G7305">
        <v>-0.81251435999999999</v>
      </c>
      <c r="H7305">
        <v>-97.383292999999995</v>
      </c>
      <c r="I7305">
        <v>-1.2395354999999999</v>
      </c>
      <c r="J7305">
        <v>388.07272</v>
      </c>
      <c r="K7305">
        <v>389.61765000000003</v>
      </c>
      <c r="L7305">
        <v>-4.1654844000000004</v>
      </c>
    </row>
    <row r="7306" spans="1:12" x14ac:dyDescent="0.25">
      <c r="A7306">
        <v>181.15994000000001</v>
      </c>
      <c r="B7306">
        <v>-3.3423378000000001</v>
      </c>
      <c r="C7306">
        <v>-33.721432</v>
      </c>
      <c r="D7306">
        <v>-4.9370498999999999</v>
      </c>
      <c r="E7306">
        <v>0</v>
      </c>
      <c r="F7306">
        <v>0</v>
      </c>
      <c r="G7306">
        <v>-0.81252020999999996</v>
      </c>
      <c r="H7306">
        <v>-97.382683</v>
      </c>
      <c r="I7306">
        <v>-1.2456369</v>
      </c>
      <c r="J7306">
        <v>388.06594999999999</v>
      </c>
      <c r="K7306">
        <v>389.61086999999998</v>
      </c>
      <c r="L7306">
        <v>-4.1654844000000004</v>
      </c>
    </row>
    <row r="7307" spans="1:12" x14ac:dyDescent="0.25">
      <c r="A7307">
        <v>181.15996000000001</v>
      </c>
      <c r="B7307">
        <v>-3.3423376</v>
      </c>
      <c r="C7307">
        <v>-33.721359</v>
      </c>
      <c r="D7307">
        <v>-4.9453211000000001</v>
      </c>
      <c r="E7307">
        <v>0</v>
      </c>
      <c r="F7307">
        <v>0</v>
      </c>
      <c r="G7307">
        <v>-0.81252055999999995</v>
      </c>
      <c r="H7307">
        <v>-97.382637000000003</v>
      </c>
      <c r="I7307">
        <v>-1.2397320999999999</v>
      </c>
      <c r="J7307">
        <v>388.05914000000001</v>
      </c>
      <c r="K7307">
        <v>389.60406</v>
      </c>
      <c r="L7307">
        <v>-4.1654844000000004</v>
      </c>
    </row>
    <row r="7308" spans="1:12" x14ac:dyDescent="0.25">
      <c r="A7308">
        <v>181.15997999999999</v>
      </c>
      <c r="B7308">
        <v>-3.3423370999999999</v>
      </c>
      <c r="C7308">
        <v>-33.734141999999999</v>
      </c>
      <c r="D7308">
        <v>-4.9605784000000002</v>
      </c>
      <c r="E7308">
        <v>0</v>
      </c>
      <c r="F7308">
        <v>0</v>
      </c>
      <c r="G7308">
        <v>-0.81252175999999998</v>
      </c>
      <c r="H7308">
        <v>-97.382637000000003</v>
      </c>
      <c r="I7308">
        <v>-1.2413561</v>
      </c>
      <c r="J7308">
        <v>388.05234000000002</v>
      </c>
      <c r="K7308">
        <v>389.59726000000001</v>
      </c>
      <c r="L7308">
        <v>-4.1654840000000002</v>
      </c>
    </row>
    <row r="7309" spans="1:12" x14ac:dyDescent="0.25">
      <c r="A7309">
        <v>181.16</v>
      </c>
      <c r="B7309">
        <v>-3.3423368999999998</v>
      </c>
      <c r="C7309">
        <v>-33.722458000000003</v>
      </c>
      <c r="D7309">
        <v>-4.9546199</v>
      </c>
      <c r="E7309">
        <v>0</v>
      </c>
      <c r="F7309">
        <v>0</v>
      </c>
      <c r="G7309">
        <v>-0.81598884000000005</v>
      </c>
      <c r="H7309">
        <v>-97.382637000000003</v>
      </c>
      <c r="I7309">
        <v>-1.2393626</v>
      </c>
      <c r="J7309">
        <v>388.04556000000002</v>
      </c>
      <c r="K7309">
        <v>389.59048000000001</v>
      </c>
      <c r="L7309">
        <v>-4.1640553000000002</v>
      </c>
    </row>
    <row r="7310" spans="1:12" x14ac:dyDescent="0.25">
      <c r="A7310">
        <v>181.16002</v>
      </c>
      <c r="B7310">
        <v>-3.3423367000000002</v>
      </c>
      <c r="C7310">
        <v>-33.721428000000003</v>
      </c>
      <c r="D7310">
        <v>-4.947546</v>
      </c>
      <c r="E7310">
        <v>0</v>
      </c>
      <c r="F7310">
        <v>0</v>
      </c>
      <c r="G7310">
        <v>-0.81628847000000004</v>
      </c>
      <c r="H7310">
        <v>-97.382637000000003</v>
      </c>
      <c r="I7310">
        <v>-1.2434791000000001</v>
      </c>
      <c r="J7310">
        <v>388.03876000000002</v>
      </c>
      <c r="K7310">
        <v>389.58368000000002</v>
      </c>
      <c r="L7310">
        <v>-4.1639309000000004</v>
      </c>
    </row>
    <row r="7311" spans="1:12" x14ac:dyDescent="0.25">
      <c r="A7311">
        <v>181.16004000000001</v>
      </c>
      <c r="B7311">
        <v>-3.3423364000000002</v>
      </c>
      <c r="C7311">
        <v>-33.73415</v>
      </c>
      <c r="D7311">
        <v>-4.9556579999999997</v>
      </c>
      <c r="E7311">
        <v>0</v>
      </c>
      <c r="F7311">
        <v>0</v>
      </c>
      <c r="G7311">
        <v>-0.81630789999999998</v>
      </c>
      <c r="H7311">
        <v>-97.382637000000003</v>
      </c>
      <c r="I7311">
        <v>-1.2395468999999999</v>
      </c>
      <c r="J7311">
        <v>388.03194999999999</v>
      </c>
      <c r="K7311">
        <v>389.57686999999999</v>
      </c>
      <c r="L7311">
        <v>-4.1632094000000004</v>
      </c>
    </row>
    <row r="7312" spans="1:12" x14ac:dyDescent="0.25">
      <c r="A7312">
        <v>181.16005999999999</v>
      </c>
      <c r="B7312">
        <v>-3.3423362000000001</v>
      </c>
      <c r="C7312">
        <v>-33.722458000000003</v>
      </c>
      <c r="D7312">
        <v>-4.9585438000000002</v>
      </c>
      <c r="E7312">
        <v>0</v>
      </c>
      <c r="F7312">
        <v>0</v>
      </c>
      <c r="G7312">
        <v>-0.81630902999999999</v>
      </c>
      <c r="H7312">
        <v>-97.382637000000003</v>
      </c>
      <c r="I7312">
        <v>-1.2434917999999999</v>
      </c>
      <c r="J7312">
        <v>388.02517999999998</v>
      </c>
      <c r="K7312">
        <v>389.57010000000002</v>
      </c>
      <c r="L7312">
        <v>-4.1652903999999999</v>
      </c>
    </row>
    <row r="7313" spans="1:12" x14ac:dyDescent="0.25">
      <c r="A7313">
        <v>181.16007999999999</v>
      </c>
      <c r="B7313">
        <v>-3.3423359000000001</v>
      </c>
      <c r="C7313">
        <v>-33.721423999999999</v>
      </c>
      <c r="D7313">
        <v>-4.9435333999999997</v>
      </c>
      <c r="E7313">
        <v>0</v>
      </c>
      <c r="F7313">
        <v>0</v>
      </c>
      <c r="G7313">
        <v>-0.81630760000000002</v>
      </c>
      <c r="H7313">
        <v>-97.382621999999998</v>
      </c>
      <c r="I7313">
        <v>-1.2416940999999999</v>
      </c>
      <c r="J7313">
        <v>388.01837</v>
      </c>
      <c r="K7313">
        <v>389.56328999999999</v>
      </c>
      <c r="L7313">
        <v>-4.1640424999999999</v>
      </c>
    </row>
    <row r="7314" spans="1:12" x14ac:dyDescent="0.25">
      <c r="A7314">
        <v>181.1601</v>
      </c>
      <c r="B7314">
        <v>-3.3423359000000001</v>
      </c>
      <c r="C7314">
        <v>-33.721355000000003</v>
      </c>
      <c r="D7314">
        <v>-4.9400573000000003</v>
      </c>
      <c r="E7314">
        <v>0</v>
      </c>
      <c r="F7314">
        <v>0</v>
      </c>
      <c r="G7314">
        <v>-0.81197578000000004</v>
      </c>
      <c r="H7314">
        <v>-97.345710999999994</v>
      </c>
      <c r="I7314">
        <v>-1.2436750000000001</v>
      </c>
      <c r="J7314">
        <v>388.01157000000001</v>
      </c>
      <c r="K7314">
        <v>389.55649</v>
      </c>
      <c r="L7314">
        <v>-4.1639309000000004</v>
      </c>
    </row>
    <row r="7315" spans="1:12" x14ac:dyDescent="0.25">
      <c r="A7315">
        <v>181.16012000000001</v>
      </c>
      <c r="B7315">
        <v>-3.3423357</v>
      </c>
      <c r="C7315">
        <v>-33.721347999999999</v>
      </c>
      <c r="D7315">
        <v>-4.9543065999999998</v>
      </c>
      <c r="E7315">
        <v>0</v>
      </c>
      <c r="F7315">
        <v>0</v>
      </c>
      <c r="G7315">
        <v>-0.81160140000000003</v>
      </c>
      <c r="H7315">
        <v>-97.342513999999994</v>
      </c>
      <c r="I7315">
        <v>-1.2352647000000001</v>
      </c>
      <c r="J7315">
        <v>388.00475999999998</v>
      </c>
      <c r="K7315">
        <v>389.54968000000002</v>
      </c>
      <c r="L7315">
        <v>-4.1639233000000004</v>
      </c>
    </row>
    <row r="7316" spans="1:12" x14ac:dyDescent="0.25">
      <c r="A7316">
        <v>181.16014000000001</v>
      </c>
      <c r="B7316">
        <v>-3.3423354999999999</v>
      </c>
      <c r="C7316">
        <v>-33.714950999999999</v>
      </c>
      <c r="D7316">
        <v>-4.9613481000000004</v>
      </c>
      <c r="E7316">
        <v>0</v>
      </c>
      <c r="F7316">
        <v>0</v>
      </c>
      <c r="G7316">
        <v>-0.81157707999999995</v>
      </c>
      <c r="H7316">
        <v>-97.342299999999994</v>
      </c>
      <c r="I7316">
        <v>-1.2388271</v>
      </c>
      <c r="J7316">
        <v>387.99799000000002</v>
      </c>
      <c r="K7316">
        <v>389.54291000000001</v>
      </c>
      <c r="L7316">
        <v>-4.1639227999999999</v>
      </c>
    </row>
    <row r="7317" spans="1:12" x14ac:dyDescent="0.25">
      <c r="A7317">
        <v>181.16015999999999</v>
      </c>
      <c r="B7317">
        <v>-3.3423352</v>
      </c>
      <c r="C7317">
        <v>-33.708004000000003</v>
      </c>
      <c r="D7317">
        <v>-4.9510417000000002</v>
      </c>
      <c r="E7317">
        <v>0</v>
      </c>
      <c r="F7317">
        <v>0</v>
      </c>
      <c r="G7317">
        <v>-0.81157570999999995</v>
      </c>
      <c r="H7317">
        <v>-97.342292999999998</v>
      </c>
      <c r="I7317">
        <v>-1.2391508</v>
      </c>
      <c r="J7317">
        <v>387.99117999999999</v>
      </c>
      <c r="K7317">
        <v>389.53609999999998</v>
      </c>
      <c r="L7317">
        <v>-4.1639233000000004</v>
      </c>
    </row>
    <row r="7318" spans="1:12" x14ac:dyDescent="0.25">
      <c r="A7318">
        <v>181.16018</v>
      </c>
      <c r="B7318">
        <v>-3.3423349999999998</v>
      </c>
      <c r="C7318">
        <v>-33.707417</v>
      </c>
      <c r="D7318">
        <v>-4.9508672000000002</v>
      </c>
      <c r="E7318">
        <v>0</v>
      </c>
      <c r="F7318">
        <v>0</v>
      </c>
      <c r="G7318">
        <v>-0.81157630999999997</v>
      </c>
      <c r="H7318">
        <v>-97.342277999999993</v>
      </c>
      <c r="I7318">
        <v>-1.2391722000000001</v>
      </c>
      <c r="J7318">
        <v>387.98437999999999</v>
      </c>
      <c r="K7318">
        <v>389.52929999999998</v>
      </c>
      <c r="L7318">
        <v>-4.1653519000000001</v>
      </c>
    </row>
    <row r="7319" spans="1:12" x14ac:dyDescent="0.25">
      <c r="A7319">
        <v>181.1602</v>
      </c>
      <c r="B7319">
        <v>-3.3423346999999999</v>
      </c>
      <c r="C7319">
        <v>-33.700974000000002</v>
      </c>
      <c r="D7319">
        <v>-4.9610304999999997</v>
      </c>
      <c r="E7319">
        <v>0</v>
      </c>
      <c r="F7319">
        <v>0</v>
      </c>
      <c r="G7319">
        <v>-0.81348025999999996</v>
      </c>
      <c r="H7319">
        <v>-97.305367000000004</v>
      </c>
      <c r="I7319">
        <v>-1.2391749999999999</v>
      </c>
      <c r="J7319">
        <v>387.9776</v>
      </c>
      <c r="K7319">
        <v>389.52251999999999</v>
      </c>
      <c r="L7319">
        <v>-4.1654754000000001</v>
      </c>
    </row>
    <row r="7320" spans="1:12" x14ac:dyDescent="0.25">
      <c r="A7320">
        <v>181.16022000000001</v>
      </c>
      <c r="B7320">
        <v>-3.3423345000000002</v>
      </c>
      <c r="C7320">
        <v>-33.694023000000001</v>
      </c>
      <c r="D7320">
        <v>-4.9517430999999998</v>
      </c>
      <c r="E7320">
        <v>0</v>
      </c>
      <c r="F7320">
        <v>0</v>
      </c>
      <c r="G7320">
        <v>-0.81364477000000002</v>
      </c>
      <c r="H7320">
        <v>-97.302170000000004</v>
      </c>
      <c r="I7320">
        <v>-1.2434670000000001</v>
      </c>
      <c r="J7320">
        <v>387.97079000000002</v>
      </c>
      <c r="K7320">
        <v>389.51571999999999</v>
      </c>
      <c r="L7320">
        <v>-4.1647695999999996</v>
      </c>
    </row>
    <row r="7321" spans="1:12" x14ac:dyDescent="0.25">
      <c r="A7321">
        <v>181.16023999999999</v>
      </c>
      <c r="B7321">
        <v>-3.3423343000000001</v>
      </c>
      <c r="C7321">
        <v>-33.680644999999998</v>
      </c>
      <c r="D7321">
        <v>-4.9400358000000004</v>
      </c>
      <c r="E7321">
        <v>0</v>
      </c>
      <c r="F7321">
        <v>0</v>
      </c>
      <c r="G7321">
        <v>-0.81365544000000001</v>
      </c>
      <c r="H7321">
        <v>-97.301956000000004</v>
      </c>
      <c r="I7321">
        <v>-1.2395445</v>
      </c>
      <c r="J7321">
        <v>387.96399000000002</v>
      </c>
      <c r="K7321">
        <v>389.50891000000001</v>
      </c>
      <c r="L7321">
        <v>-4.1661367</v>
      </c>
    </row>
    <row r="7322" spans="1:12" x14ac:dyDescent="0.25">
      <c r="A7322">
        <v>181.16025999999999</v>
      </c>
      <c r="B7322">
        <v>-3.3423340000000001</v>
      </c>
      <c r="C7322">
        <v>-33.679493000000001</v>
      </c>
      <c r="D7322">
        <v>-4.9477563</v>
      </c>
      <c r="E7322">
        <v>0</v>
      </c>
      <c r="F7322">
        <v>0</v>
      </c>
      <c r="G7322">
        <v>-0.81365609000000005</v>
      </c>
      <c r="H7322">
        <v>-97.301948999999993</v>
      </c>
      <c r="I7322">
        <v>-1.2391976</v>
      </c>
      <c r="J7322">
        <v>387.95720999999998</v>
      </c>
      <c r="K7322">
        <v>389.50214</v>
      </c>
      <c r="L7322">
        <v>-4.1655416000000001</v>
      </c>
    </row>
    <row r="7323" spans="1:12" x14ac:dyDescent="0.25">
      <c r="A7323">
        <v>181.16028</v>
      </c>
      <c r="B7323">
        <v>-3.3423338</v>
      </c>
      <c r="C7323">
        <v>-33.653843000000002</v>
      </c>
      <c r="D7323">
        <v>-4.9622358999999996</v>
      </c>
      <c r="E7323">
        <v>0</v>
      </c>
      <c r="F7323">
        <v>0</v>
      </c>
      <c r="G7323">
        <v>-0.81365704999999999</v>
      </c>
      <c r="H7323">
        <v>-97.301902999999996</v>
      </c>
      <c r="I7323">
        <v>-1.2391748</v>
      </c>
      <c r="J7323">
        <v>387.95040999999998</v>
      </c>
      <c r="K7323">
        <v>389.49533000000002</v>
      </c>
      <c r="L7323">
        <v>-4.1640591999999996</v>
      </c>
    </row>
    <row r="7324" spans="1:12" x14ac:dyDescent="0.25">
      <c r="A7324">
        <v>181.16030000000001</v>
      </c>
      <c r="B7324">
        <v>-3.3423335999999999</v>
      </c>
      <c r="C7324">
        <v>-33.658016000000003</v>
      </c>
      <c r="D7324">
        <v>-4.9554853000000003</v>
      </c>
      <c r="E7324">
        <v>0</v>
      </c>
      <c r="F7324">
        <v>0</v>
      </c>
      <c r="G7324">
        <v>-0.8164323</v>
      </c>
      <c r="H7324">
        <v>-97.154205000000005</v>
      </c>
      <c r="I7324">
        <v>-1.2391737</v>
      </c>
      <c r="J7324">
        <v>387.9436</v>
      </c>
      <c r="K7324">
        <v>389.48853000000003</v>
      </c>
      <c r="L7324">
        <v>-4.1646466000000002</v>
      </c>
    </row>
    <row r="7325" spans="1:12" x14ac:dyDescent="0.25">
      <c r="A7325">
        <v>181.16032000000001</v>
      </c>
      <c r="B7325">
        <v>-3.3423333</v>
      </c>
      <c r="C7325">
        <v>-33.645634000000001</v>
      </c>
      <c r="D7325">
        <v>-4.9483446999999998</v>
      </c>
      <c r="E7325">
        <v>0</v>
      </c>
      <c r="F7325">
        <v>0</v>
      </c>
      <c r="G7325">
        <v>-0.81667221000000001</v>
      </c>
      <c r="H7325">
        <v>-97.141448999999994</v>
      </c>
      <c r="I7325">
        <v>-1.2391741999999999</v>
      </c>
      <c r="J7325">
        <v>387.93680000000001</v>
      </c>
      <c r="K7325">
        <v>389.48172</v>
      </c>
      <c r="L7325">
        <v>-4.1654143000000001</v>
      </c>
    </row>
    <row r="7326" spans="1:12" x14ac:dyDescent="0.25">
      <c r="A7326">
        <v>181.16033999999999</v>
      </c>
      <c r="B7326">
        <v>-3.3423330999999998</v>
      </c>
      <c r="C7326">
        <v>-33.644558000000004</v>
      </c>
      <c r="D7326">
        <v>-4.9593549000000001</v>
      </c>
      <c r="E7326">
        <v>0</v>
      </c>
      <c r="F7326">
        <v>0</v>
      </c>
      <c r="G7326">
        <v>-0.81668775999999998</v>
      </c>
      <c r="H7326">
        <v>-97.140625</v>
      </c>
      <c r="I7326">
        <v>-1.2413201</v>
      </c>
      <c r="J7326">
        <v>387.93002000000001</v>
      </c>
      <c r="K7326">
        <v>389.47494999999998</v>
      </c>
      <c r="L7326">
        <v>-4.1654800999999999</v>
      </c>
    </row>
    <row r="7327" spans="1:12" x14ac:dyDescent="0.25">
      <c r="A7327">
        <v>181.16036</v>
      </c>
      <c r="B7327">
        <v>-3.3423330999999998</v>
      </c>
      <c r="C7327">
        <v>-33.644485000000003</v>
      </c>
      <c r="D7327">
        <v>-4.9588622999999998</v>
      </c>
      <c r="E7327">
        <v>0</v>
      </c>
      <c r="F7327">
        <v>0</v>
      </c>
      <c r="G7327">
        <v>-0.81668865999999996</v>
      </c>
      <c r="H7327">
        <v>-97.140563999999998</v>
      </c>
      <c r="I7327">
        <v>-1.2393589</v>
      </c>
      <c r="J7327">
        <v>387.92322000000001</v>
      </c>
      <c r="K7327">
        <v>389.46814000000001</v>
      </c>
      <c r="L7327">
        <v>-4.1654840000000002</v>
      </c>
    </row>
    <row r="7328" spans="1:12" x14ac:dyDescent="0.25">
      <c r="A7328">
        <v>181.16038</v>
      </c>
      <c r="B7328">
        <v>-3.3423327999999999</v>
      </c>
      <c r="C7328">
        <v>-33.644474000000002</v>
      </c>
      <c r="D7328">
        <v>-4.9442805999999999</v>
      </c>
      <c r="E7328">
        <v>0</v>
      </c>
      <c r="F7328">
        <v>0</v>
      </c>
      <c r="G7328">
        <v>-0.81668717000000002</v>
      </c>
      <c r="H7328">
        <v>-97.140556000000004</v>
      </c>
      <c r="I7328">
        <v>-1.2391855000000001</v>
      </c>
      <c r="J7328">
        <v>387.91640999999998</v>
      </c>
      <c r="K7328">
        <v>389.46132999999998</v>
      </c>
      <c r="L7328">
        <v>-4.1640553000000002</v>
      </c>
    </row>
    <row r="7329" spans="1:12" x14ac:dyDescent="0.25">
      <c r="A7329">
        <v>181.16040000000001</v>
      </c>
      <c r="B7329">
        <v>-3.3423326000000002</v>
      </c>
      <c r="C7329">
        <v>-33.625293999999997</v>
      </c>
      <c r="D7329">
        <v>-4.9401216999999997</v>
      </c>
      <c r="E7329">
        <v>0</v>
      </c>
      <c r="F7329">
        <v>0</v>
      </c>
      <c r="G7329">
        <v>-0.81218093999999996</v>
      </c>
      <c r="H7329">
        <v>-97.122093000000007</v>
      </c>
      <c r="I7329">
        <v>-1.2391771</v>
      </c>
      <c r="J7329">
        <v>387.90964000000002</v>
      </c>
      <c r="K7329">
        <v>389.45456000000001</v>
      </c>
      <c r="L7329">
        <v>-4.1639318000000003</v>
      </c>
    </row>
    <row r="7330" spans="1:12" x14ac:dyDescent="0.25">
      <c r="A7330">
        <v>181.16041999999999</v>
      </c>
      <c r="B7330">
        <v>-3.3423324000000001</v>
      </c>
      <c r="C7330">
        <v>-33.636425000000003</v>
      </c>
      <c r="D7330">
        <v>-4.9557633000000001</v>
      </c>
      <c r="E7330">
        <v>0</v>
      </c>
      <c r="F7330">
        <v>0</v>
      </c>
      <c r="G7330">
        <v>-0.81179142000000004</v>
      </c>
      <c r="H7330">
        <v>-97.120506000000006</v>
      </c>
      <c r="I7330">
        <v>-1.2477587000000001</v>
      </c>
      <c r="J7330">
        <v>387.90282999999999</v>
      </c>
      <c r="K7330">
        <v>389.44774999999998</v>
      </c>
      <c r="L7330">
        <v>-4.1646380000000001</v>
      </c>
    </row>
    <row r="7331" spans="1:12" x14ac:dyDescent="0.25">
      <c r="A7331">
        <v>181.16043999999999</v>
      </c>
      <c r="B7331">
        <v>-3.3423321000000001</v>
      </c>
      <c r="C7331">
        <v>-33.637421000000003</v>
      </c>
      <c r="D7331">
        <v>-4.9607476999999998</v>
      </c>
      <c r="E7331">
        <v>0</v>
      </c>
      <c r="F7331">
        <v>0</v>
      </c>
      <c r="G7331">
        <v>-0.81176621000000004</v>
      </c>
      <c r="H7331">
        <v>-97.120399000000006</v>
      </c>
      <c r="I7331">
        <v>-1.2356223</v>
      </c>
      <c r="J7331">
        <v>387.89603</v>
      </c>
      <c r="K7331">
        <v>389.44094999999999</v>
      </c>
      <c r="L7331">
        <v>-4.1654138999999999</v>
      </c>
    </row>
    <row r="7332" spans="1:12" x14ac:dyDescent="0.25">
      <c r="A7332">
        <v>181.16046</v>
      </c>
      <c r="B7332">
        <v>-3.3423319</v>
      </c>
      <c r="C7332">
        <v>-33.631092000000002</v>
      </c>
      <c r="D7332">
        <v>-4.9495348999999997</v>
      </c>
      <c r="E7332">
        <v>0</v>
      </c>
      <c r="F7332">
        <v>0</v>
      </c>
      <c r="G7332">
        <v>-0.81176472</v>
      </c>
      <c r="H7332">
        <v>-97.120391999999995</v>
      </c>
      <c r="I7332">
        <v>-1.2388498999999999</v>
      </c>
      <c r="J7332">
        <v>387.88925</v>
      </c>
      <c r="K7332">
        <v>389.43416999999999</v>
      </c>
      <c r="L7332">
        <v>-4.1654800999999999</v>
      </c>
    </row>
    <row r="7333" spans="1:12" x14ac:dyDescent="0.25">
      <c r="A7333">
        <v>181.16048000000001</v>
      </c>
      <c r="B7333">
        <v>-3.3423316000000001</v>
      </c>
      <c r="C7333">
        <v>-33.630538999999999</v>
      </c>
      <c r="D7333">
        <v>-4.9507380000000003</v>
      </c>
      <c r="E7333">
        <v>0</v>
      </c>
      <c r="F7333">
        <v>0</v>
      </c>
      <c r="G7333">
        <v>-0.81176524999999999</v>
      </c>
      <c r="H7333">
        <v>-97.120377000000005</v>
      </c>
      <c r="I7333">
        <v>-1.237007</v>
      </c>
      <c r="J7333">
        <v>387.88245000000001</v>
      </c>
      <c r="K7333">
        <v>389.42737</v>
      </c>
      <c r="L7333">
        <v>-4.1654840000000002</v>
      </c>
    </row>
    <row r="7334" spans="1:12" x14ac:dyDescent="0.25">
      <c r="A7334">
        <v>181.16050000000001</v>
      </c>
      <c r="B7334">
        <v>-3.3423314</v>
      </c>
      <c r="C7334">
        <v>-33.630504999999999</v>
      </c>
      <c r="D7334">
        <v>-4.9595694999999997</v>
      </c>
      <c r="E7334">
        <v>0</v>
      </c>
      <c r="F7334">
        <v>0</v>
      </c>
      <c r="G7334">
        <v>-0.81349623000000004</v>
      </c>
      <c r="H7334">
        <v>-97.083466000000001</v>
      </c>
      <c r="I7334">
        <v>-1.2432802000000001</v>
      </c>
      <c r="J7334">
        <v>387.87563999999998</v>
      </c>
      <c r="K7334">
        <v>389.42056000000002</v>
      </c>
      <c r="L7334">
        <v>-4.1647692000000003</v>
      </c>
    </row>
    <row r="7335" spans="1:12" x14ac:dyDescent="0.25">
      <c r="A7335">
        <v>181.16051999999999</v>
      </c>
      <c r="B7335">
        <v>-3.3423311999999998</v>
      </c>
      <c r="C7335">
        <v>-33.630501000000002</v>
      </c>
      <c r="D7335">
        <v>-4.9494381000000001</v>
      </c>
      <c r="E7335">
        <v>0</v>
      </c>
      <c r="F7335">
        <v>0</v>
      </c>
      <c r="G7335">
        <v>-0.81364583999999995</v>
      </c>
      <c r="H7335">
        <v>-97.080260999999993</v>
      </c>
      <c r="I7335">
        <v>-1.2395346</v>
      </c>
      <c r="J7335">
        <v>387.86883999999998</v>
      </c>
      <c r="K7335">
        <v>389.41376000000002</v>
      </c>
      <c r="L7335">
        <v>-4.1654229000000003</v>
      </c>
    </row>
    <row r="7336" spans="1:12" x14ac:dyDescent="0.25">
      <c r="A7336">
        <v>181.16054</v>
      </c>
      <c r="B7336">
        <v>-3.3423308999999999</v>
      </c>
      <c r="C7336">
        <v>-33.617713999999999</v>
      </c>
      <c r="D7336">
        <v>-4.9376612</v>
      </c>
      <c r="E7336">
        <v>0</v>
      </c>
      <c r="F7336">
        <v>0</v>
      </c>
      <c r="G7336">
        <v>-0.81365549999999998</v>
      </c>
      <c r="H7336">
        <v>-97.080055000000002</v>
      </c>
      <c r="I7336">
        <v>-1.2456369</v>
      </c>
      <c r="J7336">
        <v>387.86205999999999</v>
      </c>
      <c r="K7336">
        <v>389.40697999999998</v>
      </c>
      <c r="L7336">
        <v>-4.1654796999999997</v>
      </c>
    </row>
    <row r="7337" spans="1:12" x14ac:dyDescent="0.25">
      <c r="A7337">
        <v>181.16056</v>
      </c>
      <c r="B7337">
        <v>-3.3423307000000002</v>
      </c>
      <c r="C7337">
        <v>-33.616610999999999</v>
      </c>
      <c r="D7337">
        <v>-4.9490074999999996</v>
      </c>
      <c r="E7337">
        <v>0</v>
      </c>
      <c r="F7337">
        <v>0</v>
      </c>
      <c r="G7337">
        <v>-0.81365609000000005</v>
      </c>
      <c r="H7337">
        <v>-97.080048000000005</v>
      </c>
      <c r="I7337">
        <v>-1.2397313000000001</v>
      </c>
      <c r="J7337">
        <v>387.85525999999999</v>
      </c>
      <c r="K7337">
        <v>389.40017999999998</v>
      </c>
      <c r="L7337">
        <v>-4.1647686999999998</v>
      </c>
    </row>
    <row r="7338" spans="1:12" x14ac:dyDescent="0.25">
      <c r="A7338">
        <v>181.16058000000001</v>
      </c>
      <c r="B7338">
        <v>-3.3423305000000001</v>
      </c>
      <c r="C7338">
        <v>-33.622928999999999</v>
      </c>
      <c r="D7338">
        <v>-4.9608951000000001</v>
      </c>
      <c r="E7338">
        <v>0</v>
      </c>
      <c r="F7338">
        <v>0</v>
      </c>
      <c r="G7338">
        <v>-0.81365692999999994</v>
      </c>
      <c r="H7338">
        <v>-97.080039999999997</v>
      </c>
      <c r="I7338">
        <v>-1.2392097</v>
      </c>
      <c r="J7338">
        <v>387.84845000000001</v>
      </c>
      <c r="K7338">
        <v>389.39337</v>
      </c>
      <c r="L7338">
        <v>-4.1639933999999998</v>
      </c>
    </row>
    <row r="7339" spans="1:12" x14ac:dyDescent="0.25">
      <c r="A7339">
        <v>181.16059999999999</v>
      </c>
      <c r="B7339">
        <v>-3.3423302000000001</v>
      </c>
      <c r="C7339">
        <v>-33.610680000000002</v>
      </c>
      <c r="D7339">
        <v>-4.9531878999999996</v>
      </c>
      <c r="E7339">
        <v>0</v>
      </c>
      <c r="F7339">
        <v>0</v>
      </c>
      <c r="G7339">
        <v>-0.81608486000000002</v>
      </c>
      <c r="H7339">
        <v>-97.061577</v>
      </c>
      <c r="I7339">
        <v>-1.2391756</v>
      </c>
      <c r="J7339">
        <v>387.84167000000002</v>
      </c>
      <c r="K7339">
        <v>389.38659999999999</v>
      </c>
      <c r="L7339">
        <v>-4.1639276000000001</v>
      </c>
    </row>
    <row r="7340" spans="1:12" x14ac:dyDescent="0.25">
      <c r="A7340">
        <v>181.16061999999999</v>
      </c>
      <c r="B7340">
        <v>-3.3423302000000001</v>
      </c>
      <c r="C7340">
        <v>-33.603209999999997</v>
      </c>
      <c r="D7340">
        <v>-4.9466963000000002</v>
      </c>
      <c r="E7340">
        <v>0</v>
      </c>
      <c r="F7340">
        <v>0</v>
      </c>
      <c r="G7340">
        <v>-0.81629467</v>
      </c>
      <c r="H7340">
        <v>-97.059982000000005</v>
      </c>
      <c r="I7340">
        <v>-1.2391744</v>
      </c>
      <c r="J7340">
        <v>387.83487000000002</v>
      </c>
      <c r="K7340">
        <v>389.37979000000001</v>
      </c>
      <c r="L7340">
        <v>-4.1646375999999998</v>
      </c>
    </row>
    <row r="7341" spans="1:12" x14ac:dyDescent="0.25">
      <c r="A7341">
        <v>181.16064</v>
      </c>
      <c r="B7341">
        <v>-3.3423297000000001</v>
      </c>
      <c r="C7341">
        <v>-33.577010999999999</v>
      </c>
      <c r="D7341">
        <v>-4.9584894000000004</v>
      </c>
      <c r="E7341">
        <v>0</v>
      </c>
      <c r="F7341">
        <v>0</v>
      </c>
      <c r="G7341">
        <v>-0.81630826000000001</v>
      </c>
      <c r="H7341">
        <v>-97.059882999999999</v>
      </c>
      <c r="I7341">
        <v>-1.2413216</v>
      </c>
      <c r="J7341">
        <v>387.82805999999999</v>
      </c>
      <c r="K7341">
        <v>389.37299000000002</v>
      </c>
      <c r="L7341">
        <v>-4.1646995999999996</v>
      </c>
    </row>
    <row r="7342" spans="1:12" x14ac:dyDescent="0.25">
      <c r="A7342">
        <v>181.16066000000001</v>
      </c>
      <c r="B7342">
        <v>-3.3423295</v>
      </c>
      <c r="C7342">
        <v>-33.587542999999997</v>
      </c>
      <c r="D7342">
        <v>-4.9558859000000002</v>
      </c>
      <c r="E7342">
        <v>0</v>
      </c>
      <c r="F7342">
        <v>0</v>
      </c>
      <c r="G7342">
        <v>-0.81630902999999999</v>
      </c>
      <c r="H7342">
        <v>-97.059875000000005</v>
      </c>
      <c r="I7342">
        <v>-1.2436525</v>
      </c>
      <c r="J7342">
        <v>387.82128999999998</v>
      </c>
      <c r="K7342">
        <v>389.36621000000002</v>
      </c>
      <c r="L7342">
        <v>-4.1654172000000003</v>
      </c>
    </row>
    <row r="7343" spans="1:12" x14ac:dyDescent="0.25">
      <c r="A7343">
        <v>181.16068000000001</v>
      </c>
      <c r="B7343">
        <v>-3.3423292999999998</v>
      </c>
      <c r="C7343">
        <v>-33.575710000000001</v>
      </c>
      <c r="D7343">
        <v>-4.9389438999999999</v>
      </c>
      <c r="E7343">
        <v>0</v>
      </c>
      <c r="F7343">
        <v>0</v>
      </c>
      <c r="G7343">
        <v>-0.81630725000000004</v>
      </c>
      <c r="H7343">
        <v>-97.059830000000005</v>
      </c>
      <c r="I7343">
        <v>-1.2395567000000001</v>
      </c>
      <c r="J7343">
        <v>387.81448</v>
      </c>
      <c r="K7343">
        <v>389.35941000000003</v>
      </c>
      <c r="L7343">
        <v>-4.1640511</v>
      </c>
    </row>
    <row r="7344" spans="1:12" x14ac:dyDescent="0.25">
      <c r="A7344">
        <v>181.16069999999999</v>
      </c>
      <c r="B7344">
        <v>-3.3423289999999999</v>
      </c>
      <c r="C7344">
        <v>-33.555477000000003</v>
      </c>
      <c r="D7344">
        <v>-4.9396667000000001</v>
      </c>
      <c r="E7344">
        <v>0</v>
      </c>
      <c r="F7344">
        <v>0</v>
      </c>
      <c r="G7344">
        <v>-0.81093848000000002</v>
      </c>
      <c r="H7344">
        <v>-96.930610999999999</v>
      </c>
      <c r="I7344">
        <v>-1.2391983</v>
      </c>
      <c r="J7344">
        <v>387.80768</v>
      </c>
      <c r="K7344">
        <v>389.3526</v>
      </c>
      <c r="L7344">
        <v>-4.1639318000000003</v>
      </c>
    </row>
    <row r="7345" spans="1:12" x14ac:dyDescent="0.25">
      <c r="A7345">
        <v>181.16072</v>
      </c>
      <c r="B7345">
        <v>-3.3423288000000002</v>
      </c>
      <c r="C7345">
        <v>-33.553749000000003</v>
      </c>
      <c r="D7345">
        <v>-4.9571833999999999</v>
      </c>
      <c r="E7345">
        <v>0</v>
      </c>
      <c r="F7345">
        <v>0</v>
      </c>
      <c r="G7345">
        <v>-0.81047457000000001</v>
      </c>
      <c r="H7345">
        <v>-96.919433999999995</v>
      </c>
      <c r="I7345">
        <v>-1.2391764000000001</v>
      </c>
      <c r="J7345">
        <v>387.80086999999997</v>
      </c>
      <c r="K7345">
        <v>389.34579000000002</v>
      </c>
      <c r="L7345">
        <v>-4.1653523000000003</v>
      </c>
    </row>
    <row r="7346" spans="1:12" x14ac:dyDescent="0.25">
      <c r="A7346">
        <v>181.16074</v>
      </c>
      <c r="B7346">
        <v>-3.3423284999999998</v>
      </c>
      <c r="C7346">
        <v>-33.540844</v>
      </c>
      <c r="D7346">
        <v>-4.9579662999999998</v>
      </c>
      <c r="E7346">
        <v>0</v>
      </c>
      <c r="F7346">
        <v>0</v>
      </c>
      <c r="G7346">
        <v>-0.81044446999999997</v>
      </c>
      <c r="H7346">
        <v>-96.918700999999999</v>
      </c>
      <c r="I7346">
        <v>-1.2434684</v>
      </c>
      <c r="J7346">
        <v>387.79410000000001</v>
      </c>
      <c r="K7346">
        <v>389.33902</v>
      </c>
      <c r="L7346">
        <v>-4.1647606000000001</v>
      </c>
    </row>
    <row r="7347" spans="1:12" x14ac:dyDescent="0.25">
      <c r="A7347">
        <v>181.16076000000001</v>
      </c>
      <c r="B7347">
        <v>-3.3423283000000001</v>
      </c>
      <c r="C7347">
        <v>-33.539738</v>
      </c>
      <c r="D7347">
        <v>-4.9478397000000003</v>
      </c>
      <c r="E7347">
        <v>0</v>
      </c>
      <c r="F7347">
        <v>0</v>
      </c>
      <c r="G7347">
        <v>-0.81044269000000002</v>
      </c>
      <c r="H7347">
        <v>-96.918662999999995</v>
      </c>
      <c r="I7347">
        <v>-1.2438388</v>
      </c>
      <c r="J7347">
        <v>387.78728999999998</v>
      </c>
      <c r="K7347">
        <v>389.33220999999998</v>
      </c>
      <c r="L7347">
        <v>-4.1647077000000001</v>
      </c>
    </row>
    <row r="7348" spans="1:12" x14ac:dyDescent="0.25">
      <c r="A7348">
        <v>181.16077999999999</v>
      </c>
      <c r="B7348">
        <v>-3.3423281</v>
      </c>
      <c r="C7348">
        <v>-33.539658000000003</v>
      </c>
      <c r="D7348">
        <v>-4.9513220999999996</v>
      </c>
      <c r="E7348">
        <v>0</v>
      </c>
      <c r="F7348">
        <v>0</v>
      </c>
      <c r="G7348">
        <v>-0.81044369999999999</v>
      </c>
      <c r="H7348">
        <v>-96.918633</v>
      </c>
      <c r="I7348">
        <v>-1.2417145999999999</v>
      </c>
      <c r="J7348">
        <v>387.78048999999999</v>
      </c>
      <c r="K7348">
        <v>389.32540999999998</v>
      </c>
      <c r="L7348">
        <v>-4.1654181000000001</v>
      </c>
    </row>
    <row r="7349" spans="1:12" x14ac:dyDescent="0.25">
      <c r="A7349">
        <v>181.16079999999999</v>
      </c>
      <c r="B7349">
        <v>-3.3423278000000001</v>
      </c>
      <c r="C7349">
        <v>-33.533264000000003</v>
      </c>
      <c r="D7349">
        <v>-4.9581695000000003</v>
      </c>
      <c r="E7349">
        <v>0</v>
      </c>
      <c r="F7349">
        <v>0</v>
      </c>
      <c r="G7349">
        <v>-0.81355785999999997</v>
      </c>
      <c r="H7349">
        <v>-96.826324</v>
      </c>
      <c r="I7349">
        <v>-1.2372377999999999</v>
      </c>
      <c r="J7349">
        <v>387.77370999999999</v>
      </c>
      <c r="K7349">
        <v>389.31862999999998</v>
      </c>
      <c r="L7349">
        <v>-4.1640511</v>
      </c>
    </row>
    <row r="7350" spans="1:12" x14ac:dyDescent="0.25">
      <c r="A7350">
        <v>181.16082</v>
      </c>
      <c r="B7350">
        <v>-3.3423276</v>
      </c>
      <c r="C7350">
        <v>-33.545501999999999</v>
      </c>
      <c r="D7350">
        <v>-4.9464107000000004</v>
      </c>
      <c r="E7350">
        <v>0</v>
      </c>
      <c r="F7350">
        <v>0</v>
      </c>
      <c r="G7350">
        <v>-0.81382697999999998</v>
      </c>
      <c r="H7350">
        <v>-96.818352000000004</v>
      </c>
      <c r="I7350">
        <v>-1.2390014</v>
      </c>
      <c r="J7350">
        <v>387.76691</v>
      </c>
      <c r="K7350">
        <v>389.31182999999999</v>
      </c>
      <c r="L7350">
        <v>-4.1639314000000001</v>
      </c>
    </row>
    <row r="7351" spans="1:12" x14ac:dyDescent="0.25">
      <c r="A7351">
        <v>181.16084000000001</v>
      </c>
      <c r="B7351">
        <v>-3.3423273999999998</v>
      </c>
      <c r="C7351">
        <v>-33.546570000000003</v>
      </c>
      <c r="D7351">
        <v>-4.9359503</v>
      </c>
      <c r="E7351">
        <v>0</v>
      </c>
      <c r="F7351">
        <v>0</v>
      </c>
      <c r="G7351">
        <v>-0.81384444</v>
      </c>
      <c r="H7351">
        <v>-96.817832999999993</v>
      </c>
      <c r="I7351">
        <v>-1.239163</v>
      </c>
      <c r="J7351">
        <v>387.76010000000002</v>
      </c>
      <c r="K7351">
        <v>389.30502000000001</v>
      </c>
      <c r="L7351">
        <v>-4.1639233000000004</v>
      </c>
    </row>
    <row r="7352" spans="1:12" x14ac:dyDescent="0.25">
      <c r="A7352">
        <v>181.16086000000001</v>
      </c>
      <c r="B7352">
        <v>-3.3423273999999998</v>
      </c>
      <c r="C7352">
        <v>-33.533847999999999</v>
      </c>
      <c r="D7352">
        <v>-4.9495906999999999</v>
      </c>
      <c r="E7352">
        <v>0</v>
      </c>
      <c r="F7352">
        <v>0</v>
      </c>
      <c r="G7352">
        <v>-0.81384546000000002</v>
      </c>
      <c r="H7352">
        <v>-96.817802</v>
      </c>
      <c r="I7352">
        <v>-1.2413194999999999</v>
      </c>
      <c r="J7352">
        <v>387.75333000000001</v>
      </c>
      <c r="K7352">
        <v>389.29825</v>
      </c>
      <c r="L7352">
        <v>-4.1639233000000004</v>
      </c>
    </row>
    <row r="7353" spans="1:12" x14ac:dyDescent="0.25">
      <c r="A7353">
        <v>181.16087999999999</v>
      </c>
      <c r="B7353">
        <v>-3.3423270999999999</v>
      </c>
      <c r="C7353">
        <v>-33.545544</v>
      </c>
      <c r="D7353">
        <v>-4.9602221999999996</v>
      </c>
      <c r="E7353">
        <v>0</v>
      </c>
      <c r="F7353">
        <v>0</v>
      </c>
      <c r="G7353">
        <v>-0.81384623</v>
      </c>
      <c r="H7353">
        <v>-96.817809999999994</v>
      </c>
      <c r="I7353">
        <v>-1.2393589</v>
      </c>
      <c r="J7353">
        <v>387.74651999999998</v>
      </c>
      <c r="K7353">
        <v>389.29144000000002</v>
      </c>
      <c r="L7353">
        <v>-4.1653519000000001</v>
      </c>
    </row>
    <row r="7354" spans="1:12" x14ac:dyDescent="0.25">
      <c r="A7354">
        <v>181.1609</v>
      </c>
      <c r="B7354">
        <v>-3.3423269000000002</v>
      </c>
      <c r="C7354">
        <v>-33.552970999999999</v>
      </c>
      <c r="D7354">
        <v>-4.9516783000000002</v>
      </c>
      <c r="E7354">
        <v>0</v>
      </c>
      <c r="F7354">
        <v>0</v>
      </c>
      <c r="G7354">
        <v>-0.81592708999999997</v>
      </c>
      <c r="H7354">
        <v>-96.836273000000006</v>
      </c>
      <c r="I7354">
        <v>-1.2391862</v>
      </c>
      <c r="J7354">
        <v>387.73971999999998</v>
      </c>
      <c r="K7354">
        <v>389.28464000000002</v>
      </c>
      <c r="L7354">
        <v>-4.1654758000000003</v>
      </c>
    </row>
    <row r="7355" spans="1:12" x14ac:dyDescent="0.25">
      <c r="A7355">
        <v>181.16092</v>
      </c>
      <c r="B7355">
        <v>-3.3423265999999998</v>
      </c>
      <c r="C7355">
        <v>-33.553595999999999</v>
      </c>
      <c r="D7355">
        <v>-4.9480190000000004</v>
      </c>
      <c r="E7355">
        <v>0</v>
      </c>
      <c r="F7355">
        <v>0</v>
      </c>
      <c r="G7355">
        <v>-0.81610698000000004</v>
      </c>
      <c r="H7355">
        <v>-96.837860000000006</v>
      </c>
      <c r="I7355">
        <v>-1.2413206999999999</v>
      </c>
      <c r="J7355">
        <v>387.73293999999999</v>
      </c>
      <c r="K7355">
        <v>389.27785999999998</v>
      </c>
      <c r="L7355">
        <v>-4.1654834999999997</v>
      </c>
    </row>
    <row r="7356" spans="1:12" x14ac:dyDescent="0.25">
      <c r="A7356">
        <v>181.16094000000001</v>
      </c>
      <c r="B7356">
        <v>-3.3423264000000001</v>
      </c>
      <c r="C7356">
        <v>-33.560028000000003</v>
      </c>
      <c r="D7356">
        <v>-4.9593319999999999</v>
      </c>
      <c r="E7356">
        <v>0</v>
      </c>
      <c r="F7356">
        <v>0</v>
      </c>
      <c r="G7356">
        <v>-0.81611860000000003</v>
      </c>
      <c r="H7356">
        <v>-96.837967000000006</v>
      </c>
      <c r="I7356">
        <v>-1.2393582999999999</v>
      </c>
      <c r="J7356">
        <v>387.72613999999999</v>
      </c>
      <c r="K7356">
        <v>389.27105999999998</v>
      </c>
      <c r="L7356">
        <v>-4.1640557999999999</v>
      </c>
    </row>
    <row r="7357" spans="1:12" x14ac:dyDescent="0.25">
      <c r="A7357">
        <v>181.16095999999999</v>
      </c>
      <c r="B7357">
        <v>-3.3423262</v>
      </c>
      <c r="C7357">
        <v>-33.547794000000003</v>
      </c>
      <c r="D7357">
        <v>-4.9545050000000002</v>
      </c>
      <c r="E7357">
        <v>0</v>
      </c>
      <c r="F7357">
        <v>0</v>
      </c>
      <c r="G7357">
        <v>-0.81611924999999996</v>
      </c>
      <c r="H7357">
        <v>-96.837975</v>
      </c>
      <c r="I7357">
        <v>-1.2370395999999999</v>
      </c>
      <c r="J7357">
        <v>387.71933000000001</v>
      </c>
      <c r="K7357">
        <v>389.26425</v>
      </c>
      <c r="L7357">
        <v>-4.1653605000000002</v>
      </c>
    </row>
    <row r="7358" spans="1:12" x14ac:dyDescent="0.25">
      <c r="A7358">
        <v>181.16098</v>
      </c>
      <c r="B7358">
        <v>-3.3423259000000001</v>
      </c>
      <c r="C7358">
        <v>-33.559513000000003</v>
      </c>
      <c r="D7358">
        <v>-4.9410005000000004</v>
      </c>
      <c r="E7358">
        <v>0</v>
      </c>
      <c r="F7358">
        <v>0</v>
      </c>
      <c r="G7358">
        <v>-0.81611769999999995</v>
      </c>
      <c r="H7358">
        <v>-96.837990000000005</v>
      </c>
      <c r="I7358">
        <v>-1.2411361000000001</v>
      </c>
      <c r="J7358">
        <v>387.71251999999998</v>
      </c>
      <c r="K7358">
        <v>389.25745000000001</v>
      </c>
      <c r="L7358">
        <v>-4.1654758000000003</v>
      </c>
    </row>
    <row r="7359" spans="1:12" x14ac:dyDescent="0.25">
      <c r="A7359">
        <v>181.161</v>
      </c>
      <c r="B7359">
        <v>-3.3423257</v>
      </c>
      <c r="C7359">
        <v>-33.554156999999996</v>
      </c>
      <c r="D7359">
        <v>-4.9442043</v>
      </c>
      <c r="E7359">
        <v>0</v>
      </c>
      <c r="F7359">
        <v>0</v>
      </c>
      <c r="G7359">
        <v>-0.81144083</v>
      </c>
      <c r="H7359">
        <v>-96.874900999999994</v>
      </c>
      <c r="I7359">
        <v>-1.241495</v>
      </c>
      <c r="J7359">
        <v>387.70575000000002</v>
      </c>
      <c r="K7359">
        <v>389.25067000000001</v>
      </c>
      <c r="L7359">
        <v>-4.1640549</v>
      </c>
    </row>
    <row r="7360" spans="1:12" x14ac:dyDescent="0.25">
      <c r="A7360">
        <v>181.16102000000001</v>
      </c>
      <c r="B7360">
        <v>-3.3423254</v>
      </c>
      <c r="C7360">
        <v>-33.560065999999999</v>
      </c>
      <c r="D7360">
        <v>-4.9597506999999998</v>
      </c>
      <c r="E7360">
        <v>0</v>
      </c>
      <c r="F7360">
        <v>0</v>
      </c>
      <c r="G7360">
        <v>-0.81103658999999995</v>
      </c>
      <c r="H7360">
        <v>-96.878105000000005</v>
      </c>
      <c r="I7360">
        <v>-1.2436638</v>
      </c>
      <c r="J7360">
        <v>387.69893999999999</v>
      </c>
      <c r="K7360">
        <v>389.24387000000002</v>
      </c>
      <c r="L7360">
        <v>-4.1639318000000003</v>
      </c>
    </row>
    <row r="7361" spans="1:12" x14ac:dyDescent="0.25">
      <c r="A7361">
        <v>181.16104000000001</v>
      </c>
      <c r="B7361">
        <v>-3.3423251999999999</v>
      </c>
      <c r="C7361">
        <v>-33.560585000000003</v>
      </c>
      <c r="D7361">
        <v>-4.9596318999999998</v>
      </c>
      <c r="E7361">
        <v>0</v>
      </c>
      <c r="F7361">
        <v>0</v>
      </c>
      <c r="G7361">
        <v>-0.81101042000000001</v>
      </c>
      <c r="H7361">
        <v>-96.878310999999997</v>
      </c>
      <c r="I7361">
        <v>-1.2395573</v>
      </c>
      <c r="J7361">
        <v>387.69213999999999</v>
      </c>
      <c r="K7361">
        <v>389.23705999999999</v>
      </c>
      <c r="L7361">
        <v>-4.1646375999999998</v>
      </c>
    </row>
    <row r="7362" spans="1:12" x14ac:dyDescent="0.25">
      <c r="A7362">
        <v>181.16105999999999</v>
      </c>
      <c r="B7362">
        <v>-3.3423250000000002</v>
      </c>
      <c r="C7362">
        <v>-33.547825000000003</v>
      </c>
      <c r="D7362">
        <v>-4.9487062000000002</v>
      </c>
      <c r="E7362">
        <v>0</v>
      </c>
      <c r="F7362">
        <v>0</v>
      </c>
      <c r="G7362">
        <v>-0.81100886999999999</v>
      </c>
      <c r="H7362">
        <v>-96.878319000000005</v>
      </c>
      <c r="I7362">
        <v>-1.2391996000000001</v>
      </c>
      <c r="J7362">
        <v>387.68536</v>
      </c>
      <c r="K7362">
        <v>389.23029000000002</v>
      </c>
      <c r="L7362">
        <v>-4.1646986000000004</v>
      </c>
    </row>
    <row r="7363" spans="1:12" x14ac:dyDescent="0.25">
      <c r="A7363">
        <v>181.16108</v>
      </c>
      <c r="B7363">
        <v>-3.3423246999999998</v>
      </c>
      <c r="C7363">
        <v>-33.546722000000003</v>
      </c>
      <c r="D7363">
        <v>-4.9535717999999997</v>
      </c>
      <c r="E7363">
        <v>0</v>
      </c>
      <c r="F7363">
        <v>0</v>
      </c>
      <c r="G7363">
        <v>-0.81100987999999996</v>
      </c>
      <c r="H7363">
        <v>-96.878304</v>
      </c>
      <c r="I7363">
        <v>-1.2434684</v>
      </c>
      <c r="J7363">
        <v>387.67856</v>
      </c>
      <c r="K7363">
        <v>389.22348</v>
      </c>
      <c r="L7363">
        <v>-4.1639885999999997</v>
      </c>
    </row>
    <row r="7364" spans="1:12" x14ac:dyDescent="0.25">
      <c r="A7364">
        <v>181.1611</v>
      </c>
      <c r="B7364">
        <v>-3.3423245000000001</v>
      </c>
      <c r="C7364">
        <v>-33.546646000000003</v>
      </c>
      <c r="D7364">
        <v>-4.9612674999999999</v>
      </c>
      <c r="E7364">
        <v>0</v>
      </c>
      <c r="F7364">
        <v>0</v>
      </c>
      <c r="G7364">
        <v>-0.81412547999999996</v>
      </c>
      <c r="H7364">
        <v>-96.841392999999997</v>
      </c>
      <c r="I7364">
        <v>-1.2395446000000001</v>
      </c>
      <c r="J7364">
        <v>387.67174999999997</v>
      </c>
      <c r="K7364">
        <v>389.21667000000002</v>
      </c>
      <c r="L7364">
        <v>-4.1639276000000001</v>
      </c>
    </row>
    <row r="7365" spans="1:12" x14ac:dyDescent="0.25">
      <c r="A7365">
        <v>181.16112000000001</v>
      </c>
      <c r="B7365">
        <v>-3.3423245000000001</v>
      </c>
      <c r="C7365">
        <v>-33.540244999999999</v>
      </c>
      <c r="D7365">
        <v>-4.9474014999999998</v>
      </c>
      <c r="E7365">
        <v>0</v>
      </c>
      <c r="F7365">
        <v>0</v>
      </c>
      <c r="G7365">
        <v>-0.81439470999999997</v>
      </c>
      <c r="H7365">
        <v>-96.838188000000002</v>
      </c>
      <c r="I7365">
        <v>-1.2391976</v>
      </c>
      <c r="J7365">
        <v>387.66498000000001</v>
      </c>
      <c r="K7365">
        <v>389.2099</v>
      </c>
      <c r="L7365">
        <v>-4.1653519000000001</v>
      </c>
    </row>
    <row r="7366" spans="1:12" x14ac:dyDescent="0.25">
      <c r="A7366">
        <v>181.16113999999999</v>
      </c>
      <c r="B7366">
        <v>-3.3423243</v>
      </c>
      <c r="C7366">
        <v>-33.533298000000002</v>
      </c>
      <c r="D7366">
        <v>-4.9396620000000002</v>
      </c>
      <c r="E7366">
        <v>0</v>
      </c>
      <c r="F7366">
        <v>0</v>
      </c>
      <c r="G7366">
        <v>-0.81441218000000004</v>
      </c>
      <c r="H7366">
        <v>-96.837981999999997</v>
      </c>
      <c r="I7366">
        <v>-1.2391756</v>
      </c>
      <c r="J7366">
        <v>387.65816999999998</v>
      </c>
      <c r="K7366">
        <v>389.20308999999997</v>
      </c>
      <c r="L7366">
        <v>-4.1640471999999997</v>
      </c>
    </row>
    <row r="7367" spans="1:12" x14ac:dyDescent="0.25">
      <c r="A7367">
        <v>181.16116</v>
      </c>
      <c r="B7367">
        <v>-3.3423240000000001</v>
      </c>
      <c r="C7367">
        <v>-33.532707000000002</v>
      </c>
      <c r="D7367">
        <v>-4.9528131000000002</v>
      </c>
      <c r="E7367">
        <v>0</v>
      </c>
      <c r="F7367">
        <v>0</v>
      </c>
      <c r="G7367">
        <v>-0.81441319000000001</v>
      </c>
      <c r="H7367">
        <v>-96.837975</v>
      </c>
      <c r="I7367">
        <v>-1.2413208</v>
      </c>
      <c r="J7367">
        <v>387.65136999999999</v>
      </c>
      <c r="K7367">
        <v>389.19628999999998</v>
      </c>
      <c r="L7367">
        <v>-4.1653605000000002</v>
      </c>
    </row>
    <row r="7368" spans="1:12" x14ac:dyDescent="0.25">
      <c r="A7368">
        <v>181.16118</v>
      </c>
      <c r="B7368">
        <v>-3.3423238</v>
      </c>
      <c r="C7368">
        <v>-33.526276000000003</v>
      </c>
      <c r="D7368">
        <v>-4.9619464999999998</v>
      </c>
      <c r="E7368">
        <v>0</v>
      </c>
      <c r="F7368">
        <v>0</v>
      </c>
      <c r="G7368">
        <v>-0.81441390999999996</v>
      </c>
      <c r="H7368">
        <v>-96.837958999999998</v>
      </c>
      <c r="I7368">
        <v>-1.2415056</v>
      </c>
      <c r="J7368">
        <v>387.64456000000001</v>
      </c>
      <c r="K7368">
        <v>389.18948</v>
      </c>
      <c r="L7368">
        <v>-4.1654758000000003</v>
      </c>
    </row>
    <row r="7369" spans="1:12" x14ac:dyDescent="0.25">
      <c r="A7369">
        <v>181.16120000000001</v>
      </c>
      <c r="B7369">
        <v>-3.3423235</v>
      </c>
      <c r="C7369">
        <v>-33.532116000000002</v>
      </c>
      <c r="D7369">
        <v>-4.9525475999999999</v>
      </c>
      <c r="E7369">
        <v>0</v>
      </c>
      <c r="F7369">
        <v>0</v>
      </c>
      <c r="G7369">
        <v>-0.81632256999999997</v>
      </c>
      <c r="H7369">
        <v>-96.782578000000001</v>
      </c>
      <c r="I7369">
        <v>-1.2393725</v>
      </c>
      <c r="J7369">
        <v>387.63779</v>
      </c>
      <c r="K7369">
        <v>389.18270999999999</v>
      </c>
      <c r="L7369">
        <v>-4.1640553000000002</v>
      </c>
    </row>
    <row r="7370" spans="1:12" x14ac:dyDescent="0.25">
      <c r="A7370">
        <v>181.16121999999999</v>
      </c>
      <c r="B7370">
        <v>-3.3423232999999999</v>
      </c>
      <c r="C7370">
        <v>-33.532626999999998</v>
      </c>
      <c r="D7370">
        <v>-4.9488173</v>
      </c>
      <c r="E7370">
        <v>0</v>
      </c>
      <c r="F7370">
        <v>0</v>
      </c>
      <c r="G7370">
        <v>-0.81648754999999995</v>
      </c>
      <c r="H7370">
        <v>-96.777786000000006</v>
      </c>
      <c r="I7370">
        <v>-1.2434797</v>
      </c>
      <c r="J7370">
        <v>387.63098000000002</v>
      </c>
      <c r="K7370">
        <v>389.17590000000001</v>
      </c>
      <c r="L7370">
        <v>-4.1653599999999997</v>
      </c>
    </row>
    <row r="7371" spans="1:12" x14ac:dyDescent="0.25">
      <c r="A7371">
        <v>181.16123999999999</v>
      </c>
      <c r="B7371">
        <v>-3.3423231000000002</v>
      </c>
      <c r="C7371">
        <v>-33.513485000000003</v>
      </c>
      <c r="D7371">
        <v>-4.9601259000000004</v>
      </c>
      <c r="E7371">
        <v>0</v>
      </c>
      <c r="F7371">
        <v>0</v>
      </c>
      <c r="G7371">
        <v>-0.81649822000000005</v>
      </c>
      <c r="H7371">
        <v>-96.777480999999995</v>
      </c>
      <c r="I7371">
        <v>-1.2395453000000001</v>
      </c>
      <c r="J7371">
        <v>387.62418000000002</v>
      </c>
      <c r="K7371">
        <v>389.16910000000001</v>
      </c>
      <c r="L7371">
        <v>-4.1640468000000004</v>
      </c>
    </row>
    <row r="7372" spans="1:12" x14ac:dyDescent="0.25">
      <c r="A7372">
        <v>181.16126</v>
      </c>
      <c r="B7372">
        <v>-3.3423227999999998</v>
      </c>
      <c r="C7372">
        <v>-33.531013000000002</v>
      </c>
      <c r="D7372">
        <v>-4.9545716999999998</v>
      </c>
      <c r="E7372">
        <v>0</v>
      </c>
      <c r="F7372">
        <v>0</v>
      </c>
      <c r="G7372">
        <v>-0.81649888000000004</v>
      </c>
      <c r="H7372">
        <v>-96.777457999999996</v>
      </c>
      <c r="I7372">
        <v>-1.2391976</v>
      </c>
      <c r="J7372">
        <v>387.61739999999998</v>
      </c>
      <c r="K7372">
        <v>389.16232000000002</v>
      </c>
      <c r="L7372">
        <v>-4.1639309000000004</v>
      </c>
    </row>
    <row r="7373" spans="1:12" x14ac:dyDescent="0.25">
      <c r="A7373">
        <v>181.16128</v>
      </c>
      <c r="B7373">
        <v>-3.3423226000000001</v>
      </c>
      <c r="C7373">
        <v>-33.538960000000003</v>
      </c>
      <c r="D7373">
        <v>-4.9402809000000003</v>
      </c>
      <c r="E7373">
        <v>0</v>
      </c>
      <c r="F7373">
        <v>0</v>
      </c>
      <c r="G7373">
        <v>-0.81649709000000004</v>
      </c>
      <c r="H7373">
        <v>-96.777473000000001</v>
      </c>
      <c r="I7373">
        <v>-1.2391748</v>
      </c>
      <c r="J7373">
        <v>387.61059999999998</v>
      </c>
      <c r="K7373">
        <v>389.15552000000002</v>
      </c>
      <c r="L7373">
        <v>-4.1639233000000004</v>
      </c>
    </row>
    <row r="7374" spans="1:12" x14ac:dyDescent="0.25">
      <c r="A7374">
        <v>181.16130000000001</v>
      </c>
      <c r="B7374">
        <v>-3.3423221000000001</v>
      </c>
      <c r="C7374">
        <v>-33.539611999999998</v>
      </c>
      <c r="D7374">
        <v>-4.9448676000000003</v>
      </c>
      <c r="E7374">
        <v>0</v>
      </c>
      <c r="F7374">
        <v>0</v>
      </c>
      <c r="G7374">
        <v>-0.81130033999999995</v>
      </c>
      <c r="H7374">
        <v>-96.814384000000004</v>
      </c>
      <c r="I7374">
        <v>-1.2391744</v>
      </c>
      <c r="J7374">
        <v>387.60379</v>
      </c>
      <c r="K7374">
        <v>389.14870999999999</v>
      </c>
      <c r="L7374">
        <v>-4.1639227999999999</v>
      </c>
    </row>
    <row r="7375" spans="1:12" x14ac:dyDescent="0.25">
      <c r="A7375">
        <v>181.16131999999999</v>
      </c>
      <c r="B7375">
        <v>-3.3423219</v>
      </c>
      <c r="C7375">
        <v>-33.539661000000002</v>
      </c>
      <c r="D7375">
        <v>-4.9619869999999997</v>
      </c>
      <c r="E7375">
        <v>0</v>
      </c>
      <c r="F7375">
        <v>0</v>
      </c>
      <c r="G7375">
        <v>-0.81085121999999998</v>
      </c>
      <c r="H7375">
        <v>-96.817581000000004</v>
      </c>
      <c r="I7375">
        <v>-1.2413208</v>
      </c>
      <c r="J7375">
        <v>387.59701999999999</v>
      </c>
      <c r="K7375">
        <v>389.14193999999998</v>
      </c>
      <c r="L7375">
        <v>-4.1639227999999999</v>
      </c>
    </row>
    <row r="7376" spans="1:12" x14ac:dyDescent="0.25">
      <c r="A7376">
        <v>181.16134</v>
      </c>
      <c r="B7376">
        <v>-3.3423219</v>
      </c>
      <c r="C7376">
        <v>-33.546059</v>
      </c>
      <c r="D7376">
        <v>-4.9598240999999996</v>
      </c>
      <c r="E7376">
        <v>0</v>
      </c>
      <c r="F7376">
        <v>0</v>
      </c>
      <c r="G7376">
        <v>-0.81082213000000003</v>
      </c>
      <c r="H7376">
        <v>-96.817795000000004</v>
      </c>
      <c r="I7376">
        <v>-1.2415056</v>
      </c>
      <c r="J7376">
        <v>387.59021000000001</v>
      </c>
      <c r="K7376">
        <v>389.13513</v>
      </c>
      <c r="L7376">
        <v>-4.1639227999999999</v>
      </c>
    </row>
    <row r="7377" spans="1:12" x14ac:dyDescent="0.25">
      <c r="A7377">
        <v>181.16136</v>
      </c>
      <c r="B7377">
        <v>-3.3423216</v>
      </c>
      <c r="C7377">
        <v>-33.552998000000002</v>
      </c>
      <c r="D7377">
        <v>-4.9487189999999996</v>
      </c>
      <c r="E7377">
        <v>0</v>
      </c>
      <c r="F7377">
        <v>0</v>
      </c>
      <c r="G7377">
        <v>-0.8108204</v>
      </c>
      <c r="H7377">
        <v>-96.817802</v>
      </c>
      <c r="I7377">
        <v>-1.2393718</v>
      </c>
      <c r="J7377">
        <v>387.58339999999998</v>
      </c>
      <c r="K7377">
        <v>389.12833000000001</v>
      </c>
      <c r="L7377">
        <v>-4.1639227999999999</v>
      </c>
    </row>
    <row r="7378" spans="1:12" x14ac:dyDescent="0.25">
      <c r="A7378">
        <v>181.16138000000001</v>
      </c>
      <c r="B7378">
        <v>-3.3423213999999999</v>
      </c>
      <c r="C7378">
        <v>-33.534401000000003</v>
      </c>
      <c r="D7378">
        <v>-4.9557500000000001</v>
      </c>
      <c r="E7378">
        <v>0</v>
      </c>
      <c r="F7378">
        <v>0</v>
      </c>
      <c r="G7378">
        <v>-0.81082164999999995</v>
      </c>
      <c r="H7378">
        <v>-96.817795000000004</v>
      </c>
      <c r="I7378">
        <v>-1.2413322</v>
      </c>
      <c r="J7378">
        <v>387.57659999999998</v>
      </c>
      <c r="K7378">
        <v>389.12151999999998</v>
      </c>
      <c r="L7378">
        <v>-4.1639227999999999</v>
      </c>
    </row>
    <row r="7379" spans="1:12" x14ac:dyDescent="0.25">
      <c r="A7379">
        <v>181.16139999999999</v>
      </c>
      <c r="B7379">
        <v>-3.3423212000000002</v>
      </c>
      <c r="C7379">
        <v>-33.539177000000002</v>
      </c>
      <c r="D7379">
        <v>-4.9600029000000001</v>
      </c>
      <c r="E7379">
        <v>0</v>
      </c>
      <c r="F7379">
        <v>0</v>
      </c>
      <c r="G7379">
        <v>-0.81463008999999997</v>
      </c>
      <c r="H7379">
        <v>-96.799323999999999</v>
      </c>
      <c r="I7379">
        <v>-1.2372129999999999</v>
      </c>
      <c r="J7379">
        <v>387.56981999999999</v>
      </c>
      <c r="K7379">
        <v>389.11475000000002</v>
      </c>
      <c r="L7379">
        <v>-4.1639233000000004</v>
      </c>
    </row>
    <row r="7380" spans="1:12" x14ac:dyDescent="0.25">
      <c r="A7380">
        <v>181.16141999999999</v>
      </c>
      <c r="B7380">
        <v>-3.3423208999999998</v>
      </c>
      <c r="C7380">
        <v>-33.533234</v>
      </c>
      <c r="D7380">
        <v>-4.945837</v>
      </c>
      <c r="E7380">
        <v>0</v>
      </c>
      <c r="F7380">
        <v>0</v>
      </c>
      <c r="G7380">
        <v>-0.81495923000000003</v>
      </c>
      <c r="H7380">
        <v>-96.797736999999998</v>
      </c>
      <c r="I7380">
        <v>-1.2390007999999999</v>
      </c>
      <c r="J7380">
        <v>387.56301999999999</v>
      </c>
      <c r="K7380">
        <v>389.10793999999999</v>
      </c>
      <c r="L7380">
        <v>-4.1646375999999998</v>
      </c>
    </row>
    <row r="7381" spans="1:12" x14ac:dyDescent="0.25">
      <c r="A7381">
        <v>181.16144</v>
      </c>
      <c r="B7381">
        <v>-3.3423207000000001</v>
      </c>
      <c r="C7381">
        <v>-33.539101000000002</v>
      </c>
      <c r="D7381">
        <v>-4.9380765000000002</v>
      </c>
      <c r="E7381">
        <v>0</v>
      </c>
      <c r="F7381">
        <v>0</v>
      </c>
      <c r="G7381">
        <v>-0.81498057000000002</v>
      </c>
      <c r="H7381">
        <v>-96.797629999999998</v>
      </c>
      <c r="I7381">
        <v>-1.2413088000000001</v>
      </c>
      <c r="J7381">
        <v>387.55621000000002</v>
      </c>
      <c r="K7381">
        <v>389.10113999999999</v>
      </c>
      <c r="L7381">
        <v>-4.1639847999999997</v>
      </c>
    </row>
    <row r="7382" spans="1:12" x14ac:dyDescent="0.25">
      <c r="A7382">
        <v>181.16146000000001</v>
      </c>
      <c r="B7382">
        <v>-3.3423204000000002</v>
      </c>
      <c r="C7382">
        <v>-33.533222000000002</v>
      </c>
      <c r="D7382">
        <v>-4.9534048999999998</v>
      </c>
      <c r="E7382">
        <v>0</v>
      </c>
      <c r="F7382">
        <v>0</v>
      </c>
      <c r="G7382">
        <v>-0.81498181999999997</v>
      </c>
      <c r="H7382">
        <v>-96.797623000000002</v>
      </c>
      <c r="I7382">
        <v>-1.2393584</v>
      </c>
      <c r="J7382">
        <v>387.54944</v>
      </c>
      <c r="K7382">
        <v>389.09435999999999</v>
      </c>
      <c r="L7382">
        <v>-4.1653557000000001</v>
      </c>
    </row>
    <row r="7383" spans="1:12" x14ac:dyDescent="0.25">
      <c r="A7383">
        <v>181.16148000000001</v>
      </c>
      <c r="B7383">
        <v>-3.3423202000000001</v>
      </c>
      <c r="C7383">
        <v>-33.526305999999998</v>
      </c>
      <c r="D7383">
        <v>-4.9612736999999996</v>
      </c>
      <c r="E7383">
        <v>0</v>
      </c>
      <c r="F7383">
        <v>0</v>
      </c>
      <c r="G7383">
        <v>-0.81498230000000005</v>
      </c>
      <c r="H7383">
        <v>-96.797614999999993</v>
      </c>
      <c r="I7383">
        <v>-1.2391869</v>
      </c>
      <c r="J7383">
        <v>387.54262999999997</v>
      </c>
      <c r="K7383">
        <v>389.08755000000002</v>
      </c>
      <c r="L7383">
        <v>-4.1640471999999997</v>
      </c>
    </row>
    <row r="7384" spans="1:12" x14ac:dyDescent="0.25">
      <c r="A7384">
        <v>181.16149999999999</v>
      </c>
      <c r="B7384">
        <v>-3.34232</v>
      </c>
      <c r="C7384">
        <v>-33.519320999999998</v>
      </c>
      <c r="D7384">
        <v>-4.9503098000000003</v>
      </c>
      <c r="E7384">
        <v>0</v>
      </c>
      <c r="F7384">
        <v>0</v>
      </c>
      <c r="G7384">
        <v>-0.81619691999999999</v>
      </c>
      <c r="H7384">
        <v>-96.779160000000005</v>
      </c>
      <c r="I7384">
        <v>-1.2434676</v>
      </c>
      <c r="J7384">
        <v>387.53582999999998</v>
      </c>
      <c r="K7384">
        <v>389.08075000000002</v>
      </c>
      <c r="L7384">
        <v>-4.1653599999999997</v>
      </c>
    </row>
    <row r="7385" spans="1:12" x14ac:dyDescent="0.25">
      <c r="A7385">
        <v>181.16152</v>
      </c>
      <c r="B7385">
        <v>-3.3423197</v>
      </c>
      <c r="C7385">
        <v>-33.505935999999998</v>
      </c>
      <c r="D7385">
        <v>-4.9478992999999996</v>
      </c>
      <c r="E7385">
        <v>0</v>
      </c>
      <c r="F7385">
        <v>0</v>
      </c>
      <c r="G7385">
        <v>-0.81630181999999996</v>
      </c>
      <c r="H7385">
        <v>-96.777564999999996</v>
      </c>
      <c r="I7385">
        <v>-1.2395445</v>
      </c>
      <c r="J7385">
        <v>387.52904999999998</v>
      </c>
      <c r="K7385">
        <v>389.07396999999997</v>
      </c>
      <c r="L7385">
        <v>-4.1640468000000004</v>
      </c>
    </row>
    <row r="7386" spans="1:12" x14ac:dyDescent="0.25">
      <c r="A7386">
        <v>181.16154</v>
      </c>
      <c r="B7386">
        <v>-3.3423194999999999</v>
      </c>
      <c r="C7386">
        <v>-33.498393999999998</v>
      </c>
      <c r="D7386">
        <v>-4.9600492000000003</v>
      </c>
      <c r="E7386">
        <v>0</v>
      </c>
      <c r="F7386">
        <v>0</v>
      </c>
      <c r="G7386">
        <v>-0.81630868000000001</v>
      </c>
      <c r="H7386">
        <v>-96.777466000000004</v>
      </c>
      <c r="I7386">
        <v>-1.2391976</v>
      </c>
      <c r="J7386">
        <v>387.52224999999999</v>
      </c>
      <c r="K7386">
        <v>389.06716999999998</v>
      </c>
      <c r="L7386">
        <v>-4.1639314000000001</v>
      </c>
    </row>
    <row r="7387" spans="1:12" x14ac:dyDescent="0.25">
      <c r="A7387">
        <v>181.16156000000001</v>
      </c>
      <c r="B7387">
        <v>-3.3423193000000002</v>
      </c>
      <c r="C7387">
        <v>-33.491366999999997</v>
      </c>
      <c r="D7387">
        <v>-4.9509372999999997</v>
      </c>
      <c r="E7387">
        <v>0</v>
      </c>
      <c r="F7387">
        <v>0</v>
      </c>
      <c r="G7387">
        <v>-0.81630908999999996</v>
      </c>
      <c r="H7387">
        <v>-96.777457999999996</v>
      </c>
      <c r="I7387">
        <v>-1.2391764000000001</v>
      </c>
      <c r="J7387">
        <v>387.51544000000001</v>
      </c>
      <c r="K7387">
        <v>389.06036</v>
      </c>
      <c r="L7387">
        <v>-4.1646380000000001</v>
      </c>
    </row>
    <row r="7388" spans="1:12" x14ac:dyDescent="0.25">
      <c r="A7388">
        <v>181.16157999999999</v>
      </c>
      <c r="B7388">
        <v>-3.3423189999999998</v>
      </c>
      <c r="C7388">
        <v>-33.484386000000001</v>
      </c>
      <c r="D7388">
        <v>-4.9377893999999998</v>
      </c>
      <c r="E7388">
        <v>0</v>
      </c>
      <c r="F7388">
        <v>0</v>
      </c>
      <c r="G7388">
        <v>-0.81630718999999996</v>
      </c>
      <c r="H7388">
        <v>-96.777411999999998</v>
      </c>
      <c r="I7388">
        <v>-1.2434670000000001</v>
      </c>
      <c r="J7388">
        <v>387.50864000000001</v>
      </c>
      <c r="K7388">
        <v>389.05356</v>
      </c>
      <c r="L7388">
        <v>-4.1654134000000003</v>
      </c>
    </row>
    <row r="7389" spans="1:12" x14ac:dyDescent="0.25">
      <c r="A7389">
        <v>181.16159999999999</v>
      </c>
      <c r="B7389">
        <v>-3.3423189999999998</v>
      </c>
      <c r="C7389">
        <v>-33.490181</v>
      </c>
      <c r="D7389">
        <v>-4.9468369000000001</v>
      </c>
      <c r="E7389">
        <v>0</v>
      </c>
      <c r="F7389">
        <v>0</v>
      </c>
      <c r="G7389">
        <v>-0.81076561999999996</v>
      </c>
      <c r="H7389">
        <v>-96.666656000000003</v>
      </c>
      <c r="I7389">
        <v>-1.2395438000000001</v>
      </c>
      <c r="J7389">
        <v>387.50186000000002</v>
      </c>
      <c r="K7389">
        <v>389.04678000000001</v>
      </c>
      <c r="L7389">
        <v>-4.1640511</v>
      </c>
    </row>
    <row r="7390" spans="1:12" x14ac:dyDescent="0.25">
      <c r="A7390">
        <v>181.16162</v>
      </c>
      <c r="B7390">
        <v>-3.3423188000000001</v>
      </c>
      <c r="C7390">
        <v>-33.471508</v>
      </c>
      <c r="D7390">
        <v>-4.9607086000000002</v>
      </c>
      <c r="E7390">
        <v>0</v>
      </c>
      <c r="F7390">
        <v>0</v>
      </c>
      <c r="G7390">
        <v>-0.81028675999999999</v>
      </c>
      <c r="H7390">
        <v>-96.657073999999994</v>
      </c>
      <c r="I7390">
        <v>-1.2370524000000001</v>
      </c>
      <c r="J7390">
        <v>387.49506000000002</v>
      </c>
      <c r="K7390">
        <v>389.03998000000001</v>
      </c>
      <c r="L7390">
        <v>-4.1653605000000002</v>
      </c>
    </row>
    <row r="7391" spans="1:12" x14ac:dyDescent="0.25">
      <c r="A7391">
        <v>181.16164000000001</v>
      </c>
      <c r="B7391">
        <v>-3.3423185000000002</v>
      </c>
      <c r="C7391">
        <v>-33.46349</v>
      </c>
      <c r="D7391">
        <v>-4.9553532999999996</v>
      </c>
      <c r="E7391">
        <v>0</v>
      </c>
      <c r="F7391">
        <v>0</v>
      </c>
      <c r="G7391">
        <v>-0.81025570999999996</v>
      </c>
      <c r="H7391">
        <v>-96.656456000000006</v>
      </c>
      <c r="I7391">
        <v>-1.2432821000000001</v>
      </c>
      <c r="J7391">
        <v>387.48824999999999</v>
      </c>
      <c r="K7391">
        <v>389.03316999999998</v>
      </c>
      <c r="L7391">
        <v>-4.1654758000000003</v>
      </c>
    </row>
    <row r="7392" spans="1:12" x14ac:dyDescent="0.25">
      <c r="A7392">
        <v>181.16166000000001</v>
      </c>
      <c r="B7392">
        <v>-3.3423183000000001</v>
      </c>
      <c r="C7392">
        <v>-33.462829999999997</v>
      </c>
      <c r="D7392">
        <v>-4.9461570000000004</v>
      </c>
      <c r="E7392">
        <v>0</v>
      </c>
      <c r="F7392">
        <v>0</v>
      </c>
      <c r="G7392">
        <v>-0.81025385999999999</v>
      </c>
      <c r="H7392">
        <v>-96.656418000000002</v>
      </c>
      <c r="I7392">
        <v>-1.2373860999999999</v>
      </c>
      <c r="J7392">
        <v>387.48147999999998</v>
      </c>
      <c r="K7392">
        <v>389.02640000000002</v>
      </c>
      <c r="L7392">
        <v>-4.1640549</v>
      </c>
    </row>
    <row r="7393" spans="1:12" x14ac:dyDescent="0.25">
      <c r="A7393">
        <v>181.16167999999999</v>
      </c>
      <c r="B7393">
        <v>-3.3423181</v>
      </c>
      <c r="C7393">
        <v>-33.456386999999999</v>
      </c>
      <c r="D7393">
        <v>-4.9555363999999997</v>
      </c>
      <c r="E7393">
        <v>0</v>
      </c>
      <c r="F7393">
        <v>0</v>
      </c>
      <c r="G7393">
        <v>-0.81025528999999996</v>
      </c>
      <c r="H7393">
        <v>-96.656395000000003</v>
      </c>
      <c r="I7393">
        <v>-1.2390112</v>
      </c>
      <c r="J7393">
        <v>387.47467</v>
      </c>
      <c r="K7393">
        <v>389.01958999999999</v>
      </c>
      <c r="L7393">
        <v>-4.1639318000000003</v>
      </c>
    </row>
    <row r="7394" spans="1:12" x14ac:dyDescent="0.25">
      <c r="A7394">
        <v>181.1617</v>
      </c>
      <c r="B7394">
        <v>-3.3423178</v>
      </c>
      <c r="C7394">
        <v>-33.455832999999998</v>
      </c>
      <c r="D7394">
        <v>-4.9570847000000002</v>
      </c>
      <c r="E7394">
        <v>0</v>
      </c>
      <c r="F7394">
        <v>0</v>
      </c>
      <c r="G7394">
        <v>-0.81458216999999999</v>
      </c>
      <c r="H7394">
        <v>-96.582549999999998</v>
      </c>
      <c r="I7394">
        <v>-1.2391643999999999</v>
      </c>
      <c r="J7394">
        <v>387.46785999999997</v>
      </c>
      <c r="K7394">
        <v>389.01279</v>
      </c>
      <c r="L7394">
        <v>-4.1646380000000001</v>
      </c>
    </row>
    <row r="7395" spans="1:12" x14ac:dyDescent="0.25">
      <c r="A7395">
        <v>181.16172</v>
      </c>
      <c r="B7395">
        <v>-3.3423175999999999</v>
      </c>
      <c r="C7395">
        <v>-33.455798999999999</v>
      </c>
      <c r="D7395">
        <v>-4.9412284</v>
      </c>
      <c r="E7395">
        <v>0</v>
      </c>
      <c r="F7395">
        <v>0</v>
      </c>
      <c r="G7395">
        <v>-0.81495618999999997</v>
      </c>
      <c r="H7395">
        <v>-96.576164000000006</v>
      </c>
      <c r="I7395">
        <v>-1.2434664</v>
      </c>
      <c r="J7395">
        <v>387.46109000000001</v>
      </c>
      <c r="K7395">
        <v>389.00601</v>
      </c>
      <c r="L7395">
        <v>-4.1654138999999999</v>
      </c>
    </row>
    <row r="7396" spans="1:12" x14ac:dyDescent="0.25">
      <c r="A7396">
        <v>181.16174000000001</v>
      </c>
      <c r="B7396">
        <v>-3.3423172999999999</v>
      </c>
      <c r="C7396">
        <v>-33.455795000000002</v>
      </c>
      <c r="D7396">
        <v>-4.9376841000000002</v>
      </c>
      <c r="E7396">
        <v>0</v>
      </c>
      <c r="F7396">
        <v>0</v>
      </c>
      <c r="G7396">
        <v>-0.81498044999999997</v>
      </c>
      <c r="H7396">
        <v>-96.575751999999994</v>
      </c>
      <c r="I7396">
        <v>-1.2395468000000001</v>
      </c>
      <c r="J7396">
        <v>387.45427999999998</v>
      </c>
      <c r="K7396">
        <v>388.99921000000001</v>
      </c>
      <c r="L7396">
        <v>-4.1654800999999999</v>
      </c>
    </row>
    <row r="7397" spans="1:12" x14ac:dyDescent="0.25">
      <c r="A7397">
        <v>181.16175999999999</v>
      </c>
      <c r="B7397">
        <v>-3.3423170999999998</v>
      </c>
      <c r="C7397">
        <v>-33.449401999999999</v>
      </c>
      <c r="D7397">
        <v>-4.9526525000000001</v>
      </c>
      <c r="E7397">
        <v>0</v>
      </c>
      <c r="F7397">
        <v>0</v>
      </c>
      <c r="G7397">
        <v>-0.81498181999999997</v>
      </c>
      <c r="H7397">
        <v>-96.575728999999995</v>
      </c>
      <c r="I7397">
        <v>-1.2456375</v>
      </c>
      <c r="J7397">
        <v>387.44747999999998</v>
      </c>
      <c r="K7397">
        <v>388.99239999999998</v>
      </c>
      <c r="L7397">
        <v>-4.1654840000000002</v>
      </c>
    </row>
    <row r="7398" spans="1:12" x14ac:dyDescent="0.25">
      <c r="A7398">
        <v>181.16177999999999</v>
      </c>
      <c r="B7398">
        <v>-3.3423169000000001</v>
      </c>
      <c r="C7398">
        <v>-33.448844999999999</v>
      </c>
      <c r="D7398">
        <v>-4.9583038999999998</v>
      </c>
      <c r="E7398">
        <v>0</v>
      </c>
      <c r="F7398">
        <v>0</v>
      </c>
      <c r="G7398">
        <v>-0.81498205999999995</v>
      </c>
      <c r="H7398">
        <v>-96.575721999999999</v>
      </c>
      <c r="I7398">
        <v>-1.2397313000000001</v>
      </c>
      <c r="J7398">
        <v>387.44067000000001</v>
      </c>
      <c r="K7398">
        <v>388.98559999999998</v>
      </c>
      <c r="L7398">
        <v>-4.1640557999999999</v>
      </c>
    </row>
    <row r="7399" spans="1:12" x14ac:dyDescent="0.25">
      <c r="A7399">
        <v>181.1618</v>
      </c>
      <c r="B7399">
        <v>-3.3423166000000002</v>
      </c>
      <c r="C7399">
        <v>-33.448807000000002</v>
      </c>
      <c r="D7399">
        <v>-4.9478764999999996</v>
      </c>
      <c r="E7399">
        <v>0</v>
      </c>
      <c r="F7399">
        <v>0</v>
      </c>
      <c r="G7399">
        <v>-0.81550217000000003</v>
      </c>
      <c r="H7399">
        <v>-96.557259000000002</v>
      </c>
      <c r="I7399">
        <v>-1.2392097</v>
      </c>
      <c r="J7399">
        <v>387.43389999999999</v>
      </c>
      <c r="K7399">
        <v>388.97881999999998</v>
      </c>
      <c r="L7399">
        <v>-4.1653605000000002</v>
      </c>
    </row>
    <row r="7400" spans="1:12" x14ac:dyDescent="0.25">
      <c r="A7400">
        <v>181.16182000000001</v>
      </c>
      <c r="B7400">
        <v>-3.3423164000000001</v>
      </c>
      <c r="C7400">
        <v>-33.442413000000002</v>
      </c>
      <c r="D7400">
        <v>-4.9476943000000002</v>
      </c>
      <c r="E7400">
        <v>0</v>
      </c>
      <c r="F7400">
        <v>0</v>
      </c>
      <c r="G7400">
        <v>-0.81554711000000002</v>
      </c>
      <c r="H7400">
        <v>-96.555663999999993</v>
      </c>
      <c r="I7400">
        <v>-1.2391756</v>
      </c>
      <c r="J7400">
        <v>387.42709000000002</v>
      </c>
      <c r="K7400">
        <v>388.97201999999999</v>
      </c>
      <c r="L7400">
        <v>-4.1647610999999998</v>
      </c>
    </row>
    <row r="7401" spans="1:12" x14ac:dyDescent="0.25">
      <c r="A7401">
        <v>181.16184000000001</v>
      </c>
      <c r="B7401">
        <v>-3.3423162</v>
      </c>
      <c r="C7401">
        <v>-33.441853000000002</v>
      </c>
      <c r="D7401">
        <v>-4.9585834000000002</v>
      </c>
      <c r="E7401">
        <v>0</v>
      </c>
      <c r="F7401">
        <v>0</v>
      </c>
      <c r="G7401">
        <v>-0.81555003000000004</v>
      </c>
      <c r="H7401">
        <v>-96.555556999999993</v>
      </c>
      <c r="I7401">
        <v>-1.2391737</v>
      </c>
      <c r="J7401">
        <v>387.42029000000002</v>
      </c>
      <c r="K7401">
        <v>388.96521000000001</v>
      </c>
      <c r="L7401">
        <v>-4.1654220000000004</v>
      </c>
    </row>
    <row r="7402" spans="1:12" x14ac:dyDescent="0.25">
      <c r="A7402">
        <v>181.16185999999999</v>
      </c>
      <c r="B7402">
        <v>-3.3423162</v>
      </c>
      <c r="C7402">
        <v>-33.435420999999998</v>
      </c>
      <c r="D7402">
        <v>-4.9486318000000002</v>
      </c>
      <c r="E7402">
        <v>0</v>
      </c>
      <c r="F7402">
        <v>0</v>
      </c>
      <c r="G7402">
        <v>-0.81555021000000005</v>
      </c>
      <c r="H7402">
        <v>-96.555549999999997</v>
      </c>
      <c r="I7402">
        <v>-1.2391749999999999</v>
      </c>
      <c r="J7402">
        <v>387.41350999999997</v>
      </c>
      <c r="K7402">
        <v>388.95844</v>
      </c>
      <c r="L7402">
        <v>-4.1647654000000003</v>
      </c>
    </row>
    <row r="7403" spans="1:12" x14ac:dyDescent="0.25">
      <c r="A7403">
        <v>181.16188</v>
      </c>
      <c r="B7403">
        <v>-3.3423159</v>
      </c>
      <c r="C7403">
        <v>-33.428471000000002</v>
      </c>
      <c r="D7403">
        <v>-4.9368667999999998</v>
      </c>
      <c r="E7403">
        <v>0</v>
      </c>
      <c r="F7403">
        <v>0</v>
      </c>
      <c r="G7403">
        <v>-0.81554848000000002</v>
      </c>
      <c r="H7403">
        <v>-96.555533999999994</v>
      </c>
      <c r="I7403">
        <v>-1.2434670000000001</v>
      </c>
      <c r="J7403">
        <v>387.40670999999998</v>
      </c>
      <c r="K7403">
        <v>388.95163000000002</v>
      </c>
      <c r="L7403">
        <v>-4.1654223999999997</v>
      </c>
    </row>
    <row r="7404" spans="1:12" x14ac:dyDescent="0.25">
      <c r="A7404">
        <v>181.1619</v>
      </c>
      <c r="B7404">
        <v>-3.3423156999999999</v>
      </c>
      <c r="C7404">
        <v>-33.421481999999997</v>
      </c>
      <c r="D7404">
        <v>-4.9460348999999999</v>
      </c>
      <c r="E7404">
        <v>0</v>
      </c>
      <c r="F7404">
        <v>0</v>
      </c>
      <c r="G7404">
        <v>-0.81052875999999996</v>
      </c>
      <c r="H7404">
        <v>-96.500152999999997</v>
      </c>
      <c r="I7404">
        <v>-1.2395445</v>
      </c>
      <c r="J7404">
        <v>387.3999</v>
      </c>
      <c r="K7404">
        <v>388.94481999999999</v>
      </c>
      <c r="L7404">
        <v>-4.1654800999999999</v>
      </c>
    </row>
    <row r="7405" spans="1:12" x14ac:dyDescent="0.25">
      <c r="A7405">
        <v>181.16192000000001</v>
      </c>
      <c r="B7405">
        <v>-3.3423153999999999</v>
      </c>
      <c r="C7405">
        <v>-33.395308999999997</v>
      </c>
      <c r="D7405">
        <v>-4.9599137000000004</v>
      </c>
      <c r="E7405">
        <v>0</v>
      </c>
      <c r="F7405">
        <v>0</v>
      </c>
      <c r="G7405">
        <v>-0.81009489000000001</v>
      </c>
      <c r="H7405">
        <v>-96.495361000000003</v>
      </c>
      <c r="I7405">
        <v>-1.2391976</v>
      </c>
      <c r="J7405">
        <v>387.39312999999999</v>
      </c>
      <c r="K7405">
        <v>388.93804999999998</v>
      </c>
      <c r="L7405">
        <v>-4.1654844000000004</v>
      </c>
    </row>
    <row r="7406" spans="1:12" x14ac:dyDescent="0.25">
      <c r="A7406">
        <v>181.16193999999999</v>
      </c>
      <c r="B7406">
        <v>-3.3423151999999998</v>
      </c>
      <c r="C7406">
        <v>-33.393054999999997</v>
      </c>
      <c r="D7406">
        <v>-4.9531083000000002</v>
      </c>
      <c r="E7406">
        <v>0</v>
      </c>
      <c r="F7406">
        <v>0</v>
      </c>
      <c r="G7406">
        <v>-0.81006670000000003</v>
      </c>
      <c r="H7406">
        <v>-96.495056000000005</v>
      </c>
      <c r="I7406">
        <v>-1.2391748</v>
      </c>
      <c r="J7406">
        <v>387.38632000000001</v>
      </c>
      <c r="K7406">
        <v>388.93124</v>
      </c>
      <c r="L7406">
        <v>-4.1654844000000004</v>
      </c>
    </row>
    <row r="7407" spans="1:12" x14ac:dyDescent="0.25">
      <c r="A7407">
        <v>181.16195999999999</v>
      </c>
      <c r="B7407">
        <v>-3.3423147000000002</v>
      </c>
      <c r="C7407">
        <v>-33.386519999999997</v>
      </c>
      <c r="D7407">
        <v>-4.9466900999999996</v>
      </c>
      <c r="E7407">
        <v>0</v>
      </c>
      <c r="F7407">
        <v>0</v>
      </c>
      <c r="G7407">
        <v>-0.81006509000000004</v>
      </c>
      <c r="H7407">
        <v>-96.495033000000006</v>
      </c>
      <c r="I7407">
        <v>-1.2391737</v>
      </c>
      <c r="J7407">
        <v>387.37952000000001</v>
      </c>
      <c r="K7407">
        <v>388.92444</v>
      </c>
      <c r="L7407">
        <v>-4.1654844000000004</v>
      </c>
    </row>
    <row r="7408" spans="1:12" x14ac:dyDescent="0.25">
      <c r="A7408">
        <v>181.16198</v>
      </c>
      <c r="B7408">
        <v>-3.3423145000000001</v>
      </c>
      <c r="C7408">
        <v>-33.392344999999999</v>
      </c>
      <c r="D7408">
        <v>-4.9563116999999997</v>
      </c>
      <c r="E7408">
        <v>0</v>
      </c>
      <c r="F7408">
        <v>0</v>
      </c>
      <c r="G7408">
        <v>-0.81006663999999995</v>
      </c>
      <c r="H7408">
        <v>-96.495002999999997</v>
      </c>
      <c r="I7408">
        <v>-1.2391749999999999</v>
      </c>
      <c r="J7408">
        <v>387.37270999999998</v>
      </c>
      <c r="K7408">
        <v>388.91762999999997</v>
      </c>
      <c r="L7408">
        <v>-4.1654844000000004</v>
      </c>
    </row>
    <row r="7409" spans="1:12" x14ac:dyDescent="0.25">
      <c r="A7409">
        <v>181.16200000000001</v>
      </c>
      <c r="B7409">
        <v>-3.3423142000000001</v>
      </c>
      <c r="C7409">
        <v>-33.373676000000003</v>
      </c>
      <c r="D7409">
        <v>-4.9549718</v>
      </c>
      <c r="E7409">
        <v>0</v>
      </c>
      <c r="F7409">
        <v>0</v>
      </c>
      <c r="G7409">
        <v>-0.81473976000000004</v>
      </c>
      <c r="H7409">
        <v>-96.402694999999994</v>
      </c>
      <c r="I7409">
        <v>-1.2434670000000001</v>
      </c>
      <c r="J7409">
        <v>387.36594000000002</v>
      </c>
      <c r="K7409">
        <v>388.91086000000001</v>
      </c>
      <c r="L7409">
        <v>-4.1654840000000002</v>
      </c>
    </row>
    <row r="7410" spans="1:12" x14ac:dyDescent="0.25">
      <c r="A7410">
        <v>181.16202000000001</v>
      </c>
      <c r="B7410">
        <v>-3.342314</v>
      </c>
      <c r="C7410">
        <v>-33.372047000000002</v>
      </c>
      <c r="D7410">
        <v>-4.9395946999999998</v>
      </c>
      <c r="E7410">
        <v>0</v>
      </c>
      <c r="F7410">
        <v>0</v>
      </c>
      <c r="G7410">
        <v>-0.81514363999999995</v>
      </c>
      <c r="H7410">
        <v>-96.394722000000002</v>
      </c>
      <c r="I7410">
        <v>-1.2395445</v>
      </c>
      <c r="J7410">
        <v>387.35912999999999</v>
      </c>
      <c r="K7410">
        <v>388.90404999999998</v>
      </c>
      <c r="L7410">
        <v>-4.1640563000000004</v>
      </c>
    </row>
    <row r="7411" spans="1:12" x14ac:dyDescent="0.25">
      <c r="A7411">
        <v>181.16203999999999</v>
      </c>
      <c r="B7411">
        <v>-3.3423137999999999</v>
      </c>
      <c r="C7411">
        <v>-33.365543000000002</v>
      </c>
      <c r="D7411">
        <v>-4.939724</v>
      </c>
      <c r="E7411">
        <v>0</v>
      </c>
      <c r="F7411">
        <v>0</v>
      </c>
      <c r="G7411">
        <v>-0.81516980999999999</v>
      </c>
      <c r="H7411">
        <v>-96.394203000000005</v>
      </c>
      <c r="I7411">
        <v>-1.2391969</v>
      </c>
      <c r="J7411">
        <v>387.35232999999999</v>
      </c>
      <c r="K7411">
        <v>388.89724999999999</v>
      </c>
      <c r="L7411">
        <v>-4.1667895000000001</v>
      </c>
    </row>
    <row r="7412" spans="1:12" x14ac:dyDescent="0.25">
      <c r="A7412">
        <v>181.16206</v>
      </c>
      <c r="B7412">
        <v>-3.3423134999999999</v>
      </c>
      <c r="C7412">
        <v>-33.358592999999999</v>
      </c>
      <c r="D7412">
        <v>-4.9550103999999999</v>
      </c>
      <c r="E7412">
        <v>0</v>
      </c>
      <c r="F7412">
        <v>0</v>
      </c>
      <c r="G7412">
        <v>-0.81517136000000001</v>
      </c>
      <c r="H7412">
        <v>-96.394165000000001</v>
      </c>
      <c r="I7412">
        <v>-1.2370284</v>
      </c>
      <c r="J7412">
        <v>387.34555</v>
      </c>
      <c r="K7412">
        <v>388.89046999999999</v>
      </c>
      <c r="L7412">
        <v>-4.1655997999999999</v>
      </c>
    </row>
    <row r="7413" spans="1:12" x14ac:dyDescent="0.25">
      <c r="A7413">
        <v>181.16208</v>
      </c>
      <c r="B7413">
        <v>-3.3423132999999998</v>
      </c>
      <c r="C7413">
        <v>-33.358001999999999</v>
      </c>
      <c r="D7413">
        <v>-4.9592299000000004</v>
      </c>
      <c r="E7413">
        <v>0</v>
      </c>
      <c r="F7413">
        <v>0</v>
      </c>
      <c r="G7413">
        <v>-0.8151716</v>
      </c>
      <c r="H7413">
        <v>-96.394135000000006</v>
      </c>
      <c r="I7413">
        <v>-1.238988</v>
      </c>
      <c r="J7413">
        <v>387.33875</v>
      </c>
      <c r="K7413">
        <v>388.88367</v>
      </c>
      <c r="L7413">
        <v>-4.1654916000000002</v>
      </c>
    </row>
    <row r="7414" spans="1:12" x14ac:dyDescent="0.25">
      <c r="A7414">
        <v>181.16210000000001</v>
      </c>
      <c r="B7414">
        <v>-3.3423132999999998</v>
      </c>
      <c r="C7414">
        <v>-33.345168999999999</v>
      </c>
      <c r="D7414">
        <v>-4.9465007999999999</v>
      </c>
      <c r="E7414">
        <v>0</v>
      </c>
      <c r="F7414">
        <v>0</v>
      </c>
      <c r="G7414">
        <v>-0.81569188999999998</v>
      </c>
      <c r="H7414">
        <v>-96.301833999999999</v>
      </c>
      <c r="I7414">
        <v>-1.2391615</v>
      </c>
      <c r="J7414">
        <v>387.33193999999997</v>
      </c>
      <c r="K7414">
        <v>388.87686000000002</v>
      </c>
      <c r="L7414">
        <v>-4.1654853999999997</v>
      </c>
    </row>
    <row r="7415" spans="1:12" x14ac:dyDescent="0.25">
      <c r="A7415">
        <v>181.16211999999999</v>
      </c>
      <c r="B7415">
        <v>-3.3423131000000001</v>
      </c>
      <c r="C7415">
        <v>-33.350459999999998</v>
      </c>
      <c r="D7415">
        <v>-4.9504786000000003</v>
      </c>
      <c r="E7415">
        <v>0</v>
      </c>
      <c r="F7415">
        <v>0</v>
      </c>
      <c r="G7415">
        <v>-0.81573682999999997</v>
      </c>
      <c r="H7415">
        <v>-96.293853999999996</v>
      </c>
      <c r="I7415">
        <v>-1.2391713</v>
      </c>
      <c r="J7415">
        <v>387.32515999999998</v>
      </c>
      <c r="K7415">
        <v>388.87009</v>
      </c>
      <c r="L7415">
        <v>-4.1669125999999999</v>
      </c>
    </row>
    <row r="7416" spans="1:12" x14ac:dyDescent="0.25">
      <c r="A7416">
        <v>181.16213999999999</v>
      </c>
      <c r="B7416">
        <v>-3.3423128000000002</v>
      </c>
      <c r="C7416">
        <v>-33.350945000000003</v>
      </c>
      <c r="D7416">
        <v>-4.9602785000000003</v>
      </c>
      <c r="E7416">
        <v>0</v>
      </c>
      <c r="F7416">
        <v>0</v>
      </c>
      <c r="G7416">
        <v>-0.81573974999999999</v>
      </c>
      <c r="H7416">
        <v>-96.293334999999999</v>
      </c>
      <c r="I7416">
        <v>-1.23488</v>
      </c>
      <c r="J7416">
        <v>387.31835999999998</v>
      </c>
      <c r="K7416">
        <v>388.86327999999997</v>
      </c>
      <c r="L7416">
        <v>-4.1656088999999996</v>
      </c>
    </row>
    <row r="7417" spans="1:12" x14ac:dyDescent="0.25">
      <c r="A7417">
        <v>181.16216</v>
      </c>
      <c r="B7417">
        <v>-3.3423126000000001</v>
      </c>
      <c r="C7417">
        <v>-33.363762000000001</v>
      </c>
      <c r="D7417">
        <v>-4.9487734000000003</v>
      </c>
      <c r="E7417">
        <v>0</v>
      </c>
      <c r="F7417">
        <v>0</v>
      </c>
      <c r="G7417">
        <v>-0.81573993</v>
      </c>
      <c r="H7417">
        <v>-96.293304000000006</v>
      </c>
      <c r="I7417">
        <v>-1.2388024</v>
      </c>
      <c r="J7417">
        <v>387.31155000000001</v>
      </c>
      <c r="K7417">
        <v>388.85647999999998</v>
      </c>
      <c r="L7417">
        <v>-4.1669210999999997</v>
      </c>
    </row>
    <row r="7418" spans="1:12" x14ac:dyDescent="0.25">
      <c r="A7418">
        <v>181.16218000000001</v>
      </c>
      <c r="B7418">
        <v>-3.3423123000000001</v>
      </c>
      <c r="C7418">
        <v>-33.352085000000002</v>
      </c>
      <c r="D7418">
        <v>-4.9376030000000002</v>
      </c>
      <c r="E7418">
        <v>0</v>
      </c>
      <c r="F7418">
        <v>0</v>
      </c>
      <c r="G7418">
        <v>-0.81573819999999997</v>
      </c>
      <c r="H7418">
        <v>-96.293296999999995</v>
      </c>
      <c r="I7418">
        <v>-1.2391494999999999</v>
      </c>
      <c r="J7418">
        <v>387.30477999999999</v>
      </c>
      <c r="K7418">
        <v>388.84969999999998</v>
      </c>
      <c r="L7418">
        <v>-4.1670369999999997</v>
      </c>
    </row>
    <row r="7419" spans="1:12" x14ac:dyDescent="0.25">
      <c r="A7419">
        <v>181.16220000000001</v>
      </c>
      <c r="B7419">
        <v>-3.3423121</v>
      </c>
      <c r="C7419">
        <v>-33.363841999999998</v>
      </c>
      <c r="D7419">
        <v>-4.9497293999999998</v>
      </c>
      <c r="E7419">
        <v>0</v>
      </c>
      <c r="F7419">
        <v>0</v>
      </c>
      <c r="G7419">
        <v>-0.81071758000000005</v>
      </c>
      <c r="H7419">
        <v>-96.274840999999995</v>
      </c>
      <c r="I7419">
        <v>-1.2391714</v>
      </c>
      <c r="J7419">
        <v>387.29797000000002</v>
      </c>
      <c r="K7419">
        <v>388.84289999999999</v>
      </c>
      <c r="L7419">
        <v>-4.165616</v>
      </c>
    </row>
    <row r="7420" spans="1:12" x14ac:dyDescent="0.25">
      <c r="A7420">
        <v>181.16221999999999</v>
      </c>
      <c r="B7420">
        <v>-3.3423118999999999</v>
      </c>
      <c r="C7420">
        <v>-33.364876000000002</v>
      </c>
      <c r="D7420">
        <v>-4.9609575000000001</v>
      </c>
      <c r="E7420">
        <v>0</v>
      </c>
      <c r="F7420">
        <v>0</v>
      </c>
      <c r="G7420">
        <v>-0.81028365999999996</v>
      </c>
      <c r="H7420">
        <v>-96.273246999999998</v>
      </c>
      <c r="I7420">
        <v>-1.2370269</v>
      </c>
      <c r="J7420">
        <v>387.29117000000002</v>
      </c>
      <c r="K7420">
        <v>388.83609000000001</v>
      </c>
      <c r="L7420">
        <v>-4.1654929999999997</v>
      </c>
    </row>
    <row r="7421" spans="1:12" x14ac:dyDescent="0.25">
      <c r="A7421">
        <v>181.16224</v>
      </c>
      <c r="B7421">
        <v>-3.3423115999999999</v>
      </c>
      <c r="C7421">
        <v>-33.352150000000002</v>
      </c>
      <c r="D7421">
        <v>-4.9531922000000002</v>
      </c>
      <c r="E7421">
        <v>0</v>
      </c>
      <c r="F7421">
        <v>0</v>
      </c>
      <c r="G7421">
        <v>-0.81025546999999998</v>
      </c>
      <c r="H7421">
        <v>-96.273139999999998</v>
      </c>
      <c r="I7421">
        <v>-1.2389872</v>
      </c>
      <c r="J7421">
        <v>387.28435999999999</v>
      </c>
      <c r="K7421">
        <v>388.82927999999998</v>
      </c>
      <c r="L7421">
        <v>-4.1669134999999997</v>
      </c>
    </row>
    <row r="7422" spans="1:12" x14ac:dyDescent="0.25">
      <c r="A7422">
        <v>181.16226</v>
      </c>
      <c r="B7422">
        <v>-3.3423113999999998</v>
      </c>
      <c r="C7422">
        <v>-33.357444999999998</v>
      </c>
      <c r="D7422">
        <v>-4.9474220000000004</v>
      </c>
      <c r="E7422">
        <v>0</v>
      </c>
      <c r="F7422">
        <v>0</v>
      </c>
      <c r="G7422">
        <v>-0.81025385999999999</v>
      </c>
      <c r="H7422">
        <v>-96.273132000000004</v>
      </c>
      <c r="I7422">
        <v>-1.2370171999999999</v>
      </c>
      <c r="J7422">
        <v>387.27758999999998</v>
      </c>
      <c r="K7422">
        <v>388.82251000000002</v>
      </c>
      <c r="L7422">
        <v>-4.1670365</v>
      </c>
    </row>
    <row r="7423" spans="1:12" x14ac:dyDescent="0.25">
      <c r="A7423">
        <v>181.16228000000001</v>
      </c>
      <c r="B7423">
        <v>-3.3423110999999999</v>
      </c>
      <c r="C7423">
        <v>-33.351523999999998</v>
      </c>
      <c r="D7423">
        <v>-4.9585518999999998</v>
      </c>
      <c r="E7423">
        <v>0</v>
      </c>
      <c r="F7423">
        <v>0</v>
      </c>
      <c r="G7423">
        <v>-0.81025552999999995</v>
      </c>
      <c r="H7423">
        <v>-96.273132000000004</v>
      </c>
      <c r="I7423">
        <v>-1.2454286999999999</v>
      </c>
      <c r="J7423">
        <v>387.27078</v>
      </c>
      <c r="K7423">
        <v>388.81569999999999</v>
      </c>
      <c r="L7423">
        <v>-4.1656164999999996</v>
      </c>
    </row>
    <row r="7424" spans="1:12" x14ac:dyDescent="0.25">
      <c r="A7424">
        <v>181.16229999999999</v>
      </c>
      <c r="B7424">
        <v>-3.3423109000000002</v>
      </c>
      <c r="C7424">
        <v>-33.344611999999998</v>
      </c>
      <c r="D7424">
        <v>-4.9558907000000003</v>
      </c>
      <c r="E7424">
        <v>0</v>
      </c>
      <c r="F7424">
        <v>0</v>
      </c>
      <c r="G7424">
        <v>-0.81527614999999998</v>
      </c>
      <c r="H7424">
        <v>-96.273132000000004</v>
      </c>
      <c r="I7424">
        <v>-1.2440114</v>
      </c>
      <c r="J7424">
        <v>387.26398</v>
      </c>
      <c r="K7424">
        <v>388.80889999999999</v>
      </c>
      <c r="L7424">
        <v>-4.1669210999999997</v>
      </c>
    </row>
    <row r="7425" spans="1:12" x14ac:dyDescent="0.25">
      <c r="A7425">
        <v>181.16231999999999</v>
      </c>
      <c r="B7425">
        <v>-3.3423107000000001</v>
      </c>
      <c r="C7425">
        <v>-33.337626999999998</v>
      </c>
      <c r="D7425">
        <v>-4.9403968000000003</v>
      </c>
      <c r="E7425">
        <v>0</v>
      </c>
      <c r="F7425">
        <v>0</v>
      </c>
      <c r="G7425">
        <v>-0.81571006999999995</v>
      </c>
      <c r="H7425">
        <v>-96.273132000000004</v>
      </c>
      <c r="I7425">
        <v>-1.2395792999999999</v>
      </c>
      <c r="J7425">
        <v>387.25720000000001</v>
      </c>
      <c r="K7425">
        <v>388.80212</v>
      </c>
      <c r="L7425">
        <v>-4.1670369999999997</v>
      </c>
    </row>
    <row r="7426" spans="1:12" x14ac:dyDescent="0.25">
      <c r="A7426">
        <v>181.16234</v>
      </c>
      <c r="B7426">
        <v>-3.3423104000000001</v>
      </c>
      <c r="C7426">
        <v>-33.330643000000002</v>
      </c>
      <c r="D7426">
        <v>-4.9412450999999997</v>
      </c>
      <c r="E7426">
        <v>0</v>
      </c>
      <c r="F7426">
        <v>0</v>
      </c>
      <c r="G7426">
        <v>-0.81573826000000005</v>
      </c>
      <c r="H7426">
        <v>-96.273132000000004</v>
      </c>
      <c r="I7426">
        <v>-1.2370543000000001</v>
      </c>
      <c r="J7426">
        <v>387.25040000000001</v>
      </c>
      <c r="K7426">
        <v>388.79532</v>
      </c>
      <c r="L7426">
        <v>-4.165616</v>
      </c>
    </row>
    <row r="7427" spans="1:12" x14ac:dyDescent="0.25">
      <c r="A7427">
        <v>181.16236000000001</v>
      </c>
      <c r="B7427">
        <v>-3.3423104000000001</v>
      </c>
      <c r="C7427">
        <v>-33.330047999999998</v>
      </c>
      <c r="D7427">
        <v>-4.9587693000000002</v>
      </c>
      <c r="E7427">
        <v>0</v>
      </c>
      <c r="F7427">
        <v>0</v>
      </c>
      <c r="G7427">
        <v>-0.81573987000000003</v>
      </c>
      <c r="H7427">
        <v>-96.273132000000004</v>
      </c>
      <c r="I7427">
        <v>-1.2432843</v>
      </c>
      <c r="J7427">
        <v>387.24358999999998</v>
      </c>
      <c r="K7427">
        <v>388.78850999999997</v>
      </c>
      <c r="L7427">
        <v>-4.1654929999999997</v>
      </c>
    </row>
    <row r="7428" spans="1:12" x14ac:dyDescent="0.25">
      <c r="A7428">
        <v>181.16238000000001</v>
      </c>
      <c r="B7428">
        <v>-3.3423102</v>
      </c>
      <c r="C7428">
        <v>-33.323611999999997</v>
      </c>
      <c r="D7428">
        <v>-4.9588260999999996</v>
      </c>
      <c r="E7428">
        <v>0</v>
      </c>
      <c r="F7428">
        <v>0</v>
      </c>
      <c r="G7428">
        <v>-0.81573987000000003</v>
      </c>
      <c r="H7428">
        <v>-96.273109000000005</v>
      </c>
      <c r="I7428">
        <v>-1.2438267000000001</v>
      </c>
      <c r="J7428">
        <v>387.23682000000002</v>
      </c>
      <c r="K7428">
        <v>388.78174000000001</v>
      </c>
      <c r="L7428">
        <v>-4.1669130000000001</v>
      </c>
    </row>
    <row r="7429" spans="1:12" x14ac:dyDescent="0.25">
      <c r="A7429">
        <v>181.16239999999999</v>
      </c>
      <c r="B7429">
        <v>-3.3423099999999999</v>
      </c>
      <c r="C7429">
        <v>-33.323059000000001</v>
      </c>
      <c r="D7429">
        <v>-4.9479116999999997</v>
      </c>
      <c r="E7429">
        <v>0</v>
      </c>
      <c r="F7429">
        <v>0</v>
      </c>
      <c r="G7429">
        <v>-0.81556629999999997</v>
      </c>
      <c r="H7429">
        <v>-96.199264999999997</v>
      </c>
      <c r="I7429">
        <v>-1.2417145000000001</v>
      </c>
      <c r="J7429">
        <v>387.23000999999999</v>
      </c>
      <c r="K7429">
        <v>388.77492999999998</v>
      </c>
      <c r="L7429">
        <v>-4.1656084</v>
      </c>
    </row>
    <row r="7430" spans="1:12" x14ac:dyDescent="0.25">
      <c r="A7430">
        <v>181.16242</v>
      </c>
      <c r="B7430">
        <v>-3.3423096999999999</v>
      </c>
      <c r="C7430">
        <v>-33.329411</v>
      </c>
      <c r="D7430">
        <v>-4.9527783000000003</v>
      </c>
      <c r="E7430">
        <v>0</v>
      </c>
      <c r="F7430">
        <v>0</v>
      </c>
      <c r="G7430">
        <v>-0.81555122000000002</v>
      </c>
      <c r="H7430">
        <v>-96.192879000000005</v>
      </c>
      <c r="I7430">
        <v>-1.2393836</v>
      </c>
      <c r="J7430">
        <v>387.22320999999999</v>
      </c>
      <c r="K7430">
        <v>388.76812999999999</v>
      </c>
      <c r="L7430">
        <v>-4.1654920999999998</v>
      </c>
    </row>
    <row r="7431" spans="1:12" x14ac:dyDescent="0.25">
      <c r="A7431">
        <v>181.16244</v>
      </c>
      <c r="B7431">
        <v>-3.3423094999999998</v>
      </c>
      <c r="C7431">
        <v>-33.310780000000001</v>
      </c>
      <c r="D7431">
        <v>-4.9604739999999996</v>
      </c>
      <c r="E7431">
        <v>0</v>
      </c>
      <c r="F7431">
        <v>0</v>
      </c>
      <c r="G7431">
        <v>-0.81555027000000002</v>
      </c>
      <c r="H7431">
        <v>-96.192466999999994</v>
      </c>
      <c r="I7431">
        <v>-1.2370410999999999</v>
      </c>
      <c r="J7431">
        <v>387.21640000000002</v>
      </c>
      <c r="K7431">
        <v>388.76132000000001</v>
      </c>
      <c r="L7431">
        <v>-4.1654849</v>
      </c>
    </row>
    <row r="7432" spans="1:12" x14ac:dyDescent="0.25">
      <c r="A7432">
        <v>181.16246000000001</v>
      </c>
      <c r="B7432">
        <v>-3.3423091999999999</v>
      </c>
      <c r="C7432">
        <v>-33.302760999999997</v>
      </c>
      <c r="D7432">
        <v>-4.9466080999999997</v>
      </c>
      <c r="E7432">
        <v>0</v>
      </c>
      <c r="F7432">
        <v>0</v>
      </c>
      <c r="G7432">
        <v>-0.81555021000000005</v>
      </c>
      <c r="H7432">
        <v>-96.192436000000001</v>
      </c>
      <c r="I7432">
        <v>-1.2411368</v>
      </c>
      <c r="J7432">
        <v>387.20963</v>
      </c>
      <c r="K7432">
        <v>388.75454999999999</v>
      </c>
      <c r="L7432">
        <v>-4.1654844000000004</v>
      </c>
    </row>
    <row r="7433" spans="1:12" x14ac:dyDescent="0.25">
      <c r="A7433">
        <v>181.16247999999999</v>
      </c>
      <c r="B7433">
        <v>-3.3423090000000002</v>
      </c>
      <c r="C7433">
        <v>-33.308498</v>
      </c>
      <c r="D7433">
        <v>-4.9381423</v>
      </c>
      <c r="E7433">
        <v>0</v>
      </c>
      <c r="F7433">
        <v>0</v>
      </c>
      <c r="G7433">
        <v>-0.81554859999999996</v>
      </c>
      <c r="H7433">
        <v>-96.192420999999996</v>
      </c>
      <c r="I7433">
        <v>-1.2436398</v>
      </c>
      <c r="J7433">
        <v>387.20281999999997</v>
      </c>
      <c r="K7433">
        <v>388.74774000000002</v>
      </c>
      <c r="L7433">
        <v>-4.1654849</v>
      </c>
    </row>
    <row r="7434" spans="1:12" x14ac:dyDescent="0.25">
      <c r="A7434">
        <v>181.16249999999999</v>
      </c>
      <c r="B7434">
        <v>-3.3423088000000001</v>
      </c>
      <c r="C7434">
        <v>-33.309010000000001</v>
      </c>
      <c r="D7434">
        <v>-4.9512309999999999</v>
      </c>
      <c r="E7434">
        <v>0</v>
      </c>
      <c r="F7434">
        <v>0</v>
      </c>
      <c r="G7434">
        <v>-0.8108744</v>
      </c>
      <c r="H7434">
        <v>-96.155510000000007</v>
      </c>
      <c r="I7434">
        <v>-1.2374092000000001</v>
      </c>
      <c r="J7434">
        <v>387.19601</v>
      </c>
      <c r="K7434">
        <v>388.74094000000002</v>
      </c>
      <c r="L7434">
        <v>-4.1661992000000003</v>
      </c>
    </row>
    <row r="7435" spans="1:12" x14ac:dyDescent="0.25">
      <c r="A7435">
        <v>181.16252</v>
      </c>
      <c r="B7435">
        <v>-3.3423085000000001</v>
      </c>
      <c r="C7435">
        <v>-33.309044</v>
      </c>
      <c r="D7435">
        <v>-4.9625386999999996</v>
      </c>
      <c r="E7435">
        <v>0</v>
      </c>
      <c r="F7435">
        <v>0</v>
      </c>
      <c r="G7435">
        <v>-0.81047040000000004</v>
      </c>
      <c r="H7435">
        <v>-96.152313000000007</v>
      </c>
      <c r="I7435">
        <v>-1.2390125999999999</v>
      </c>
      <c r="J7435">
        <v>387.18923999999998</v>
      </c>
      <c r="K7435">
        <v>388.73415999999997</v>
      </c>
      <c r="L7435">
        <v>-4.1662602</v>
      </c>
    </row>
    <row r="7436" spans="1:12" x14ac:dyDescent="0.25">
      <c r="A7436">
        <v>181.16254000000001</v>
      </c>
      <c r="B7436">
        <v>-3.3423083</v>
      </c>
      <c r="C7436">
        <v>-33.309040000000003</v>
      </c>
      <c r="D7436">
        <v>-4.9518751999999999</v>
      </c>
      <c r="E7436">
        <v>0</v>
      </c>
      <c r="F7436">
        <v>0</v>
      </c>
      <c r="G7436">
        <v>-0.81044424000000004</v>
      </c>
      <c r="H7436">
        <v>-96.152107000000001</v>
      </c>
      <c r="I7436">
        <v>-1.2391629</v>
      </c>
      <c r="J7436">
        <v>387.18243000000001</v>
      </c>
      <c r="K7436">
        <v>388.72735999999998</v>
      </c>
      <c r="L7436">
        <v>-4.1655498</v>
      </c>
    </row>
    <row r="7437" spans="1:12" x14ac:dyDescent="0.25">
      <c r="A7437">
        <v>181.16256000000001</v>
      </c>
      <c r="B7437">
        <v>-3.3423080000000001</v>
      </c>
      <c r="C7437">
        <v>-33.30265</v>
      </c>
      <c r="D7437">
        <v>-4.9480323999999998</v>
      </c>
      <c r="E7437">
        <v>0</v>
      </c>
      <c r="F7437">
        <v>0</v>
      </c>
      <c r="G7437">
        <v>-0.81044269000000002</v>
      </c>
      <c r="H7437">
        <v>-96.152091999999996</v>
      </c>
      <c r="I7437">
        <v>-1.2391729</v>
      </c>
      <c r="J7437">
        <v>387.17563000000001</v>
      </c>
      <c r="K7437">
        <v>388.72055</v>
      </c>
      <c r="L7437">
        <v>-4.1662034999999999</v>
      </c>
    </row>
    <row r="7438" spans="1:12" x14ac:dyDescent="0.25">
      <c r="A7438">
        <v>181.16257999999999</v>
      </c>
      <c r="B7438">
        <v>-3.3423077999999999</v>
      </c>
      <c r="C7438">
        <v>-33.308490999999997</v>
      </c>
      <c r="D7438">
        <v>-4.9600581999999998</v>
      </c>
      <c r="E7438">
        <v>0</v>
      </c>
      <c r="F7438">
        <v>0</v>
      </c>
      <c r="G7438">
        <v>-0.81044441</v>
      </c>
      <c r="H7438">
        <v>-96.152091999999996</v>
      </c>
      <c r="I7438">
        <v>-1.2391741999999999</v>
      </c>
      <c r="J7438">
        <v>387.16885000000002</v>
      </c>
      <c r="K7438">
        <v>388.71377999999999</v>
      </c>
      <c r="L7438">
        <v>-4.1655464000000002</v>
      </c>
    </row>
    <row r="7439" spans="1:12" x14ac:dyDescent="0.25">
      <c r="A7439">
        <v>181.1626</v>
      </c>
      <c r="B7439">
        <v>-3.3423075999999998</v>
      </c>
      <c r="C7439">
        <v>-33.309005999999997</v>
      </c>
      <c r="D7439">
        <v>-4.9538403000000004</v>
      </c>
      <c r="E7439">
        <v>0</v>
      </c>
      <c r="F7439">
        <v>0</v>
      </c>
      <c r="G7439">
        <v>-0.81563943999999999</v>
      </c>
      <c r="H7439">
        <v>-96.152091999999996</v>
      </c>
      <c r="I7439">
        <v>-1.2413194000000001</v>
      </c>
      <c r="J7439">
        <v>387.16205000000002</v>
      </c>
      <c r="K7439">
        <v>388.70697000000001</v>
      </c>
      <c r="L7439">
        <v>-4.1654887</v>
      </c>
    </row>
    <row r="7440" spans="1:12" x14ac:dyDescent="0.25">
      <c r="A7440">
        <v>181.16262</v>
      </c>
      <c r="B7440">
        <v>-3.3423072999999999</v>
      </c>
      <c r="C7440">
        <v>-33.302647</v>
      </c>
      <c r="D7440">
        <v>-4.9380388000000002</v>
      </c>
      <c r="E7440">
        <v>0</v>
      </c>
      <c r="F7440">
        <v>0</v>
      </c>
      <c r="G7440">
        <v>-0.81608844000000003</v>
      </c>
      <c r="H7440">
        <v>-96.152091999999996</v>
      </c>
      <c r="I7440">
        <v>-1.2372129999999999</v>
      </c>
      <c r="J7440">
        <v>387.15523999999999</v>
      </c>
      <c r="K7440">
        <v>388.70015999999998</v>
      </c>
      <c r="L7440">
        <v>-4.1654849</v>
      </c>
    </row>
    <row r="7441" spans="1:12" x14ac:dyDescent="0.25">
      <c r="A7441">
        <v>181.16264000000001</v>
      </c>
      <c r="B7441">
        <v>-3.3423071000000002</v>
      </c>
      <c r="C7441">
        <v>-33.302086000000003</v>
      </c>
      <c r="D7441">
        <v>-4.9439497000000001</v>
      </c>
      <c r="E7441">
        <v>0</v>
      </c>
      <c r="F7441">
        <v>0</v>
      </c>
      <c r="G7441">
        <v>-0.81611752999999998</v>
      </c>
      <c r="H7441">
        <v>-96.152091999999996</v>
      </c>
      <c r="I7441">
        <v>-1.2411467</v>
      </c>
      <c r="J7441">
        <v>387.14843999999999</v>
      </c>
      <c r="K7441">
        <v>388.69335999999998</v>
      </c>
      <c r="L7441">
        <v>-4.1661992000000003</v>
      </c>
    </row>
    <row r="7442" spans="1:12" x14ac:dyDescent="0.25">
      <c r="A7442">
        <v>181.16265999999999</v>
      </c>
      <c r="B7442">
        <v>-3.3423069000000001</v>
      </c>
      <c r="C7442">
        <v>-33.295662</v>
      </c>
      <c r="D7442">
        <v>-4.9590068</v>
      </c>
      <c r="E7442">
        <v>0</v>
      </c>
      <c r="F7442">
        <v>0</v>
      </c>
      <c r="G7442">
        <v>-0.81611924999999996</v>
      </c>
      <c r="H7442">
        <v>-96.152091999999996</v>
      </c>
      <c r="I7442">
        <v>-1.2393491000000001</v>
      </c>
      <c r="J7442">
        <v>387.14166</v>
      </c>
      <c r="K7442">
        <v>388.68657999999999</v>
      </c>
      <c r="L7442">
        <v>-4.1662602</v>
      </c>
    </row>
    <row r="7443" spans="1:12" x14ac:dyDescent="0.25">
      <c r="A7443">
        <v>181.16267999999999</v>
      </c>
      <c r="B7443">
        <v>-3.3423066000000001</v>
      </c>
      <c r="C7443">
        <v>-33.301498000000002</v>
      </c>
      <c r="D7443">
        <v>-4.9581156000000002</v>
      </c>
      <c r="E7443">
        <v>0</v>
      </c>
      <c r="F7443">
        <v>0</v>
      </c>
      <c r="G7443">
        <v>-0.81611906999999995</v>
      </c>
      <c r="H7443">
        <v>-96.152084000000002</v>
      </c>
      <c r="I7443">
        <v>-1.2434783</v>
      </c>
      <c r="J7443">
        <v>387.13486</v>
      </c>
      <c r="K7443">
        <v>388.67977999999999</v>
      </c>
      <c r="L7443">
        <v>-4.1655498</v>
      </c>
    </row>
    <row r="7444" spans="1:12" x14ac:dyDescent="0.25">
      <c r="A7444">
        <v>181.1627</v>
      </c>
      <c r="B7444">
        <v>-3.3423064</v>
      </c>
      <c r="C7444">
        <v>-33.29562</v>
      </c>
      <c r="D7444">
        <v>-4.9478502000000004</v>
      </c>
      <c r="E7444">
        <v>0</v>
      </c>
      <c r="F7444">
        <v>0</v>
      </c>
      <c r="G7444">
        <v>-0.81542473999999998</v>
      </c>
      <c r="H7444">
        <v>-96.133628999999999</v>
      </c>
      <c r="I7444">
        <v>-1.2395452</v>
      </c>
      <c r="J7444">
        <v>387.12804999999997</v>
      </c>
      <c r="K7444">
        <v>388.67297000000002</v>
      </c>
      <c r="L7444">
        <v>-4.1654887</v>
      </c>
    </row>
    <row r="7445" spans="1:12" x14ac:dyDescent="0.25">
      <c r="A7445">
        <v>181.16272000000001</v>
      </c>
      <c r="B7445">
        <v>-3.3423061000000001</v>
      </c>
      <c r="C7445">
        <v>-33.288704000000003</v>
      </c>
      <c r="D7445">
        <v>-4.9542264999999999</v>
      </c>
      <c r="E7445">
        <v>0</v>
      </c>
      <c r="F7445">
        <v>0</v>
      </c>
      <c r="G7445">
        <v>-0.81536472000000004</v>
      </c>
      <c r="H7445">
        <v>-96.132041999999998</v>
      </c>
      <c r="I7445">
        <v>-1.2391976</v>
      </c>
      <c r="J7445">
        <v>387.12128000000001</v>
      </c>
      <c r="K7445">
        <v>388.6662</v>
      </c>
      <c r="L7445">
        <v>-4.1654844000000004</v>
      </c>
    </row>
    <row r="7446" spans="1:12" x14ac:dyDescent="0.25">
      <c r="A7446">
        <v>181.16274000000001</v>
      </c>
      <c r="B7446">
        <v>-3.3423058999999999</v>
      </c>
      <c r="C7446">
        <v>-33.281661999999997</v>
      </c>
      <c r="D7446">
        <v>-4.9598727</v>
      </c>
      <c r="E7446">
        <v>0</v>
      </c>
      <c r="F7446">
        <v>0</v>
      </c>
      <c r="G7446">
        <v>-0.81536083999999998</v>
      </c>
      <c r="H7446">
        <v>-96.131934999999999</v>
      </c>
      <c r="I7446">
        <v>-1.2391764000000001</v>
      </c>
      <c r="J7446">
        <v>387.11446999999998</v>
      </c>
      <c r="K7446">
        <v>388.65938999999997</v>
      </c>
      <c r="L7446">
        <v>-4.1654840000000002</v>
      </c>
    </row>
    <row r="7447" spans="1:12" x14ac:dyDescent="0.25">
      <c r="A7447">
        <v>181.16275999999999</v>
      </c>
      <c r="B7447">
        <v>-3.3423056999999998</v>
      </c>
      <c r="C7447">
        <v>-33.287517999999999</v>
      </c>
      <c r="D7447">
        <v>-4.9451032000000001</v>
      </c>
      <c r="E7447">
        <v>0</v>
      </c>
      <c r="F7447">
        <v>0</v>
      </c>
      <c r="G7447">
        <v>-0.81536061000000004</v>
      </c>
      <c r="H7447">
        <v>-96.131927000000005</v>
      </c>
      <c r="I7447">
        <v>-1.2434670000000001</v>
      </c>
      <c r="J7447">
        <v>387.10766999999998</v>
      </c>
      <c r="K7447">
        <v>388.65258999999998</v>
      </c>
      <c r="L7447">
        <v>-4.1647692000000003</v>
      </c>
    </row>
    <row r="7448" spans="1:12" x14ac:dyDescent="0.25">
      <c r="A7448">
        <v>181.16278</v>
      </c>
      <c r="B7448">
        <v>-3.3423053999999999</v>
      </c>
      <c r="C7448">
        <v>-33.281578000000003</v>
      </c>
      <c r="D7448">
        <v>-4.9394654999999998</v>
      </c>
      <c r="E7448">
        <v>0</v>
      </c>
      <c r="F7448">
        <v>0</v>
      </c>
      <c r="G7448">
        <v>-0.81535917999999996</v>
      </c>
      <c r="H7448">
        <v>-96.131912</v>
      </c>
      <c r="I7448">
        <v>-1.2395445</v>
      </c>
      <c r="J7448">
        <v>387.10088999999999</v>
      </c>
      <c r="K7448">
        <v>388.64580999999998</v>
      </c>
      <c r="L7448">
        <v>-4.1654223999999997</v>
      </c>
    </row>
    <row r="7449" spans="1:12" x14ac:dyDescent="0.25">
      <c r="A7449">
        <v>181.1628</v>
      </c>
      <c r="B7449">
        <v>-3.3423052000000002</v>
      </c>
      <c r="C7449">
        <v>-33.274597</v>
      </c>
      <c r="D7449">
        <v>-4.9527998000000002</v>
      </c>
      <c r="E7449">
        <v>0</v>
      </c>
      <c r="F7449">
        <v>0</v>
      </c>
      <c r="G7449">
        <v>-0.81120413999999996</v>
      </c>
      <c r="H7449">
        <v>-96.076331999999994</v>
      </c>
      <c r="I7449">
        <v>-1.2391969</v>
      </c>
      <c r="J7449">
        <v>387.09408999999999</v>
      </c>
      <c r="K7449">
        <v>388.63900999999998</v>
      </c>
      <c r="L7449">
        <v>-4.1640515000000002</v>
      </c>
    </row>
    <row r="7450" spans="1:12" x14ac:dyDescent="0.25">
      <c r="A7450">
        <v>181.16282000000001</v>
      </c>
      <c r="B7450">
        <v>-3.3423048999999998</v>
      </c>
      <c r="C7450">
        <v>-33.267544000000001</v>
      </c>
      <c r="D7450">
        <v>-4.9612192999999998</v>
      </c>
      <c r="E7450">
        <v>0</v>
      </c>
      <c r="F7450">
        <v>0</v>
      </c>
      <c r="G7450">
        <v>-0.81084502000000003</v>
      </c>
      <c r="H7450">
        <v>-96.071526000000006</v>
      </c>
      <c r="I7450">
        <v>-1.2370284</v>
      </c>
      <c r="J7450">
        <v>387.08728000000002</v>
      </c>
      <c r="K7450">
        <v>388.63220000000001</v>
      </c>
      <c r="L7450">
        <v>-4.1653605000000002</v>
      </c>
    </row>
    <row r="7451" spans="1:12" x14ac:dyDescent="0.25">
      <c r="A7451">
        <v>181.16283999999999</v>
      </c>
      <c r="B7451">
        <v>-3.3423048999999998</v>
      </c>
      <c r="C7451">
        <v>-33.260489999999997</v>
      </c>
      <c r="D7451">
        <v>-4.9517584000000001</v>
      </c>
      <c r="E7451">
        <v>0</v>
      </c>
      <c r="F7451">
        <v>0</v>
      </c>
      <c r="G7451">
        <v>-0.81082177</v>
      </c>
      <c r="H7451">
        <v>-96.071219999999997</v>
      </c>
      <c r="I7451">
        <v>-1.238988</v>
      </c>
      <c r="J7451">
        <v>387.08046999999999</v>
      </c>
      <c r="K7451">
        <v>388.62540000000001</v>
      </c>
      <c r="L7451">
        <v>-4.1654762999999999</v>
      </c>
    </row>
    <row r="7452" spans="1:12" x14ac:dyDescent="0.25">
      <c r="A7452">
        <v>181.16285999999999</v>
      </c>
      <c r="B7452">
        <v>-3.3423047000000001</v>
      </c>
      <c r="C7452">
        <v>-33.246971000000002</v>
      </c>
      <c r="D7452">
        <v>-4.9480252</v>
      </c>
      <c r="E7452">
        <v>0</v>
      </c>
      <c r="F7452">
        <v>0</v>
      </c>
      <c r="G7452">
        <v>-0.8108204</v>
      </c>
      <c r="H7452">
        <v>-96.071197999999995</v>
      </c>
      <c r="I7452">
        <v>-1.2391615</v>
      </c>
      <c r="J7452">
        <v>387.07369999999997</v>
      </c>
      <c r="K7452">
        <v>388.61862000000002</v>
      </c>
      <c r="L7452">
        <v>-4.1654840000000002</v>
      </c>
    </row>
    <row r="7453" spans="1:12" x14ac:dyDescent="0.25">
      <c r="A7453">
        <v>181.16288</v>
      </c>
      <c r="B7453">
        <v>-3.3423045</v>
      </c>
      <c r="C7453">
        <v>-33.252276999999999</v>
      </c>
      <c r="D7453">
        <v>-4.9607843999999996</v>
      </c>
      <c r="E7453">
        <v>0</v>
      </c>
      <c r="F7453">
        <v>0</v>
      </c>
      <c r="G7453">
        <v>-0.81082206999999995</v>
      </c>
      <c r="H7453">
        <v>-96.071174999999997</v>
      </c>
      <c r="I7453">
        <v>-1.2391721</v>
      </c>
      <c r="J7453">
        <v>387.06689</v>
      </c>
      <c r="K7453">
        <v>388.61182000000002</v>
      </c>
      <c r="L7453">
        <v>-4.1654849</v>
      </c>
    </row>
    <row r="7454" spans="1:12" x14ac:dyDescent="0.25">
      <c r="A7454">
        <v>181.16290000000001</v>
      </c>
      <c r="B7454">
        <v>-3.3423042000000001</v>
      </c>
      <c r="C7454">
        <v>-33.252758</v>
      </c>
      <c r="D7454">
        <v>-4.9539032000000001</v>
      </c>
      <c r="E7454">
        <v>0</v>
      </c>
      <c r="F7454">
        <v>0</v>
      </c>
      <c r="G7454">
        <v>-0.81584513000000003</v>
      </c>
      <c r="H7454">
        <v>-95.996605000000002</v>
      </c>
      <c r="I7454">
        <v>-1.2370269</v>
      </c>
      <c r="J7454">
        <v>387.06009</v>
      </c>
      <c r="K7454">
        <v>388.60500999999999</v>
      </c>
      <c r="L7454">
        <v>-4.1669125999999999</v>
      </c>
    </row>
    <row r="7455" spans="1:12" x14ac:dyDescent="0.25">
      <c r="A7455">
        <v>181.16292000000001</v>
      </c>
      <c r="B7455">
        <v>-3.3423039999999999</v>
      </c>
      <c r="C7455">
        <v>-33.252795999999996</v>
      </c>
      <c r="D7455">
        <v>-4.9394960000000001</v>
      </c>
      <c r="E7455">
        <v>0</v>
      </c>
      <c r="F7455">
        <v>0</v>
      </c>
      <c r="G7455">
        <v>-0.81627923000000002</v>
      </c>
      <c r="H7455">
        <v>-95.990157999999994</v>
      </c>
      <c r="I7455">
        <v>-1.238988</v>
      </c>
      <c r="J7455">
        <v>387.05331000000001</v>
      </c>
      <c r="K7455">
        <v>388.59823999999998</v>
      </c>
      <c r="L7455">
        <v>-4.1656088999999996</v>
      </c>
    </row>
    <row r="7456" spans="1:12" x14ac:dyDescent="0.25">
      <c r="A7456">
        <v>181.16293999999999</v>
      </c>
      <c r="B7456">
        <v>-3.3423037999999998</v>
      </c>
      <c r="C7456">
        <v>-33.252795999999996</v>
      </c>
      <c r="D7456">
        <v>-4.9462527999999999</v>
      </c>
      <c r="E7456">
        <v>0</v>
      </c>
      <c r="F7456">
        <v>0</v>
      </c>
      <c r="G7456">
        <v>-0.81630742999999995</v>
      </c>
      <c r="H7456">
        <v>-95.989745999999997</v>
      </c>
      <c r="I7456">
        <v>-1.2391615</v>
      </c>
      <c r="J7456">
        <v>387.04651000000001</v>
      </c>
      <c r="K7456">
        <v>388.59143</v>
      </c>
      <c r="L7456">
        <v>-4.1669207000000004</v>
      </c>
    </row>
    <row r="7457" spans="1:12" x14ac:dyDescent="0.25">
      <c r="A7457">
        <v>181.16296</v>
      </c>
      <c r="B7457">
        <v>-3.3423034999999999</v>
      </c>
      <c r="C7457">
        <v>-33.252800000000001</v>
      </c>
      <c r="D7457">
        <v>-4.9613813999999996</v>
      </c>
      <c r="E7457">
        <v>0</v>
      </c>
      <c r="F7457">
        <v>0</v>
      </c>
      <c r="G7457">
        <v>-0.81630902999999999</v>
      </c>
      <c r="H7457">
        <v>-95.989722999999998</v>
      </c>
      <c r="I7457">
        <v>-1.2391728</v>
      </c>
      <c r="J7457">
        <v>387.03969999999998</v>
      </c>
      <c r="K7457">
        <v>388.58463</v>
      </c>
      <c r="L7457">
        <v>-4.1656084</v>
      </c>
    </row>
    <row r="7458" spans="1:12" x14ac:dyDescent="0.25">
      <c r="A7458">
        <v>181.16298</v>
      </c>
      <c r="B7458">
        <v>-3.3423033000000002</v>
      </c>
      <c r="C7458">
        <v>-33.259250999999999</v>
      </c>
      <c r="D7458">
        <v>-4.957592</v>
      </c>
      <c r="E7458">
        <v>0</v>
      </c>
      <c r="F7458">
        <v>0</v>
      </c>
      <c r="G7458">
        <v>-0.81630873999999998</v>
      </c>
      <c r="H7458">
        <v>-95.989731000000006</v>
      </c>
      <c r="I7458">
        <v>-1.2391741999999999</v>
      </c>
      <c r="J7458">
        <v>387.03293000000002</v>
      </c>
      <c r="K7458">
        <v>388.57785000000001</v>
      </c>
      <c r="L7458">
        <v>-4.1654920999999998</v>
      </c>
    </row>
    <row r="7459" spans="1:12" x14ac:dyDescent="0.25">
      <c r="A7459">
        <v>181.16300000000001</v>
      </c>
      <c r="B7459">
        <v>-3.3423029999999998</v>
      </c>
      <c r="C7459">
        <v>-33.253349</v>
      </c>
      <c r="D7459">
        <v>-4.9485283000000004</v>
      </c>
      <c r="E7459">
        <v>0</v>
      </c>
      <c r="F7459">
        <v>0</v>
      </c>
      <c r="G7459">
        <v>-0.81526756</v>
      </c>
      <c r="H7459">
        <v>-96.008376999999996</v>
      </c>
      <c r="I7459">
        <v>-1.2413201</v>
      </c>
      <c r="J7459">
        <v>387.02611999999999</v>
      </c>
      <c r="K7459">
        <v>388.57103999999998</v>
      </c>
      <c r="L7459">
        <v>-4.1654849</v>
      </c>
    </row>
    <row r="7460" spans="1:12" x14ac:dyDescent="0.25">
      <c r="A7460">
        <v>181.16301999999999</v>
      </c>
      <c r="B7460">
        <v>-3.3423028000000001</v>
      </c>
      <c r="C7460">
        <v>-33.239913999999999</v>
      </c>
      <c r="D7460">
        <v>-4.9579143999999999</v>
      </c>
      <c r="E7460">
        <v>0</v>
      </c>
      <c r="F7460">
        <v>0</v>
      </c>
      <c r="G7460">
        <v>-0.81517762000000005</v>
      </c>
      <c r="H7460">
        <v>-96.009986999999995</v>
      </c>
      <c r="I7460">
        <v>-1.2393589</v>
      </c>
      <c r="J7460">
        <v>387.01931999999999</v>
      </c>
      <c r="K7460">
        <v>388.56423999999998</v>
      </c>
      <c r="L7460">
        <v>-4.1654849</v>
      </c>
    </row>
    <row r="7461" spans="1:12" x14ac:dyDescent="0.25">
      <c r="A7461">
        <v>181.16304</v>
      </c>
      <c r="B7461">
        <v>-3.3423026</v>
      </c>
      <c r="C7461">
        <v>-33.258136999999998</v>
      </c>
      <c r="D7461">
        <v>-4.9601908000000003</v>
      </c>
      <c r="E7461">
        <v>0</v>
      </c>
      <c r="F7461">
        <v>0</v>
      </c>
      <c r="G7461">
        <v>-0.81517178000000001</v>
      </c>
      <c r="H7461">
        <v>-96.010086000000001</v>
      </c>
      <c r="I7461">
        <v>-1.2391855000000001</v>
      </c>
      <c r="J7461">
        <v>387.01251000000002</v>
      </c>
      <c r="K7461">
        <v>388.55743000000001</v>
      </c>
      <c r="L7461">
        <v>-4.1661992000000003</v>
      </c>
    </row>
    <row r="7462" spans="1:12" x14ac:dyDescent="0.25">
      <c r="A7462">
        <v>181.16306</v>
      </c>
      <c r="B7462">
        <v>-3.3423023000000001</v>
      </c>
      <c r="C7462">
        <v>-33.246822000000002</v>
      </c>
      <c r="D7462">
        <v>-4.9465751999999998</v>
      </c>
      <c r="E7462">
        <v>0</v>
      </c>
      <c r="F7462">
        <v>0</v>
      </c>
      <c r="G7462">
        <v>-0.81517141999999998</v>
      </c>
      <c r="H7462">
        <v>-96.010093999999995</v>
      </c>
      <c r="I7462">
        <v>-1.2391741999999999</v>
      </c>
      <c r="J7462">
        <v>387.00574</v>
      </c>
      <c r="K7462">
        <v>388.55065999999999</v>
      </c>
      <c r="L7462">
        <v>-4.1655464000000002</v>
      </c>
    </row>
    <row r="7463" spans="1:12" x14ac:dyDescent="0.25">
      <c r="A7463">
        <v>181.16308000000001</v>
      </c>
      <c r="B7463">
        <v>-3.3423020999999999</v>
      </c>
      <c r="C7463">
        <v>-33.258727999999998</v>
      </c>
      <c r="D7463">
        <v>-4.9417705999999999</v>
      </c>
      <c r="E7463">
        <v>0</v>
      </c>
      <c r="F7463">
        <v>0</v>
      </c>
      <c r="G7463">
        <v>-0.81517023</v>
      </c>
      <c r="H7463">
        <v>-96.010093999999995</v>
      </c>
      <c r="I7463">
        <v>-1.2391734999999999</v>
      </c>
      <c r="J7463">
        <v>386.99892999999997</v>
      </c>
      <c r="K7463">
        <v>388.54385000000002</v>
      </c>
      <c r="L7463">
        <v>-4.1669168000000001</v>
      </c>
    </row>
    <row r="7464" spans="1:12" x14ac:dyDescent="0.25">
      <c r="A7464">
        <v>181.16309999999999</v>
      </c>
      <c r="B7464">
        <v>-3.3423020999999999</v>
      </c>
      <c r="C7464">
        <v>-33.259777</v>
      </c>
      <c r="D7464">
        <v>-4.9566258999999997</v>
      </c>
      <c r="E7464">
        <v>0</v>
      </c>
      <c r="F7464">
        <v>0</v>
      </c>
      <c r="G7464">
        <v>-0.81170653999999998</v>
      </c>
      <c r="H7464">
        <v>-96.010093999999995</v>
      </c>
      <c r="I7464">
        <v>-1.2391734999999999</v>
      </c>
      <c r="J7464">
        <v>386.99212999999997</v>
      </c>
      <c r="K7464">
        <v>388.53705000000002</v>
      </c>
      <c r="L7464">
        <v>-4.1656084</v>
      </c>
    </row>
    <row r="7465" spans="1:12" x14ac:dyDescent="0.25">
      <c r="A7465">
        <v>181.16311999999999</v>
      </c>
      <c r="B7465">
        <v>-3.3423018</v>
      </c>
      <c r="C7465">
        <v>-33.246929000000002</v>
      </c>
      <c r="D7465">
        <v>-4.9622716999999996</v>
      </c>
      <c r="E7465">
        <v>0</v>
      </c>
      <c r="F7465">
        <v>0</v>
      </c>
      <c r="G7465">
        <v>-0.81140727000000001</v>
      </c>
      <c r="H7465">
        <v>-96.010093999999995</v>
      </c>
      <c r="I7465">
        <v>-1.2391734999999999</v>
      </c>
      <c r="J7465">
        <v>386.98534999999998</v>
      </c>
      <c r="K7465">
        <v>388.53026999999997</v>
      </c>
      <c r="L7465">
        <v>-4.1654920999999998</v>
      </c>
    </row>
    <row r="7466" spans="1:12" x14ac:dyDescent="0.25">
      <c r="A7466">
        <v>181.16314</v>
      </c>
      <c r="B7466">
        <v>-3.3423015999999999</v>
      </c>
      <c r="C7466">
        <v>-33.252270000000003</v>
      </c>
      <c r="D7466">
        <v>-4.9518437000000004</v>
      </c>
      <c r="E7466">
        <v>0</v>
      </c>
      <c r="F7466">
        <v>0</v>
      </c>
      <c r="G7466">
        <v>-0.81138783999999997</v>
      </c>
      <c r="H7466">
        <v>-96.010093999999995</v>
      </c>
      <c r="I7466">
        <v>-1.2391734999999999</v>
      </c>
      <c r="J7466">
        <v>386.97854999999998</v>
      </c>
      <c r="K7466">
        <v>388.52346999999997</v>
      </c>
      <c r="L7466">
        <v>-4.1654849</v>
      </c>
    </row>
    <row r="7467" spans="1:12" x14ac:dyDescent="0.25">
      <c r="A7467">
        <v>181.16316</v>
      </c>
      <c r="B7467">
        <v>-3.3423014000000002</v>
      </c>
      <c r="C7467">
        <v>-33.239840999999998</v>
      </c>
      <c r="D7467">
        <v>-4.9523864</v>
      </c>
      <c r="E7467">
        <v>0</v>
      </c>
      <c r="F7467">
        <v>0</v>
      </c>
      <c r="G7467">
        <v>-0.81138670000000002</v>
      </c>
      <c r="H7467">
        <v>-96.010093999999995</v>
      </c>
      <c r="I7467">
        <v>-1.2391734999999999</v>
      </c>
      <c r="J7467">
        <v>386.97174000000001</v>
      </c>
      <c r="K7467">
        <v>388.51666</v>
      </c>
      <c r="L7467">
        <v>-4.1654844000000004</v>
      </c>
    </row>
    <row r="7468" spans="1:12" x14ac:dyDescent="0.25">
      <c r="A7468">
        <v>181.16318000000001</v>
      </c>
      <c r="B7468">
        <v>-3.3423010999999998</v>
      </c>
      <c r="C7468">
        <v>-33.245213</v>
      </c>
      <c r="D7468">
        <v>-4.9618878000000004</v>
      </c>
      <c r="E7468">
        <v>0</v>
      </c>
      <c r="F7468">
        <v>0</v>
      </c>
      <c r="G7468">
        <v>-0.81138825000000003</v>
      </c>
      <c r="H7468">
        <v>-96.010077999999993</v>
      </c>
      <c r="I7468">
        <v>-1.2391734999999999</v>
      </c>
      <c r="J7468">
        <v>386.96496999999999</v>
      </c>
      <c r="K7468">
        <v>388.50988999999998</v>
      </c>
      <c r="L7468">
        <v>-4.1654844000000004</v>
      </c>
    </row>
    <row r="7469" spans="1:12" x14ac:dyDescent="0.25">
      <c r="A7469">
        <v>181.16319999999999</v>
      </c>
      <c r="B7469">
        <v>-3.3423009000000001</v>
      </c>
      <c r="C7469">
        <v>-33.232784000000002</v>
      </c>
      <c r="D7469">
        <v>-4.9554442999999999</v>
      </c>
      <c r="E7469">
        <v>0</v>
      </c>
      <c r="F7469">
        <v>0</v>
      </c>
      <c r="G7469">
        <v>-0.81606674000000001</v>
      </c>
      <c r="H7469">
        <v>-95.972793999999993</v>
      </c>
      <c r="I7469">
        <v>-1.2391728</v>
      </c>
      <c r="J7469">
        <v>386.95816000000002</v>
      </c>
      <c r="K7469">
        <v>388.50308000000001</v>
      </c>
      <c r="L7469">
        <v>-4.1654844000000004</v>
      </c>
    </row>
    <row r="7470" spans="1:12" x14ac:dyDescent="0.25">
      <c r="A7470">
        <v>181.16322</v>
      </c>
      <c r="B7470">
        <v>-3.3423007</v>
      </c>
      <c r="C7470">
        <v>-33.231704999999998</v>
      </c>
      <c r="D7470">
        <v>-4.9418062999999997</v>
      </c>
      <c r="E7470">
        <v>0</v>
      </c>
      <c r="F7470">
        <v>0</v>
      </c>
      <c r="G7470">
        <v>-0.81647110000000001</v>
      </c>
      <c r="H7470">
        <v>-95.969566</v>
      </c>
      <c r="I7470">
        <v>-1.2370276</v>
      </c>
      <c r="J7470">
        <v>386.95134999999999</v>
      </c>
      <c r="K7470">
        <v>388.49628000000001</v>
      </c>
      <c r="L7470">
        <v>-4.1654849</v>
      </c>
    </row>
    <row r="7471" spans="1:12" x14ac:dyDescent="0.25">
      <c r="A7471">
        <v>181.16324</v>
      </c>
      <c r="B7471">
        <v>-3.3423004000000001</v>
      </c>
      <c r="C7471">
        <v>-33.238083000000003</v>
      </c>
      <c r="D7471">
        <v>-4.9522580999999999</v>
      </c>
      <c r="E7471">
        <v>0</v>
      </c>
      <c r="F7471">
        <v>0</v>
      </c>
      <c r="G7471">
        <v>-0.81649727000000005</v>
      </c>
      <c r="H7471">
        <v>-95.969352999999998</v>
      </c>
      <c r="I7471">
        <v>-1.2411354000000001</v>
      </c>
      <c r="J7471">
        <v>386.94454999999999</v>
      </c>
      <c r="K7471">
        <v>388.48946999999998</v>
      </c>
      <c r="L7471">
        <v>-4.1669125999999999</v>
      </c>
    </row>
    <row r="7472" spans="1:12" x14ac:dyDescent="0.25">
      <c r="A7472">
        <v>181.16326000000001</v>
      </c>
      <c r="B7472">
        <v>-3.3423001999999999</v>
      </c>
      <c r="C7472">
        <v>-33.232182000000002</v>
      </c>
      <c r="D7472">
        <v>-4.9640722000000004</v>
      </c>
      <c r="E7472">
        <v>0</v>
      </c>
      <c r="F7472">
        <v>0</v>
      </c>
      <c r="G7472">
        <v>-0.81649881999999996</v>
      </c>
      <c r="H7472">
        <v>-95.969345000000004</v>
      </c>
      <c r="I7472">
        <v>-1.2414936999999999</v>
      </c>
      <c r="J7472">
        <v>386.93777</v>
      </c>
      <c r="K7472">
        <v>388.48270000000002</v>
      </c>
      <c r="L7472">
        <v>-4.1656088999999996</v>
      </c>
    </row>
    <row r="7473" spans="1:12" x14ac:dyDescent="0.25">
      <c r="A7473">
        <v>181.16327999999999</v>
      </c>
      <c r="B7473">
        <v>-3.3422996999999999</v>
      </c>
      <c r="C7473">
        <v>-33.231655000000003</v>
      </c>
      <c r="D7473">
        <v>-4.9578147000000001</v>
      </c>
      <c r="E7473">
        <v>0</v>
      </c>
      <c r="F7473">
        <v>0</v>
      </c>
      <c r="G7473">
        <v>-0.81649846000000004</v>
      </c>
      <c r="H7473">
        <v>-95.969329999999999</v>
      </c>
      <c r="I7473">
        <v>-1.2393696000000001</v>
      </c>
      <c r="J7473">
        <v>386.93097</v>
      </c>
      <c r="K7473">
        <v>388.47588999999999</v>
      </c>
      <c r="L7473">
        <v>-4.1669207000000004</v>
      </c>
    </row>
    <row r="7474" spans="1:12" x14ac:dyDescent="0.25">
      <c r="A7474">
        <v>181.16329999999999</v>
      </c>
      <c r="B7474">
        <v>-3.3422995000000002</v>
      </c>
      <c r="C7474">
        <v>-33.218707999999999</v>
      </c>
      <c r="D7474">
        <v>-4.9521731999999998</v>
      </c>
      <c r="E7474">
        <v>0</v>
      </c>
      <c r="F7474">
        <v>0</v>
      </c>
      <c r="G7474">
        <v>-0.8152836</v>
      </c>
      <c r="H7474">
        <v>-95.932052999999996</v>
      </c>
      <c r="I7474">
        <v>-1.2370395999999999</v>
      </c>
      <c r="J7474">
        <v>386.92415999999997</v>
      </c>
      <c r="K7474">
        <v>388.46908999999999</v>
      </c>
      <c r="L7474">
        <v>-4.1656079000000004</v>
      </c>
    </row>
    <row r="7475" spans="1:12" x14ac:dyDescent="0.25">
      <c r="A7475">
        <v>181.16332</v>
      </c>
      <c r="B7475">
        <v>-3.3422991999999998</v>
      </c>
      <c r="C7475">
        <v>-33.230511</v>
      </c>
      <c r="D7475">
        <v>-4.9596819999999999</v>
      </c>
      <c r="E7475">
        <v>0</v>
      </c>
      <c r="F7475">
        <v>0</v>
      </c>
      <c r="G7475">
        <v>-0.81517868999999998</v>
      </c>
      <c r="H7475">
        <v>-95.928832999999997</v>
      </c>
      <c r="I7475">
        <v>-1.2389889000000001</v>
      </c>
      <c r="J7475">
        <v>386.91739000000001</v>
      </c>
      <c r="K7475">
        <v>388.46231</v>
      </c>
      <c r="L7475">
        <v>-4.1647772999999999</v>
      </c>
    </row>
    <row r="7476" spans="1:12" x14ac:dyDescent="0.25">
      <c r="A7476">
        <v>181.16334000000001</v>
      </c>
      <c r="B7476">
        <v>-3.3422991999999998</v>
      </c>
      <c r="C7476">
        <v>-33.225098000000003</v>
      </c>
      <c r="D7476">
        <v>-4.9610624000000003</v>
      </c>
      <c r="E7476">
        <v>0</v>
      </c>
      <c r="F7476">
        <v>0</v>
      </c>
      <c r="G7476">
        <v>-0.81517183999999998</v>
      </c>
      <c r="H7476">
        <v>-95.928618999999998</v>
      </c>
      <c r="I7476">
        <v>-1.2391608000000001</v>
      </c>
      <c r="J7476">
        <v>386.91057999999998</v>
      </c>
      <c r="K7476">
        <v>388.45551</v>
      </c>
      <c r="L7476">
        <v>-4.1654229000000003</v>
      </c>
    </row>
    <row r="7477" spans="1:12" x14ac:dyDescent="0.25">
      <c r="A7477">
        <v>181.16336000000001</v>
      </c>
      <c r="B7477">
        <v>-3.3422990000000001</v>
      </c>
      <c r="C7477">
        <v>-33.231056000000002</v>
      </c>
      <c r="D7477">
        <v>-4.9466476000000004</v>
      </c>
      <c r="E7477">
        <v>0</v>
      </c>
      <c r="F7477">
        <v>0</v>
      </c>
      <c r="G7477">
        <v>-0.81517141999999998</v>
      </c>
      <c r="H7477">
        <v>-95.928604000000007</v>
      </c>
      <c r="I7477">
        <v>-1.2370262000000001</v>
      </c>
      <c r="J7477">
        <v>386.90377999999998</v>
      </c>
      <c r="K7477">
        <v>388.44869999999997</v>
      </c>
      <c r="L7477">
        <v>-4.1654800999999999</v>
      </c>
    </row>
    <row r="7478" spans="1:12" x14ac:dyDescent="0.25">
      <c r="A7478">
        <v>181.16337999999999</v>
      </c>
      <c r="B7478">
        <v>-3.3422987000000002</v>
      </c>
      <c r="C7478">
        <v>-33.225132000000002</v>
      </c>
      <c r="D7478">
        <v>-4.9432282000000001</v>
      </c>
      <c r="E7478">
        <v>0</v>
      </c>
      <c r="F7478">
        <v>0</v>
      </c>
      <c r="G7478">
        <v>-0.81517035000000004</v>
      </c>
      <c r="H7478">
        <v>-95.928595999999999</v>
      </c>
      <c r="I7478">
        <v>-1.2389888</v>
      </c>
      <c r="J7478">
        <v>386.89699999999999</v>
      </c>
      <c r="K7478">
        <v>388.44193000000001</v>
      </c>
      <c r="L7478">
        <v>-4.1654849</v>
      </c>
    </row>
    <row r="7479" spans="1:12" x14ac:dyDescent="0.25">
      <c r="A7479">
        <v>181.1634</v>
      </c>
      <c r="B7479">
        <v>-3.3422985000000001</v>
      </c>
      <c r="C7479">
        <v>-33.224598</v>
      </c>
      <c r="D7479">
        <v>-4.9596562000000004</v>
      </c>
      <c r="E7479">
        <v>0</v>
      </c>
      <c r="F7479">
        <v>0</v>
      </c>
      <c r="G7479">
        <v>-0.81205260999999995</v>
      </c>
      <c r="H7479">
        <v>-95.909958000000003</v>
      </c>
      <c r="I7479">
        <v>-1.2413080999999999</v>
      </c>
      <c r="J7479">
        <v>386.89019999999999</v>
      </c>
      <c r="K7479">
        <v>388.43511999999998</v>
      </c>
      <c r="L7479">
        <v>-4.1661992000000003</v>
      </c>
    </row>
    <row r="7480" spans="1:12" x14ac:dyDescent="0.25">
      <c r="A7480">
        <v>181.16342</v>
      </c>
      <c r="B7480">
        <v>-3.3422982999999999</v>
      </c>
      <c r="C7480">
        <v>-33.218108999999998</v>
      </c>
      <c r="D7480">
        <v>-4.9625316000000002</v>
      </c>
      <c r="E7480">
        <v>0</v>
      </c>
      <c r="F7480">
        <v>0</v>
      </c>
      <c r="G7480">
        <v>-0.81178318999999999</v>
      </c>
      <c r="H7480">
        <v>-95.908348000000004</v>
      </c>
      <c r="I7480">
        <v>-1.2393584</v>
      </c>
      <c r="J7480">
        <v>386.88339000000002</v>
      </c>
      <c r="K7480">
        <v>388.42831000000001</v>
      </c>
      <c r="L7480">
        <v>-4.1655458999999997</v>
      </c>
    </row>
    <row r="7481" spans="1:12" x14ac:dyDescent="0.25">
      <c r="A7481">
        <v>181.16344000000001</v>
      </c>
      <c r="B7481">
        <v>-3.342298</v>
      </c>
      <c r="C7481">
        <v>-33.22401</v>
      </c>
      <c r="D7481">
        <v>-4.9533119000000001</v>
      </c>
      <c r="E7481">
        <v>0</v>
      </c>
      <c r="F7481">
        <v>0</v>
      </c>
      <c r="G7481">
        <v>-0.81176572999999996</v>
      </c>
      <c r="H7481">
        <v>-95.908248999999998</v>
      </c>
      <c r="I7481">
        <v>-1.2391847</v>
      </c>
      <c r="J7481">
        <v>386.87662</v>
      </c>
      <c r="K7481">
        <v>388.42153999999999</v>
      </c>
      <c r="L7481">
        <v>-4.1662030000000003</v>
      </c>
    </row>
    <row r="7482" spans="1:12" x14ac:dyDescent="0.25">
      <c r="A7482">
        <v>181.16345999999999</v>
      </c>
      <c r="B7482">
        <v>-3.3422977999999999</v>
      </c>
      <c r="C7482">
        <v>-33.224533000000001</v>
      </c>
      <c r="D7482">
        <v>-4.9532385000000003</v>
      </c>
      <c r="E7482">
        <v>0</v>
      </c>
      <c r="F7482">
        <v>0</v>
      </c>
      <c r="G7482">
        <v>-0.81176472</v>
      </c>
      <c r="H7482">
        <v>-95.908241000000004</v>
      </c>
      <c r="I7482">
        <v>-1.2370274999999999</v>
      </c>
      <c r="J7482">
        <v>386.86980999999997</v>
      </c>
      <c r="K7482">
        <v>388.41473000000002</v>
      </c>
      <c r="L7482">
        <v>-4.1655458999999997</v>
      </c>
    </row>
    <row r="7483" spans="1:12" x14ac:dyDescent="0.25">
      <c r="A7483">
        <v>181.16347999999999</v>
      </c>
      <c r="B7483">
        <v>-3.3422976000000002</v>
      </c>
      <c r="C7483">
        <v>-33.224564000000001</v>
      </c>
      <c r="D7483">
        <v>-4.9626837000000004</v>
      </c>
      <c r="E7483">
        <v>0</v>
      </c>
      <c r="F7483">
        <v>0</v>
      </c>
      <c r="G7483">
        <v>-0.81176621000000004</v>
      </c>
      <c r="H7483">
        <v>-95.908241000000004</v>
      </c>
      <c r="I7483">
        <v>-1.238988</v>
      </c>
      <c r="J7483">
        <v>386.86300999999997</v>
      </c>
      <c r="K7483">
        <v>388.40793000000002</v>
      </c>
      <c r="L7483">
        <v>-4.1647739000000001</v>
      </c>
    </row>
    <row r="7484" spans="1:12" x14ac:dyDescent="0.25">
      <c r="A7484">
        <v>181.1635</v>
      </c>
      <c r="B7484">
        <v>-3.3422972999999998</v>
      </c>
      <c r="C7484">
        <v>-33.218105000000001</v>
      </c>
      <c r="D7484">
        <v>-4.9533323999999999</v>
      </c>
      <c r="E7484">
        <v>0</v>
      </c>
      <c r="F7484">
        <v>0</v>
      </c>
      <c r="G7484">
        <v>-0.81627243999999999</v>
      </c>
      <c r="H7484">
        <v>-95.908241000000004</v>
      </c>
      <c r="I7484">
        <v>-1.2391615</v>
      </c>
      <c r="J7484">
        <v>386.8562</v>
      </c>
      <c r="K7484">
        <v>388.40111999999999</v>
      </c>
      <c r="L7484">
        <v>-4.1661371999999997</v>
      </c>
    </row>
    <row r="7485" spans="1:12" x14ac:dyDescent="0.25">
      <c r="A7485">
        <v>181.16352000000001</v>
      </c>
      <c r="B7485">
        <v>-3.3422971000000001</v>
      </c>
      <c r="C7485">
        <v>-33.217548000000001</v>
      </c>
      <c r="D7485">
        <v>-4.9408960000000004</v>
      </c>
      <c r="E7485">
        <v>0</v>
      </c>
      <c r="F7485">
        <v>0</v>
      </c>
      <c r="G7485">
        <v>-0.81666194999999997</v>
      </c>
      <c r="H7485">
        <v>-95.908241000000004</v>
      </c>
      <c r="I7485">
        <v>-1.2391744</v>
      </c>
      <c r="J7485">
        <v>386.84942999999998</v>
      </c>
      <c r="K7485">
        <v>388.39434999999997</v>
      </c>
      <c r="L7485">
        <v>-4.1655416000000001</v>
      </c>
    </row>
    <row r="7486" spans="1:12" x14ac:dyDescent="0.25">
      <c r="A7486">
        <v>181.16354000000001</v>
      </c>
      <c r="B7486">
        <v>-3.3422968000000002</v>
      </c>
      <c r="C7486">
        <v>-33.223968999999997</v>
      </c>
      <c r="D7486">
        <v>-4.9521837</v>
      </c>
      <c r="E7486">
        <v>0</v>
      </c>
      <c r="F7486">
        <v>0</v>
      </c>
      <c r="G7486">
        <v>-0.81668717000000002</v>
      </c>
      <c r="H7486">
        <v>-95.908241000000004</v>
      </c>
      <c r="I7486">
        <v>-1.2434669</v>
      </c>
      <c r="J7486">
        <v>386.84262000000001</v>
      </c>
      <c r="K7486">
        <v>388.38754</v>
      </c>
      <c r="L7486">
        <v>-4.1647734999999999</v>
      </c>
    </row>
    <row r="7487" spans="1:12" x14ac:dyDescent="0.25">
      <c r="A7487">
        <v>181.16355999999999</v>
      </c>
      <c r="B7487">
        <v>-3.3422966000000001</v>
      </c>
      <c r="C7487">
        <v>-33.218066999999998</v>
      </c>
      <c r="D7487">
        <v>-4.9655208999999996</v>
      </c>
      <c r="E7487">
        <v>0</v>
      </c>
      <c r="F7487">
        <v>0</v>
      </c>
      <c r="G7487">
        <v>-0.81668865999999996</v>
      </c>
      <c r="H7487">
        <v>-95.908241000000004</v>
      </c>
      <c r="I7487">
        <v>-1.2395445</v>
      </c>
      <c r="J7487">
        <v>386.83582000000001</v>
      </c>
      <c r="K7487">
        <v>388.38074</v>
      </c>
      <c r="L7487">
        <v>-4.1654229000000003</v>
      </c>
    </row>
    <row r="7488" spans="1:12" x14ac:dyDescent="0.25">
      <c r="A7488">
        <v>181.16358</v>
      </c>
      <c r="B7488">
        <v>-3.3422963999999999</v>
      </c>
      <c r="C7488">
        <v>-33.217540999999997</v>
      </c>
      <c r="D7488">
        <v>-4.9572139000000002</v>
      </c>
      <c r="E7488">
        <v>0</v>
      </c>
      <c r="F7488">
        <v>0</v>
      </c>
      <c r="G7488">
        <v>-0.81668817999999999</v>
      </c>
      <c r="H7488">
        <v>-95.908233999999993</v>
      </c>
      <c r="I7488">
        <v>-1.2391976</v>
      </c>
      <c r="J7488">
        <v>386.82904000000002</v>
      </c>
      <c r="K7488">
        <v>388.37396000000001</v>
      </c>
      <c r="L7488">
        <v>-4.1654800999999999</v>
      </c>
    </row>
    <row r="7489" spans="1:12" x14ac:dyDescent="0.25">
      <c r="A7489">
        <v>181.1636</v>
      </c>
      <c r="B7489">
        <v>-3.3422963999999999</v>
      </c>
      <c r="C7489">
        <v>-33.211044000000001</v>
      </c>
      <c r="D7489">
        <v>-4.9499402000000003</v>
      </c>
      <c r="E7489">
        <v>0</v>
      </c>
      <c r="F7489">
        <v>0</v>
      </c>
      <c r="G7489">
        <v>-0.81512611999999995</v>
      </c>
      <c r="H7489">
        <v>-95.889587000000006</v>
      </c>
      <c r="I7489">
        <v>-1.2391748</v>
      </c>
      <c r="J7489">
        <v>386.82224000000002</v>
      </c>
      <c r="K7489">
        <v>388.36716000000001</v>
      </c>
      <c r="L7489">
        <v>-4.1654844000000004</v>
      </c>
    </row>
    <row r="7490" spans="1:12" x14ac:dyDescent="0.25">
      <c r="A7490">
        <v>181.16362000000001</v>
      </c>
      <c r="B7490">
        <v>-3.3422961</v>
      </c>
      <c r="C7490">
        <v>-33.204028999999998</v>
      </c>
      <c r="D7490">
        <v>-4.960216</v>
      </c>
      <c r="E7490">
        <v>0</v>
      </c>
      <c r="F7490">
        <v>0</v>
      </c>
      <c r="G7490">
        <v>-0.81499111999999996</v>
      </c>
      <c r="H7490">
        <v>-95.887978000000004</v>
      </c>
      <c r="I7490">
        <v>-1.2391737</v>
      </c>
      <c r="J7490">
        <v>386.81542999999999</v>
      </c>
      <c r="K7490">
        <v>388.36034999999998</v>
      </c>
      <c r="L7490">
        <v>-4.1654844000000004</v>
      </c>
    </row>
    <row r="7491" spans="1:12" x14ac:dyDescent="0.25">
      <c r="A7491">
        <v>181.16363999999999</v>
      </c>
      <c r="B7491">
        <v>-3.3422958999999999</v>
      </c>
      <c r="C7491">
        <v>-33.203434000000001</v>
      </c>
      <c r="D7491">
        <v>-4.9596596000000002</v>
      </c>
      <c r="E7491">
        <v>0</v>
      </c>
      <c r="F7491">
        <v>0</v>
      </c>
      <c r="G7491">
        <v>-0.81498241000000005</v>
      </c>
      <c r="H7491">
        <v>-95.887871000000004</v>
      </c>
      <c r="I7491">
        <v>-1.2391734999999999</v>
      </c>
      <c r="J7491">
        <v>386.80865</v>
      </c>
      <c r="K7491">
        <v>388.35358000000002</v>
      </c>
      <c r="L7491">
        <v>-4.1654840000000002</v>
      </c>
    </row>
    <row r="7492" spans="1:12" x14ac:dyDescent="0.25">
      <c r="A7492">
        <v>181.16365999999999</v>
      </c>
      <c r="B7492">
        <v>-3.3422955999999999</v>
      </c>
      <c r="C7492">
        <v>-33.196933999999999</v>
      </c>
      <c r="D7492">
        <v>-4.9450760000000002</v>
      </c>
      <c r="E7492">
        <v>0</v>
      </c>
      <c r="F7492">
        <v>0</v>
      </c>
      <c r="G7492">
        <v>-0.81498188000000005</v>
      </c>
      <c r="H7492">
        <v>-95.887862999999996</v>
      </c>
      <c r="I7492">
        <v>-1.2391734999999999</v>
      </c>
      <c r="J7492">
        <v>386.80185</v>
      </c>
      <c r="K7492">
        <v>388.34676999999999</v>
      </c>
      <c r="L7492">
        <v>-4.1640553000000002</v>
      </c>
    </row>
    <row r="7493" spans="1:12" x14ac:dyDescent="0.25">
      <c r="A7493">
        <v>181.16368</v>
      </c>
      <c r="B7493">
        <v>-3.3422953999999998</v>
      </c>
      <c r="C7493">
        <v>-33.196368999999997</v>
      </c>
      <c r="D7493">
        <v>-4.9445477000000002</v>
      </c>
      <c r="E7493">
        <v>0</v>
      </c>
      <c r="F7493">
        <v>0</v>
      </c>
      <c r="G7493">
        <v>-0.81498097999999997</v>
      </c>
      <c r="H7493">
        <v>-95.887848000000005</v>
      </c>
      <c r="I7493">
        <v>-1.2391734999999999</v>
      </c>
      <c r="J7493">
        <v>386.79503999999997</v>
      </c>
      <c r="K7493">
        <v>388.33996999999999</v>
      </c>
      <c r="L7493">
        <v>-4.1639314000000001</v>
      </c>
    </row>
    <row r="7494" spans="1:12" x14ac:dyDescent="0.25">
      <c r="A7494">
        <v>181.16370000000001</v>
      </c>
      <c r="B7494">
        <v>-3.3422952000000001</v>
      </c>
      <c r="C7494">
        <v>-33.189880000000002</v>
      </c>
      <c r="D7494">
        <v>-4.9604983000000002</v>
      </c>
      <c r="E7494">
        <v>0</v>
      </c>
      <c r="F7494">
        <v>0</v>
      </c>
      <c r="G7494">
        <v>-0.81238270000000001</v>
      </c>
      <c r="H7494">
        <v>-95.831917000000004</v>
      </c>
      <c r="I7494">
        <v>-1.2391734999999999</v>
      </c>
      <c r="J7494">
        <v>386.78823999999997</v>
      </c>
      <c r="K7494">
        <v>388.33316000000002</v>
      </c>
      <c r="L7494">
        <v>-4.1639236999999998</v>
      </c>
    </row>
    <row r="7495" spans="1:12" x14ac:dyDescent="0.25">
      <c r="A7495">
        <v>181.16372000000001</v>
      </c>
      <c r="B7495">
        <v>-3.3422949000000002</v>
      </c>
      <c r="C7495">
        <v>-33.189320000000002</v>
      </c>
      <c r="D7495">
        <v>-4.9611492000000004</v>
      </c>
      <c r="E7495">
        <v>0</v>
      </c>
      <c r="F7495">
        <v>0</v>
      </c>
      <c r="G7495">
        <v>-0.81215817000000001</v>
      </c>
      <c r="H7495">
        <v>-95.827079999999995</v>
      </c>
      <c r="I7495">
        <v>-1.2391749999999999</v>
      </c>
      <c r="J7495">
        <v>386.78145999999998</v>
      </c>
      <c r="K7495">
        <v>388.32639</v>
      </c>
      <c r="L7495">
        <v>-4.1653519000000001</v>
      </c>
    </row>
    <row r="7496" spans="1:12" x14ac:dyDescent="0.25">
      <c r="A7496">
        <v>181.16373999999999</v>
      </c>
      <c r="B7496">
        <v>-3.3422947000000001</v>
      </c>
      <c r="C7496">
        <v>-33.189278000000002</v>
      </c>
      <c r="D7496">
        <v>-4.9502869</v>
      </c>
      <c r="E7496">
        <v>0</v>
      </c>
      <c r="F7496">
        <v>0</v>
      </c>
      <c r="G7496">
        <v>-0.81214361999999996</v>
      </c>
      <c r="H7496">
        <v>-95.826774999999998</v>
      </c>
      <c r="I7496">
        <v>-1.2434684</v>
      </c>
      <c r="J7496">
        <v>386.77465999999998</v>
      </c>
      <c r="K7496">
        <v>388.31957999999997</v>
      </c>
      <c r="L7496">
        <v>-4.1654758000000003</v>
      </c>
    </row>
    <row r="7497" spans="1:12" x14ac:dyDescent="0.25">
      <c r="A7497">
        <v>181.16376</v>
      </c>
      <c r="B7497">
        <v>-3.3422944999999999</v>
      </c>
      <c r="C7497">
        <v>-33.176357000000003</v>
      </c>
      <c r="D7497">
        <v>-4.9522529000000004</v>
      </c>
      <c r="E7497">
        <v>0</v>
      </c>
      <c r="F7497">
        <v>0</v>
      </c>
      <c r="G7497">
        <v>-0.81214279</v>
      </c>
      <c r="H7497">
        <v>-95.826751999999999</v>
      </c>
      <c r="I7497">
        <v>-1.2438400999999999</v>
      </c>
      <c r="J7497">
        <v>386.76785000000001</v>
      </c>
      <c r="K7497">
        <v>388.31277</v>
      </c>
      <c r="L7497">
        <v>-4.1654840000000002</v>
      </c>
    </row>
    <row r="7498" spans="1:12" x14ac:dyDescent="0.25">
      <c r="A7498">
        <v>181.16378</v>
      </c>
      <c r="B7498">
        <v>-3.3422942</v>
      </c>
      <c r="C7498">
        <v>-33.175240000000002</v>
      </c>
      <c r="D7498">
        <v>-4.9611505999999999</v>
      </c>
      <c r="E7498">
        <v>0</v>
      </c>
      <c r="F7498">
        <v>0</v>
      </c>
      <c r="G7498">
        <v>-0.81214403999999996</v>
      </c>
      <c r="H7498">
        <v>-95.826735999999997</v>
      </c>
      <c r="I7498">
        <v>-1.246008</v>
      </c>
      <c r="J7498">
        <v>386.76107999999999</v>
      </c>
      <c r="K7498">
        <v>388.30599999999998</v>
      </c>
      <c r="L7498">
        <v>-4.1654840000000002</v>
      </c>
    </row>
    <row r="7499" spans="1:12" x14ac:dyDescent="0.25">
      <c r="A7499">
        <v>181.16380000000001</v>
      </c>
      <c r="B7499">
        <v>-3.3422939999999999</v>
      </c>
      <c r="C7499">
        <v>-33.162247000000001</v>
      </c>
      <c r="D7499">
        <v>-4.9488462999999996</v>
      </c>
      <c r="E7499">
        <v>0</v>
      </c>
      <c r="F7499">
        <v>0</v>
      </c>
      <c r="G7499">
        <v>-0.81595689000000005</v>
      </c>
      <c r="H7499">
        <v>-95.770797999999999</v>
      </c>
      <c r="I7499">
        <v>-1.2376096000000001</v>
      </c>
      <c r="J7499">
        <v>386.75427000000002</v>
      </c>
      <c r="K7499">
        <v>388.29919000000001</v>
      </c>
      <c r="L7499">
        <v>-4.1647692000000003</v>
      </c>
    </row>
    <row r="7500" spans="1:12" x14ac:dyDescent="0.25">
      <c r="A7500">
        <v>181.16381999999999</v>
      </c>
      <c r="B7500">
        <v>-3.3422936999999999</v>
      </c>
      <c r="C7500">
        <v>-33.167586999999997</v>
      </c>
      <c r="D7500">
        <v>-4.9397859999999998</v>
      </c>
      <c r="E7500">
        <v>0</v>
      </c>
      <c r="F7500">
        <v>0</v>
      </c>
      <c r="G7500">
        <v>-0.81628639000000003</v>
      </c>
      <c r="H7500">
        <v>-95.765961000000004</v>
      </c>
      <c r="I7500">
        <v>-1.2411721</v>
      </c>
      <c r="J7500">
        <v>386.74910999999997</v>
      </c>
      <c r="K7500">
        <v>388.29415999999998</v>
      </c>
      <c r="L7500">
        <v>-4.1654223999999997</v>
      </c>
    </row>
    <row r="7501" spans="1:12" x14ac:dyDescent="0.25">
      <c r="A7501">
        <v>181.16383999999999</v>
      </c>
      <c r="B7501">
        <v>-3.3422934999999998</v>
      </c>
      <c r="C7501">
        <v>-33.161610000000003</v>
      </c>
      <c r="D7501">
        <v>-4.9506445000000001</v>
      </c>
      <c r="E7501">
        <v>0</v>
      </c>
      <c r="F7501">
        <v>0</v>
      </c>
      <c r="G7501">
        <v>-0.81630778000000004</v>
      </c>
      <c r="H7501">
        <v>-95.765656000000007</v>
      </c>
      <c r="I7501">
        <v>-1.2393491000000001</v>
      </c>
      <c r="J7501">
        <v>386.74392999999998</v>
      </c>
      <c r="K7501">
        <v>388.28915000000001</v>
      </c>
      <c r="L7501">
        <v>-4.1640511</v>
      </c>
    </row>
    <row r="7502" spans="1:12" x14ac:dyDescent="0.25">
      <c r="A7502">
        <v>181.16386</v>
      </c>
      <c r="B7502">
        <v>-3.3422934999999998</v>
      </c>
      <c r="C7502">
        <v>-33.148167000000001</v>
      </c>
      <c r="D7502">
        <v>-4.9617591000000001</v>
      </c>
      <c r="E7502">
        <v>0</v>
      </c>
      <c r="F7502">
        <v>0</v>
      </c>
      <c r="G7502">
        <v>-0.81630902999999999</v>
      </c>
      <c r="H7502">
        <v>-95.765632999999994</v>
      </c>
      <c r="I7502">
        <v>-1.239185</v>
      </c>
      <c r="J7502">
        <v>386.73876999999999</v>
      </c>
      <c r="K7502">
        <v>388.28411999999997</v>
      </c>
      <c r="L7502">
        <v>-4.1639318000000003</v>
      </c>
    </row>
    <row r="7503" spans="1:12" x14ac:dyDescent="0.25">
      <c r="A7503">
        <v>181.16388000000001</v>
      </c>
      <c r="B7503">
        <v>-3.3422933000000001</v>
      </c>
      <c r="C7503">
        <v>-33.153472999999998</v>
      </c>
      <c r="D7503">
        <v>-4.9539862000000001</v>
      </c>
      <c r="E7503">
        <v>0</v>
      </c>
      <c r="F7503">
        <v>0</v>
      </c>
      <c r="G7503">
        <v>-0.81630844000000002</v>
      </c>
      <c r="H7503">
        <v>-95.765617000000006</v>
      </c>
      <c r="I7503">
        <v>-1.2391771</v>
      </c>
      <c r="J7503">
        <v>386.73361</v>
      </c>
      <c r="K7503">
        <v>388.27908000000002</v>
      </c>
      <c r="L7503">
        <v>-4.1653519000000001</v>
      </c>
    </row>
    <row r="7504" spans="1:12" x14ac:dyDescent="0.25">
      <c r="A7504">
        <v>181.16390000000001</v>
      </c>
      <c r="B7504">
        <v>-3.3422930000000002</v>
      </c>
      <c r="C7504">
        <v>-33.134582999999999</v>
      </c>
      <c r="D7504">
        <v>-4.9489426999999999</v>
      </c>
      <c r="E7504">
        <v>0</v>
      </c>
      <c r="F7504">
        <v>0</v>
      </c>
      <c r="G7504">
        <v>-0.81440007999999997</v>
      </c>
      <c r="H7504">
        <v>-95.709693999999999</v>
      </c>
      <c r="I7504">
        <v>-1.2477602000000001</v>
      </c>
      <c r="J7504">
        <v>386.72845000000001</v>
      </c>
      <c r="K7504">
        <v>388.27404999999999</v>
      </c>
      <c r="L7504">
        <v>-4.1640471999999997</v>
      </c>
    </row>
    <row r="7505" spans="1:12" x14ac:dyDescent="0.25">
      <c r="A7505">
        <v>181.16391999999999</v>
      </c>
      <c r="B7505">
        <v>-3.3422928000000001</v>
      </c>
      <c r="C7505">
        <v>-33.132935000000003</v>
      </c>
      <c r="D7505">
        <v>-4.9594072999999996</v>
      </c>
      <c r="E7505">
        <v>0</v>
      </c>
      <c r="F7505">
        <v>0</v>
      </c>
      <c r="G7505">
        <v>-0.81423509000000005</v>
      </c>
      <c r="H7505">
        <v>-95.704857000000004</v>
      </c>
      <c r="I7505">
        <v>-1.2399154999999999</v>
      </c>
      <c r="J7505">
        <v>386.72327000000001</v>
      </c>
      <c r="K7505">
        <v>388.26904000000002</v>
      </c>
      <c r="L7505">
        <v>-4.1653605000000002</v>
      </c>
    </row>
    <row r="7506" spans="1:12" x14ac:dyDescent="0.25">
      <c r="A7506">
        <v>181.16394</v>
      </c>
      <c r="B7506">
        <v>-3.3422923</v>
      </c>
      <c r="C7506">
        <v>-33.119914999999999</v>
      </c>
      <c r="D7506">
        <v>-4.9552354999999997</v>
      </c>
      <c r="E7506">
        <v>0</v>
      </c>
      <c r="F7506">
        <v>0</v>
      </c>
      <c r="G7506">
        <v>-0.81422441999999995</v>
      </c>
      <c r="H7506">
        <v>-95.704552000000007</v>
      </c>
      <c r="I7506">
        <v>-1.2392209000000001</v>
      </c>
      <c r="J7506">
        <v>386.71811000000002</v>
      </c>
      <c r="K7506">
        <v>388.26400999999998</v>
      </c>
      <c r="L7506">
        <v>-4.1647619999999996</v>
      </c>
    </row>
    <row r="7507" spans="1:12" x14ac:dyDescent="0.25">
      <c r="A7507">
        <v>181.16396</v>
      </c>
      <c r="B7507">
        <v>-3.3422920999999999</v>
      </c>
      <c r="C7507">
        <v>-33.125239999999998</v>
      </c>
      <c r="D7507">
        <v>-4.9417891999999997</v>
      </c>
      <c r="E7507">
        <v>0</v>
      </c>
      <c r="F7507">
        <v>0</v>
      </c>
      <c r="G7507">
        <v>-0.81422377000000001</v>
      </c>
      <c r="H7507">
        <v>-95.704528999999994</v>
      </c>
      <c r="I7507">
        <v>-1.2370304000000001</v>
      </c>
      <c r="J7507">
        <v>386.71294999999998</v>
      </c>
      <c r="K7507">
        <v>388.25896999999998</v>
      </c>
      <c r="L7507">
        <v>-4.1668500999999996</v>
      </c>
    </row>
    <row r="7508" spans="1:12" x14ac:dyDescent="0.25">
      <c r="A7508">
        <v>181.16398000000001</v>
      </c>
      <c r="B7508">
        <v>-3.3422917999999999</v>
      </c>
      <c r="C7508">
        <v>-33.106358</v>
      </c>
      <c r="D7508">
        <v>-4.9420934000000001</v>
      </c>
      <c r="E7508">
        <v>0</v>
      </c>
      <c r="F7508">
        <v>0</v>
      </c>
      <c r="G7508">
        <v>-0.81422293000000001</v>
      </c>
      <c r="H7508">
        <v>-95.704482999999996</v>
      </c>
      <c r="I7508">
        <v>-1.241134</v>
      </c>
      <c r="J7508">
        <v>386.70778999999999</v>
      </c>
      <c r="K7508">
        <v>388.25396999999998</v>
      </c>
      <c r="L7508">
        <v>-4.1641750000000002</v>
      </c>
    </row>
    <row r="7509" spans="1:12" x14ac:dyDescent="0.25">
      <c r="A7509">
        <v>181.16399999999999</v>
      </c>
      <c r="B7509">
        <v>-3.3422915999999998</v>
      </c>
      <c r="C7509">
        <v>-33.117629999999998</v>
      </c>
      <c r="D7509">
        <v>-4.9602928000000004</v>
      </c>
      <c r="E7509">
        <v>0</v>
      </c>
      <c r="F7509">
        <v>0</v>
      </c>
      <c r="G7509">
        <v>-0.81179953000000005</v>
      </c>
      <c r="H7509">
        <v>-95.573975000000004</v>
      </c>
      <c r="I7509">
        <v>-1.2372004000000001</v>
      </c>
      <c r="J7509">
        <v>386.70260999999999</v>
      </c>
      <c r="K7509">
        <v>388.24892999999997</v>
      </c>
      <c r="L7509">
        <v>-4.1646542999999996</v>
      </c>
    </row>
    <row r="7510" spans="1:12" x14ac:dyDescent="0.25">
      <c r="A7510">
        <v>181.16401999999999</v>
      </c>
      <c r="B7510">
        <v>-3.3422914000000001</v>
      </c>
      <c r="C7510">
        <v>-33.105716999999999</v>
      </c>
      <c r="D7510">
        <v>-4.9596825000000004</v>
      </c>
      <c r="E7510">
        <v>0</v>
      </c>
      <c r="F7510">
        <v>0</v>
      </c>
      <c r="G7510">
        <v>-0.81159007999999999</v>
      </c>
      <c r="H7510">
        <v>-95.562697999999997</v>
      </c>
      <c r="I7510">
        <v>-1.2389992000000001</v>
      </c>
      <c r="J7510">
        <v>386.69745</v>
      </c>
      <c r="K7510">
        <v>388.2439</v>
      </c>
      <c r="L7510">
        <v>-4.1639862000000001</v>
      </c>
    </row>
    <row r="7511" spans="1:12" x14ac:dyDescent="0.25">
      <c r="A7511">
        <v>181.16404</v>
      </c>
      <c r="B7511">
        <v>-3.3422911000000002</v>
      </c>
      <c r="C7511">
        <v>-33.098213000000001</v>
      </c>
      <c r="D7511">
        <v>-4.9487094999999997</v>
      </c>
      <c r="E7511">
        <v>0</v>
      </c>
      <c r="F7511">
        <v>0</v>
      </c>
      <c r="G7511">
        <v>-0.81157648999999998</v>
      </c>
      <c r="H7511">
        <v>-95.561958000000004</v>
      </c>
      <c r="I7511">
        <v>-1.2391627999999999</v>
      </c>
      <c r="J7511">
        <v>386.69229000000001</v>
      </c>
      <c r="K7511">
        <v>388.23885999999999</v>
      </c>
      <c r="L7511">
        <v>-4.1653561999999997</v>
      </c>
    </row>
    <row r="7512" spans="1:12" x14ac:dyDescent="0.25">
      <c r="A7512">
        <v>181.16406000000001</v>
      </c>
      <c r="B7512">
        <v>-3.3422909000000001</v>
      </c>
      <c r="C7512">
        <v>-33.097580000000001</v>
      </c>
      <c r="D7512">
        <v>-4.9542970999999998</v>
      </c>
      <c r="E7512">
        <v>0</v>
      </c>
      <c r="F7512">
        <v>0</v>
      </c>
      <c r="G7512">
        <v>-0.81157570999999995</v>
      </c>
      <c r="H7512">
        <v>-95.561920000000001</v>
      </c>
      <c r="I7512">
        <v>-1.2413181</v>
      </c>
      <c r="J7512">
        <v>386.68713000000002</v>
      </c>
      <c r="K7512">
        <v>388.23385999999999</v>
      </c>
      <c r="L7512">
        <v>-4.1654754000000001</v>
      </c>
    </row>
    <row r="7513" spans="1:12" x14ac:dyDescent="0.25">
      <c r="A7513">
        <v>181.16408000000001</v>
      </c>
      <c r="B7513">
        <v>-3.3422909000000001</v>
      </c>
      <c r="C7513">
        <v>-33.084620999999999</v>
      </c>
      <c r="D7513">
        <v>-4.9598779999999998</v>
      </c>
      <c r="E7513">
        <v>0</v>
      </c>
      <c r="F7513">
        <v>0</v>
      </c>
      <c r="G7513">
        <v>-0.81157701999999998</v>
      </c>
      <c r="H7513">
        <v>-95.561904999999996</v>
      </c>
      <c r="I7513">
        <v>-1.2350677999999999</v>
      </c>
      <c r="J7513">
        <v>386.68194999999997</v>
      </c>
      <c r="K7513">
        <v>388.22881999999998</v>
      </c>
      <c r="L7513">
        <v>-4.1640553000000002</v>
      </c>
    </row>
    <row r="7514" spans="1:12" x14ac:dyDescent="0.25">
      <c r="A7514">
        <v>181.16409999999999</v>
      </c>
      <c r="B7514">
        <v>-3.3422906000000001</v>
      </c>
      <c r="C7514">
        <v>-33.083500000000001</v>
      </c>
      <c r="D7514">
        <v>-4.9472804000000004</v>
      </c>
      <c r="E7514">
        <v>0</v>
      </c>
      <c r="F7514">
        <v>0</v>
      </c>
      <c r="G7514">
        <v>-0.81556152999999998</v>
      </c>
      <c r="H7514">
        <v>-95.505981000000006</v>
      </c>
      <c r="I7514">
        <v>-1.2452539</v>
      </c>
      <c r="J7514">
        <v>386.67678999999998</v>
      </c>
      <c r="K7514">
        <v>388.22379000000001</v>
      </c>
      <c r="L7514">
        <v>-4.1653605000000002</v>
      </c>
    </row>
    <row r="7515" spans="1:12" x14ac:dyDescent="0.25">
      <c r="A7515">
        <v>181.16412</v>
      </c>
      <c r="B7515">
        <v>-3.3422904</v>
      </c>
      <c r="C7515">
        <v>-33.070503000000002</v>
      </c>
      <c r="D7515">
        <v>-4.9396538999999997</v>
      </c>
      <c r="E7515">
        <v>0</v>
      </c>
      <c r="F7515">
        <v>0</v>
      </c>
      <c r="G7515">
        <v>-0.81590593</v>
      </c>
      <c r="H7515">
        <v>-95.501143999999996</v>
      </c>
      <c r="I7515">
        <v>-1.2375609000000001</v>
      </c>
      <c r="J7515">
        <v>386.67162999999999</v>
      </c>
      <c r="K7515">
        <v>388.21875</v>
      </c>
      <c r="L7515">
        <v>-4.1654762999999999</v>
      </c>
    </row>
    <row r="7516" spans="1:12" x14ac:dyDescent="0.25">
      <c r="A7516">
        <v>181.16414</v>
      </c>
      <c r="B7516">
        <v>-3.3422901999999999</v>
      </c>
      <c r="C7516">
        <v>-33.062935000000003</v>
      </c>
      <c r="D7516">
        <v>-4.9535394000000004</v>
      </c>
      <c r="E7516">
        <v>0</v>
      </c>
      <c r="F7516">
        <v>0</v>
      </c>
      <c r="G7516">
        <v>-0.81592821999999998</v>
      </c>
      <c r="H7516">
        <v>-95.500838999999999</v>
      </c>
      <c r="I7516">
        <v>-1.2411684999999999</v>
      </c>
      <c r="J7516">
        <v>386.66647</v>
      </c>
      <c r="K7516">
        <v>388.21375</v>
      </c>
      <c r="L7516">
        <v>-4.1654840000000002</v>
      </c>
    </row>
    <row r="7517" spans="1:12" x14ac:dyDescent="0.25">
      <c r="A7517">
        <v>181.16416000000001</v>
      </c>
      <c r="B7517">
        <v>-3.3422898999999999</v>
      </c>
      <c r="C7517">
        <v>-33.068764000000002</v>
      </c>
      <c r="D7517">
        <v>-4.9627360999999999</v>
      </c>
      <c r="E7517">
        <v>0</v>
      </c>
      <c r="F7517">
        <v>0</v>
      </c>
      <c r="G7517">
        <v>-0.81592953000000001</v>
      </c>
      <c r="H7517">
        <v>-95.500816</v>
      </c>
      <c r="I7517">
        <v>-1.2372030999999999</v>
      </c>
      <c r="J7517">
        <v>386.66129000000001</v>
      </c>
      <c r="K7517">
        <v>388.20871</v>
      </c>
      <c r="L7517">
        <v>-4.1654844000000004</v>
      </c>
    </row>
    <row r="7518" spans="1:12" x14ac:dyDescent="0.25">
      <c r="A7518">
        <v>181.16417999999999</v>
      </c>
      <c r="B7518">
        <v>-3.3422896999999998</v>
      </c>
      <c r="C7518">
        <v>-33.075729000000003</v>
      </c>
      <c r="D7518">
        <v>-4.9540652999999999</v>
      </c>
      <c r="E7518">
        <v>0</v>
      </c>
      <c r="F7518">
        <v>0</v>
      </c>
      <c r="G7518">
        <v>-0.81592905999999998</v>
      </c>
      <c r="H7518">
        <v>-95.500809000000004</v>
      </c>
      <c r="I7518">
        <v>-1.2411460999999999</v>
      </c>
      <c r="J7518">
        <v>386.65613000000002</v>
      </c>
      <c r="K7518">
        <v>388.20366999999999</v>
      </c>
      <c r="L7518">
        <v>-4.1654844000000004</v>
      </c>
    </row>
    <row r="7519" spans="1:12" x14ac:dyDescent="0.25">
      <c r="A7519">
        <v>181.16419999999999</v>
      </c>
      <c r="B7519">
        <v>-3.3422893999999999</v>
      </c>
      <c r="C7519">
        <v>-33.056946000000003</v>
      </c>
      <c r="D7519">
        <v>-4.9496737</v>
      </c>
      <c r="E7519">
        <v>0</v>
      </c>
      <c r="F7519">
        <v>0</v>
      </c>
      <c r="G7519">
        <v>-0.81436794999999995</v>
      </c>
      <c r="H7519">
        <v>-95.482162000000002</v>
      </c>
      <c r="I7519">
        <v>-1.239347</v>
      </c>
      <c r="J7519">
        <v>386.65096999999997</v>
      </c>
      <c r="K7519">
        <v>388.19866999999999</v>
      </c>
      <c r="L7519">
        <v>-4.1654844000000004</v>
      </c>
    </row>
    <row r="7520" spans="1:12" x14ac:dyDescent="0.25">
      <c r="A7520">
        <v>181.16422</v>
      </c>
      <c r="B7520">
        <v>-3.3422892000000002</v>
      </c>
      <c r="C7520">
        <v>-33.061768000000001</v>
      </c>
      <c r="D7520">
        <v>-4.9609231999999999</v>
      </c>
      <c r="E7520">
        <v>0</v>
      </c>
      <c r="F7520">
        <v>0</v>
      </c>
      <c r="G7520">
        <v>-0.81423301000000003</v>
      </c>
      <c r="H7520">
        <v>-95.480553</v>
      </c>
      <c r="I7520">
        <v>-1.2370383</v>
      </c>
      <c r="J7520">
        <v>386.64580999999998</v>
      </c>
      <c r="K7520">
        <v>388.19362999999998</v>
      </c>
      <c r="L7520">
        <v>-4.1654840000000002</v>
      </c>
    </row>
    <row r="7521" spans="1:12" x14ac:dyDescent="0.25">
      <c r="A7521">
        <v>181.16424000000001</v>
      </c>
      <c r="B7521">
        <v>-3.3422890000000001</v>
      </c>
      <c r="C7521">
        <v>-33.055756000000002</v>
      </c>
      <c r="D7521">
        <v>-4.9553652000000001</v>
      </c>
      <c r="E7521">
        <v>0</v>
      </c>
      <c r="F7521">
        <v>0</v>
      </c>
      <c r="G7521">
        <v>-0.81422430000000001</v>
      </c>
      <c r="H7521">
        <v>-95.480446000000001</v>
      </c>
      <c r="I7521">
        <v>-1.2389893999999999</v>
      </c>
      <c r="J7521">
        <v>386.64062999999999</v>
      </c>
      <c r="K7521">
        <v>388.18860000000001</v>
      </c>
      <c r="L7521">
        <v>-4.1640553000000002</v>
      </c>
    </row>
    <row r="7522" spans="1:12" x14ac:dyDescent="0.25">
      <c r="A7522">
        <v>181.16426000000001</v>
      </c>
      <c r="B7522">
        <v>-3.3422887000000001</v>
      </c>
      <c r="C7522">
        <v>-33.048779000000003</v>
      </c>
      <c r="D7522">
        <v>-4.9396224000000002</v>
      </c>
      <c r="E7522">
        <v>0</v>
      </c>
      <c r="F7522">
        <v>0</v>
      </c>
      <c r="G7522">
        <v>-0.81422377000000001</v>
      </c>
      <c r="H7522">
        <v>-95.480438000000007</v>
      </c>
      <c r="I7522">
        <v>-1.2413073999999999</v>
      </c>
      <c r="J7522">
        <v>386.63547</v>
      </c>
      <c r="K7522">
        <v>388.18356</v>
      </c>
      <c r="L7522">
        <v>-4.1646466000000002</v>
      </c>
    </row>
    <row r="7523" spans="1:12" x14ac:dyDescent="0.25">
      <c r="A7523">
        <v>181.16427999999999</v>
      </c>
      <c r="B7523">
        <v>-3.3422885</v>
      </c>
      <c r="C7523">
        <v>-33.054637999999997</v>
      </c>
      <c r="D7523">
        <v>-4.9462614</v>
      </c>
      <c r="E7523">
        <v>0</v>
      </c>
      <c r="F7523">
        <v>0</v>
      </c>
      <c r="G7523">
        <v>-0.81422329000000004</v>
      </c>
      <c r="H7523">
        <v>-95.480423000000002</v>
      </c>
      <c r="I7523">
        <v>-1.2372094</v>
      </c>
      <c r="J7523">
        <v>386.63031000000001</v>
      </c>
      <c r="K7523">
        <v>388.17856</v>
      </c>
      <c r="L7523">
        <v>-4.1661291</v>
      </c>
    </row>
    <row r="7524" spans="1:12" x14ac:dyDescent="0.25">
      <c r="A7524">
        <v>181.1643</v>
      </c>
      <c r="B7524">
        <v>-3.3422882999999999</v>
      </c>
      <c r="C7524">
        <v>-33.055157000000001</v>
      </c>
      <c r="D7524">
        <v>-4.9621085999999996</v>
      </c>
      <c r="E7524">
        <v>0</v>
      </c>
      <c r="F7524">
        <v>0</v>
      </c>
      <c r="G7524">
        <v>-0.81283777999999995</v>
      </c>
      <c r="H7524">
        <v>-95.424484000000007</v>
      </c>
      <c r="I7524">
        <v>-1.2325604999999999</v>
      </c>
      <c r="J7524">
        <v>386.62515000000002</v>
      </c>
      <c r="K7524">
        <v>388.17352</v>
      </c>
      <c r="L7524">
        <v>-4.1669698000000004</v>
      </c>
    </row>
    <row r="7525" spans="1:12" x14ac:dyDescent="0.25">
      <c r="A7525">
        <v>181.16432</v>
      </c>
      <c r="B7525">
        <v>-3.3422879999999999</v>
      </c>
      <c r="C7525">
        <v>-33.042271</v>
      </c>
      <c r="D7525">
        <v>-4.9591060000000002</v>
      </c>
      <c r="E7525">
        <v>0</v>
      </c>
      <c r="F7525">
        <v>0</v>
      </c>
      <c r="G7525">
        <v>-0.81271802999999998</v>
      </c>
      <c r="H7525">
        <v>-95.419646999999998</v>
      </c>
      <c r="I7525">
        <v>-1.2407522</v>
      </c>
      <c r="J7525">
        <v>386.61995999999999</v>
      </c>
      <c r="K7525">
        <v>388.16849000000002</v>
      </c>
      <c r="L7525">
        <v>-4.1656117000000004</v>
      </c>
    </row>
    <row r="7526" spans="1:12" x14ac:dyDescent="0.25">
      <c r="A7526">
        <v>181.16434000000001</v>
      </c>
      <c r="B7526">
        <v>-3.3422879999999999</v>
      </c>
      <c r="C7526">
        <v>-33.034702000000003</v>
      </c>
      <c r="D7526">
        <v>-4.9501090000000003</v>
      </c>
      <c r="E7526">
        <v>0</v>
      </c>
      <c r="F7526">
        <v>0</v>
      </c>
      <c r="G7526">
        <v>-0.81271028999999995</v>
      </c>
      <c r="H7526">
        <v>-95.419342</v>
      </c>
      <c r="I7526">
        <v>-1.2393224</v>
      </c>
      <c r="J7526">
        <v>386.61480999999998</v>
      </c>
      <c r="K7526">
        <v>388.16347999999999</v>
      </c>
      <c r="L7526">
        <v>-4.1669207000000004</v>
      </c>
    </row>
    <row r="7527" spans="1:12" x14ac:dyDescent="0.25">
      <c r="A7527">
        <v>181.16435999999999</v>
      </c>
      <c r="B7527">
        <v>-3.3422877999999998</v>
      </c>
      <c r="C7527">
        <v>-33.034064999999998</v>
      </c>
      <c r="D7527">
        <v>-4.9565988000000001</v>
      </c>
      <c r="E7527">
        <v>0</v>
      </c>
      <c r="F7527">
        <v>0</v>
      </c>
      <c r="G7527">
        <v>-0.81270980999999998</v>
      </c>
      <c r="H7527">
        <v>-95.419319000000002</v>
      </c>
      <c r="I7527">
        <v>-1.2391840999999999</v>
      </c>
      <c r="J7527">
        <v>386.60964999999999</v>
      </c>
      <c r="K7527">
        <v>388.15845000000002</v>
      </c>
      <c r="L7527">
        <v>-4.1648936000000001</v>
      </c>
    </row>
    <row r="7528" spans="1:12" x14ac:dyDescent="0.25">
      <c r="A7528">
        <v>181.16437999999999</v>
      </c>
      <c r="B7528">
        <v>-3.3422874999999999</v>
      </c>
      <c r="C7528">
        <v>-33.021107000000001</v>
      </c>
      <c r="D7528">
        <v>-4.9608002000000004</v>
      </c>
      <c r="E7528">
        <v>0</v>
      </c>
      <c r="F7528">
        <v>0</v>
      </c>
      <c r="G7528">
        <v>-0.81271088000000002</v>
      </c>
      <c r="H7528">
        <v>-95.419289000000006</v>
      </c>
      <c r="I7528">
        <v>-1.2413206999999999</v>
      </c>
      <c r="J7528">
        <v>386.60449</v>
      </c>
      <c r="K7528">
        <v>388.15341000000001</v>
      </c>
      <c r="L7528">
        <v>-4.1654309999999999</v>
      </c>
    </row>
    <row r="7529" spans="1:12" x14ac:dyDescent="0.25">
      <c r="A7529">
        <v>181.1644</v>
      </c>
      <c r="B7529">
        <v>-3.3422873000000002</v>
      </c>
      <c r="C7529">
        <v>-33.026446999999997</v>
      </c>
      <c r="D7529">
        <v>-4.9473567000000003</v>
      </c>
      <c r="E7529">
        <v>0</v>
      </c>
      <c r="F7529">
        <v>0</v>
      </c>
      <c r="G7529">
        <v>-0.81583112000000002</v>
      </c>
      <c r="H7529">
        <v>-95.326072999999994</v>
      </c>
      <c r="I7529">
        <v>-1.2393589</v>
      </c>
      <c r="J7529">
        <v>386.59930000000003</v>
      </c>
      <c r="K7529">
        <v>388.14837999999997</v>
      </c>
      <c r="L7529">
        <v>-4.1661954000000003</v>
      </c>
    </row>
    <row r="7530" spans="1:12" x14ac:dyDescent="0.25">
      <c r="A7530">
        <v>181.16442000000001</v>
      </c>
      <c r="B7530">
        <v>-3.3422871000000001</v>
      </c>
      <c r="C7530">
        <v>-33.014023000000002</v>
      </c>
      <c r="D7530">
        <v>-4.9418363999999997</v>
      </c>
      <c r="E7530">
        <v>0</v>
      </c>
      <c r="F7530">
        <v>0</v>
      </c>
      <c r="G7530">
        <v>-0.81610077999999997</v>
      </c>
      <c r="H7530">
        <v>-95.318016</v>
      </c>
      <c r="I7530">
        <v>-1.2391855000000001</v>
      </c>
      <c r="J7530">
        <v>386.59415000000001</v>
      </c>
      <c r="K7530">
        <v>388.14337</v>
      </c>
      <c r="L7530">
        <v>-4.1662602</v>
      </c>
    </row>
    <row r="7531" spans="1:12" x14ac:dyDescent="0.25">
      <c r="A7531">
        <v>181.16444000000001</v>
      </c>
      <c r="B7531">
        <v>-3.3422868000000001</v>
      </c>
      <c r="C7531">
        <v>-33.025848000000003</v>
      </c>
      <c r="D7531">
        <v>-4.9559053999999998</v>
      </c>
      <c r="E7531">
        <v>0</v>
      </c>
      <c r="F7531">
        <v>0</v>
      </c>
      <c r="G7531">
        <v>-0.81611823999999999</v>
      </c>
      <c r="H7531">
        <v>-95.317497000000003</v>
      </c>
      <c r="I7531">
        <v>-1.2391741999999999</v>
      </c>
      <c r="J7531">
        <v>386.58899000000002</v>
      </c>
      <c r="K7531">
        <v>388.13834000000003</v>
      </c>
      <c r="L7531">
        <v>-4.1655498</v>
      </c>
    </row>
    <row r="7532" spans="1:12" x14ac:dyDescent="0.25">
      <c r="A7532">
        <v>181.16445999999999</v>
      </c>
      <c r="B7532">
        <v>-3.3422866</v>
      </c>
      <c r="C7532">
        <v>-33.020443</v>
      </c>
      <c r="D7532">
        <v>-4.9629364000000002</v>
      </c>
      <c r="E7532">
        <v>0</v>
      </c>
      <c r="F7532">
        <v>0</v>
      </c>
      <c r="G7532">
        <v>-0.81611924999999996</v>
      </c>
      <c r="H7532">
        <v>-95.317466999999994</v>
      </c>
      <c r="I7532">
        <v>-1.2391719999999999</v>
      </c>
      <c r="J7532">
        <v>386.58382999999998</v>
      </c>
      <c r="K7532">
        <v>388.13330000000002</v>
      </c>
      <c r="L7532">
        <v>-4.1654887</v>
      </c>
    </row>
    <row r="7533" spans="1:12" x14ac:dyDescent="0.25">
      <c r="A7533">
        <v>181.16448</v>
      </c>
      <c r="B7533">
        <v>-3.3422863</v>
      </c>
      <c r="C7533">
        <v>-33.026412999999998</v>
      </c>
      <c r="D7533">
        <v>-4.9533534000000001</v>
      </c>
      <c r="E7533">
        <v>0</v>
      </c>
      <c r="F7533">
        <v>0</v>
      </c>
      <c r="G7533">
        <v>-0.81611866</v>
      </c>
      <c r="H7533">
        <v>-95.317474000000004</v>
      </c>
      <c r="I7533">
        <v>-1.2348793</v>
      </c>
      <c r="J7533">
        <v>386.57864000000001</v>
      </c>
      <c r="K7533">
        <v>388.12830000000002</v>
      </c>
      <c r="L7533">
        <v>-4.1654844000000004</v>
      </c>
    </row>
    <row r="7534" spans="1:12" x14ac:dyDescent="0.25">
      <c r="A7534">
        <v>181.1645</v>
      </c>
      <c r="B7534">
        <v>-3.3422860999999999</v>
      </c>
      <c r="C7534">
        <v>-33.033386</v>
      </c>
      <c r="D7534">
        <v>-4.9525145999999998</v>
      </c>
      <c r="E7534">
        <v>0</v>
      </c>
      <c r="F7534">
        <v>0</v>
      </c>
      <c r="G7534">
        <v>-0.81421071</v>
      </c>
      <c r="H7534">
        <v>-95.336121000000006</v>
      </c>
      <c r="I7534">
        <v>-1.2366550000000001</v>
      </c>
      <c r="J7534">
        <v>386.57348999999999</v>
      </c>
      <c r="K7534">
        <v>388.12326000000002</v>
      </c>
      <c r="L7534">
        <v>-4.1654849</v>
      </c>
    </row>
    <row r="7535" spans="1:12" x14ac:dyDescent="0.25">
      <c r="A7535">
        <v>181.16452000000001</v>
      </c>
      <c r="B7535">
        <v>-3.3422858999999998</v>
      </c>
      <c r="C7535">
        <v>-33.008147999999998</v>
      </c>
      <c r="D7535">
        <v>-4.9611697000000001</v>
      </c>
      <c r="E7535">
        <v>0</v>
      </c>
      <c r="F7535">
        <v>0</v>
      </c>
      <c r="G7535">
        <v>-0.81404578999999999</v>
      </c>
      <c r="H7535">
        <v>-95.337729999999993</v>
      </c>
      <c r="I7535">
        <v>-1.2368165</v>
      </c>
      <c r="J7535">
        <v>386.56833</v>
      </c>
      <c r="K7535">
        <v>388.11822999999998</v>
      </c>
      <c r="L7535">
        <v>-4.1661982999999996</v>
      </c>
    </row>
    <row r="7536" spans="1:12" x14ac:dyDescent="0.25">
      <c r="A7536">
        <v>181.16453999999999</v>
      </c>
      <c r="B7536">
        <v>-3.3422855999999999</v>
      </c>
      <c r="C7536">
        <v>-33.018867</v>
      </c>
      <c r="D7536">
        <v>-4.9539293999999998</v>
      </c>
      <c r="E7536">
        <v>0</v>
      </c>
      <c r="F7536">
        <v>0</v>
      </c>
      <c r="G7536">
        <v>-0.81403512</v>
      </c>
      <c r="H7536">
        <v>-95.337829999999997</v>
      </c>
      <c r="I7536">
        <v>-1.2368288000000001</v>
      </c>
      <c r="J7536">
        <v>386.56317000000001</v>
      </c>
      <c r="K7536">
        <v>388.11318999999997</v>
      </c>
      <c r="L7536">
        <v>-4.1641173</v>
      </c>
    </row>
    <row r="7537" spans="1:12" x14ac:dyDescent="0.25">
      <c r="A7537">
        <v>181.16455999999999</v>
      </c>
      <c r="B7537">
        <v>-3.3422854000000002</v>
      </c>
      <c r="C7537">
        <v>-33.013390000000001</v>
      </c>
      <c r="D7537">
        <v>-4.9409494</v>
      </c>
      <c r="E7537">
        <v>0</v>
      </c>
      <c r="F7537">
        <v>0</v>
      </c>
      <c r="G7537">
        <v>-0.81403446000000002</v>
      </c>
      <c r="H7537">
        <v>-95.337836999999993</v>
      </c>
      <c r="I7537">
        <v>-1.2411219</v>
      </c>
      <c r="J7537">
        <v>386.55797999999999</v>
      </c>
      <c r="K7537">
        <v>388.10818</v>
      </c>
      <c r="L7537">
        <v>-4.1653652000000001</v>
      </c>
    </row>
    <row r="7538" spans="1:12" x14ac:dyDescent="0.25">
      <c r="A7538">
        <v>181.16458</v>
      </c>
      <c r="B7538">
        <v>-3.3422852000000001</v>
      </c>
      <c r="C7538">
        <v>-33.025806000000003</v>
      </c>
      <c r="D7538">
        <v>-4.9485574000000003</v>
      </c>
      <c r="E7538">
        <v>0</v>
      </c>
      <c r="F7538">
        <v>0</v>
      </c>
      <c r="G7538">
        <v>-0.81403422000000003</v>
      </c>
      <c r="H7538">
        <v>-95.337836999999993</v>
      </c>
      <c r="I7538">
        <v>-1.2393463</v>
      </c>
      <c r="J7538">
        <v>386.55282999999997</v>
      </c>
      <c r="K7538">
        <v>388.10315000000003</v>
      </c>
      <c r="L7538">
        <v>-4.1669048999999996</v>
      </c>
    </row>
    <row r="7539" spans="1:12" x14ac:dyDescent="0.25">
      <c r="A7539">
        <v>181.16460000000001</v>
      </c>
      <c r="B7539">
        <v>-3.3422849000000001</v>
      </c>
      <c r="C7539">
        <v>-33.013976999999997</v>
      </c>
      <c r="D7539">
        <v>-4.9630308000000003</v>
      </c>
      <c r="E7539">
        <v>0</v>
      </c>
      <c r="F7539">
        <v>0</v>
      </c>
      <c r="G7539">
        <v>-0.81334150000000005</v>
      </c>
      <c r="H7539">
        <v>-95.337836999999993</v>
      </c>
      <c r="I7539">
        <v>-1.2391847</v>
      </c>
      <c r="J7539">
        <v>386.54766999999998</v>
      </c>
      <c r="K7539">
        <v>388.09811000000002</v>
      </c>
      <c r="L7539">
        <v>-4.1656075000000001</v>
      </c>
    </row>
    <row r="7540" spans="1:12" x14ac:dyDescent="0.25">
      <c r="A7540">
        <v>181.16462000000001</v>
      </c>
      <c r="B7540">
        <v>-3.3422847</v>
      </c>
      <c r="C7540">
        <v>-33.019390000000001</v>
      </c>
      <c r="D7540">
        <v>-4.9584555999999997</v>
      </c>
      <c r="E7540">
        <v>0</v>
      </c>
      <c r="F7540">
        <v>0</v>
      </c>
      <c r="G7540">
        <v>-0.81328160000000005</v>
      </c>
      <c r="H7540">
        <v>-95.337836999999993</v>
      </c>
      <c r="I7540">
        <v>-1.2391734000000001</v>
      </c>
      <c r="J7540">
        <v>386.54250999999999</v>
      </c>
      <c r="K7540">
        <v>388.09311000000002</v>
      </c>
      <c r="L7540">
        <v>-4.1662072999999999</v>
      </c>
    </row>
    <row r="7541" spans="1:12" x14ac:dyDescent="0.25">
      <c r="A7541">
        <v>181.16463999999999</v>
      </c>
      <c r="B7541">
        <v>-3.3422844</v>
      </c>
      <c r="C7541">
        <v>-33.026336999999998</v>
      </c>
      <c r="D7541">
        <v>-4.9500517999999998</v>
      </c>
      <c r="E7541">
        <v>0</v>
      </c>
      <c r="F7541">
        <v>0</v>
      </c>
      <c r="G7541">
        <v>-0.81327771999999998</v>
      </c>
      <c r="H7541">
        <v>-95.337836999999993</v>
      </c>
      <c r="I7541">
        <v>-1.2370269</v>
      </c>
      <c r="J7541">
        <v>386.53732000000002</v>
      </c>
      <c r="K7541">
        <v>388.08807000000002</v>
      </c>
      <c r="L7541">
        <v>-4.1669749999999999</v>
      </c>
    </row>
    <row r="7542" spans="1:12" x14ac:dyDescent="0.25">
      <c r="A7542">
        <v>181.16466</v>
      </c>
      <c r="B7542">
        <v>-3.3422841999999999</v>
      </c>
      <c r="C7542">
        <v>-33.014011000000004</v>
      </c>
      <c r="D7542">
        <v>-4.9587712000000002</v>
      </c>
      <c r="E7542">
        <v>0</v>
      </c>
      <c r="F7542">
        <v>0</v>
      </c>
      <c r="G7542">
        <v>-0.81327748</v>
      </c>
      <c r="H7542">
        <v>-95.337836999999993</v>
      </c>
      <c r="I7542">
        <v>-1.2389872</v>
      </c>
      <c r="J7542">
        <v>386.53217000000001</v>
      </c>
      <c r="K7542">
        <v>388.08303999999998</v>
      </c>
      <c r="L7542">
        <v>-4.1656117000000004</v>
      </c>
    </row>
    <row r="7543" spans="1:12" x14ac:dyDescent="0.25">
      <c r="A7543">
        <v>181.16468</v>
      </c>
      <c r="B7543">
        <v>-3.3422839999999998</v>
      </c>
      <c r="C7543">
        <v>-33.012931999999999</v>
      </c>
      <c r="D7543">
        <v>-4.9609876000000002</v>
      </c>
      <c r="E7543">
        <v>0</v>
      </c>
      <c r="F7543">
        <v>0</v>
      </c>
      <c r="G7543">
        <v>-0.81327837999999997</v>
      </c>
      <c r="H7543">
        <v>-95.337822000000003</v>
      </c>
      <c r="I7543">
        <v>-1.2370142</v>
      </c>
      <c r="J7543">
        <v>386.52701000000002</v>
      </c>
      <c r="K7543">
        <v>388.07799999999997</v>
      </c>
      <c r="L7543">
        <v>-4.1654929999999997</v>
      </c>
    </row>
    <row r="7544" spans="1:12" x14ac:dyDescent="0.25">
      <c r="A7544">
        <v>181.16470000000001</v>
      </c>
      <c r="B7544">
        <v>-3.3422836999999999</v>
      </c>
      <c r="C7544">
        <v>-33.012858999999999</v>
      </c>
      <c r="D7544">
        <v>-4.9459181000000001</v>
      </c>
      <c r="E7544">
        <v>0</v>
      </c>
      <c r="F7544">
        <v>0</v>
      </c>
      <c r="G7544">
        <v>-0.81587911000000002</v>
      </c>
      <c r="H7544">
        <v>-95.300551999999996</v>
      </c>
      <c r="I7544">
        <v>-1.2368429000000001</v>
      </c>
      <c r="J7544">
        <v>386.52184999999997</v>
      </c>
      <c r="K7544">
        <v>388.07299999999998</v>
      </c>
      <c r="L7544">
        <v>-4.1669130000000001</v>
      </c>
    </row>
    <row r="7545" spans="1:12" x14ac:dyDescent="0.25">
      <c r="A7545">
        <v>181.16471999999999</v>
      </c>
      <c r="B7545">
        <v>-3.3422835000000002</v>
      </c>
      <c r="C7545">
        <v>-33.012855999999999</v>
      </c>
      <c r="D7545">
        <v>-4.9424381000000004</v>
      </c>
      <c r="E7545">
        <v>0</v>
      </c>
      <c r="F7545">
        <v>0</v>
      </c>
      <c r="G7545">
        <v>-0.81610388</v>
      </c>
      <c r="H7545">
        <v>-95.297325000000001</v>
      </c>
      <c r="I7545">
        <v>-1.2454159</v>
      </c>
      <c r="J7545">
        <v>386.51666</v>
      </c>
      <c r="K7545">
        <v>388.06796000000003</v>
      </c>
      <c r="L7545">
        <v>-4.1656084</v>
      </c>
    </row>
    <row r="7546" spans="1:12" x14ac:dyDescent="0.25">
      <c r="A7546">
        <v>181.16473999999999</v>
      </c>
      <c r="B7546">
        <v>-3.3422831999999998</v>
      </c>
      <c r="C7546">
        <v>-33.012852000000002</v>
      </c>
      <c r="D7546">
        <v>-4.9574107999999999</v>
      </c>
      <c r="E7546">
        <v>0</v>
      </c>
      <c r="F7546">
        <v>0</v>
      </c>
      <c r="G7546">
        <v>-0.81611842000000001</v>
      </c>
      <c r="H7546">
        <v>-95.297111999999998</v>
      </c>
      <c r="I7546">
        <v>-1.2397165999999999</v>
      </c>
      <c r="J7546">
        <v>386.51150999999999</v>
      </c>
      <c r="K7546">
        <v>388.06292999999999</v>
      </c>
      <c r="L7546">
        <v>-4.1654920999999998</v>
      </c>
    </row>
    <row r="7547" spans="1:12" x14ac:dyDescent="0.25">
      <c r="A7547">
        <v>181.16476</v>
      </c>
      <c r="B7547">
        <v>-3.3422830000000001</v>
      </c>
      <c r="C7547">
        <v>-33.006397</v>
      </c>
      <c r="D7547">
        <v>-4.9616122000000003</v>
      </c>
      <c r="E7547">
        <v>0</v>
      </c>
      <c r="F7547">
        <v>0</v>
      </c>
      <c r="G7547">
        <v>-0.81611924999999996</v>
      </c>
      <c r="H7547">
        <v>-95.297104000000004</v>
      </c>
      <c r="I7547">
        <v>-1.2370622</v>
      </c>
      <c r="J7547">
        <v>386.50635</v>
      </c>
      <c r="K7547">
        <v>388.05792000000002</v>
      </c>
      <c r="L7547">
        <v>-4.1654853999999997</v>
      </c>
    </row>
    <row r="7548" spans="1:12" x14ac:dyDescent="0.25">
      <c r="A7548">
        <v>181.16478000000001</v>
      </c>
      <c r="B7548">
        <v>-3.3422828</v>
      </c>
      <c r="C7548">
        <v>-33.005828999999999</v>
      </c>
      <c r="D7548">
        <v>-4.9525107999999998</v>
      </c>
      <c r="E7548">
        <v>0</v>
      </c>
      <c r="F7548">
        <v>0</v>
      </c>
      <c r="G7548">
        <v>-0.81611860000000003</v>
      </c>
      <c r="H7548">
        <v>-95.297095999999996</v>
      </c>
      <c r="I7548">
        <v>-1.2389886000000001</v>
      </c>
      <c r="J7548">
        <v>386.50119000000001</v>
      </c>
      <c r="K7548">
        <v>388.05288999999999</v>
      </c>
      <c r="L7548">
        <v>-4.1669125999999999</v>
      </c>
    </row>
    <row r="7549" spans="1:12" x14ac:dyDescent="0.25">
      <c r="A7549">
        <v>181.16480000000001</v>
      </c>
      <c r="B7549">
        <v>-3.3422825</v>
      </c>
      <c r="C7549">
        <v>-32.999332000000003</v>
      </c>
      <c r="D7549">
        <v>-4.9509945000000002</v>
      </c>
      <c r="E7549">
        <v>0</v>
      </c>
      <c r="F7549">
        <v>0</v>
      </c>
      <c r="G7549">
        <v>-0.81403773999999995</v>
      </c>
      <c r="H7549">
        <v>-95.278450000000007</v>
      </c>
      <c r="I7549">
        <v>-1.2348683</v>
      </c>
      <c r="J7549">
        <v>386.49599999999998</v>
      </c>
      <c r="K7549">
        <v>388.04784999999998</v>
      </c>
      <c r="L7549">
        <v>-4.1656084</v>
      </c>
    </row>
    <row r="7550" spans="1:12" x14ac:dyDescent="0.25">
      <c r="A7550">
        <v>181.16481999999999</v>
      </c>
      <c r="B7550">
        <v>-3.3422822999999999</v>
      </c>
      <c r="C7550">
        <v>-32.985863000000002</v>
      </c>
      <c r="D7550">
        <v>-4.9617658000000002</v>
      </c>
      <c r="E7550">
        <v>0</v>
      </c>
      <c r="F7550">
        <v>0</v>
      </c>
      <c r="G7550">
        <v>-0.81385784999999999</v>
      </c>
      <c r="H7550">
        <v>-95.276840000000007</v>
      </c>
      <c r="I7550">
        <v>-1.2388017</v>
      </c>
      <c r="J7550">
        <v>386.49083999999999</v>
      </c>
      <c r="K7550">
        <v>388.04282000000001</v>
      </c>
      <c r="L7550">
        <v>-4.1654920999999998</v>
      </c>
    </row>
    <row r="7551" spans="1:12" x14ac:dyDescent="0.25">
      <c r="A7551">
        <v>181.16484</v>
      </c>
      <c r="B7551">
        <v>-3.3422822999999999</v>
      </c>
      <c r="C7551">
        <v>-32.991168999999999</v>
      </c>
      <c r="D7551">
        <v>-4.9525318</v>
      </c>
      <c r="E7551">
        <v>0</v>
      </c>
      <c r="F7551">
        <v>0</v>
      </c>
      <c r="G7551">
        <v>-0.81384623</v>
      </c>
      <c r="H7551">
        <v>-95.276732999999993</v>
      </c>
      <c r="I7551">
        <v>-1.23915</v>
      </c>
      <c r="J7551">
        <v>386.48568999999998</v>
      </c>
      <c r="K7551">
        <v>388.03780999999998</v>
      </c>
      <c r="L7551">
        <v>-4.1654849</v>
      </c>
    </row>
    <row r="7552" spans="1:12" x14ac:dyDescent="0.25">
      <c r="A7552">
        <v>181.16486</v>
      </c>
      <c r="B7552">
        <v>-3.3422820999999998</v>
      </c>
      <c r="C7552">
        <v>-32.991646000000003</v>
      </c>
      <c r="D7552">
        <v>-4.9393773000000003</v>
      </c>
      <c r="E7552">
        <v>0</v>
      </c>
      <c r="F7552">
        <v>0</v>
      </c>
      <c r="G7552">
        <v>-0.81384557000000002</v>
      </c>
      <c r="H7552">
        <v>-95.276725999999996</v>
      </c>
      <c r="I7552">
        <v>-1.2413187000000001</v>
      </c>
      <c r="J7552">
        <v>386.48052999999999</v>
      </c>
      <c r="K7552">
        <v>388.03278</v>
      </c>
      <c r="L7552">
        <v>-4.1654849</v>
      </c>
    </row>
    <row r="7553" spans="1:12" x14ac:dyDescent="0.25">
      <c r="A7553">
        <v>181.16488000000001</v>
      </c>
      <c r="B7553">
        <v>-3.3422817999999999</v>
      </c>
      <c r="C7553">
        <v>-32.985222</v>
      </c>
      <c r="D7553">
        <v>-4.9506024999999996</v>
      </c>
      <c r="E7553">
        <v>0</v>
      </c>
      <c r="F7553">
        <v>0</v>
      </c>
      <c r="G7553">
        <v>-0.81384551999999999</v>
      </c>
      <c r="H7553">
        <v>-95.276711000000006</v>
      </c>
      <c r="I7553">
        <v>-1.2393589</v>
      </c>
      <c r="J7553">
        <v>386.47534000000002</v>
      </c>
      <c r="K7553">
        <v>388.02773999999999</v>
      </c>
      <c r="L7553">
        <v>-4.1669125999999999</v>
      </c>
    </row>
    <row r="7554" spans="1:12" x14ac:dyDescent="0.25">
      <c r="A7554">
        <v>181.16489999999999</v>
      </c>
      <c r="B7554">
        <v>-3.3422816000000002</v>
      </c>
      <c r="C7554">
        <v>-32.984656999999999</v>
      </c>
      <c r="D7554">
        <v>-4.9639338999999998</v>
      </c>
      <c r="E7554">
        <v>0</v>
      </c>
      <c r="F7554">
        <v>0</v>
      </c>
      <c r="G7554">
        <v>-0.81384551999999999</v>
      </c>
      <c r="H7554">
        <v>-95.220778999999993</v>
      </c>
      <c r="I7554">
        <v>-1.2391840000000001</v>
      </c>
      <c r="J7554">
        <v>386.47018000000003</v>
      </c>
      <c r="K7554">
        <v>388.02274</v>
      </c>
      <c r="L7554">
        <v>-4.1656084</v>
      </c>
    </row>
    <row r="7555" spans="1:12" x14ac:dyDescent="0.25">
      <c r="A7555">
        <v>181.16492</v>
      </c>
      <c r="B7555">
        <v>-3.3422812999999998</v>
      </c>
      <c r="C7555">
        <v>-32.978167999999997</v>
      </c>
      <c r="D7555">
        <v>-4.9570789</v>
      </c>
      <c r="E7555">
        <v>0</v>
      </c>
      <c r="F7555">
        <v>0</v>
      </c>
      <c r="G7555">
        <v>-0.81384551999999999</v>
      </c>
      <c r="H7555">
        <v>-95.215935000000002</v>
      </c>
      <c r="I7555">
        <v>-1.2348801</v>
      </c>
      <c r="J7555">
        <v>386.46503000000001</v>
      </c>
      <c r="K7555">
        <v>388.01769999999999</v>
      </c>
      <c r="L7555">
        <v>-4.1654920999999998</v>
      </c>
    </row>
    <row r="7556" spans="1:12" x14ac:dyDescent="0.25">
      <c r="A7556">
        <v>181.16494</v>
      </c>
      <c r="B7556">
        <v>-3.3422811000000001</v>
      </c>
      <c r="C7556">
        <v>-32.977607999999996</v>
      </c>
      <c r="D7556">
        <v>-4.9499316000000002</v>
      </c>
      <c r="E7556">
        <v>0</v>
      </c>
      <c r="F7556">
        <v>0</v>
      </c>
      <c r="G7556">
        <v>-0.81384551999999999</v>
      </c>
      <c r="H7556">
        <v>-95.215630000000004</v>
      </c>
      <c r="I7556">
        <v>-1.2366550999999999</v>
      </c>
      <c r="J7556">
        <v>386.45987000000002</v>
      </c>
      <c r="K7556">
        <v>388.01265999999998</v>
      </c>
      <c r="L7556">
        <v>-4.1654853999999997</v>
      </c>
    </row>
    <row r="7557" spans="1:12" x14ac:dyDescent="0.25">
      <c r="A7557">
        <v>181.16496000000001</v>
      </c>
      <c r="B7557">
        <v>-3.3422809</v>
      </c>
      <c r="C7557">
        <v>-32.977581000000001</v>
      </c>
      <c r="D7557">
        <v>-4.9594889000000002</v>
      </c>
      <c r="E7557">
        <v>0</v>
      </c>
      <c r="F7557">
        <v>0</v>
      </c>
      <c r="G7557">
        <v>-0.81384551999999999</v>
      </c>
      <c r="H7557">
        <v>-95.215607000000006</v>
      </c>
      <c r="I7557">
        <v>-1.2368171999999999</v>
      </c>
      <c r="J7557">
        <v>386.45468</v>
      </c>
      <c r="K7557">
        <v>388.00763000000001</v>
      </c>
      <c r="L7557">
        <v>-4.1669130000000001</v>
      </c>
    </row>
    <row r="7558" spans="1:12" x14ac:dyDescent="0.25">
      <c r="A7558">
        <v>181.16498000000001</v>
      </c>
      <c r="B7558">
        <v>-3.3422806</v>
      </c>
      <c r="C7558">
        <v>-33.003407000000003</v>
      </c>
      <c r="D7558">
        <v>-4.9595966000000002</v>
      </c>
      <c r="E7558">
        <v>0</v>
      </c>
      <c r="F7558">
        <v>0</v>
      </c>
      <c r="G7558">
        <v>-0.81384610999999996</v>
      </c>
      <c r="H7558">
        <v>-95.215621999999996</v>
      </c>
      <c r="I7558">
        <v>-1.2389747</v>
      </c>
      <c r="J7558">
        <v>386.44952000000001</v>
      </c>
      <c r="K7558">
        <v>388.00261999999998</v>
      </c>
      <c r="L7558">
        <v>-4.1670375000000002</v>
      </c>
    </row>
    <row r="7559" spans="1:12" x14ac:dyDescent="0.25">
      <c r="A7559">
        <v>181.16499999999999</v>
      </c>
      <c r="B7559">
        <v>-3.3422803999999999</v>
      </c>
      <c r="C7559">
        <v>-32.992728999999997</v>
      </c>
      <c r="D7559">
        <v>-4.9436188000000003</v>
      </c>
      <c r="E7559">
        <v>0</v>
      </c>
      <c r="F7559">
        <v>0</v>
      </c>
      <c r="G7559">
        <v>-0.81557983000000001</v>
      </c>
      <c r="H7559">
        <v>-95.271561000000005</v>
      </c>
      <c r="I7559">
        <v>-1.2391622</v>
      </c>
      <c r="J7559">
        <v>386.44436999999999</v>
      </c>
      <c r="K7559">
        <v>387.99759</v>
      </c>
      <c r="L7559">
        <v>-4.1684732000000002</v>
      </c>
    </row>
    <row r="7560" spans="1:12" x14ac:dyDescent="0.25">
      <c r="A7560">
        <v>181.16502</v>
      </c>
      <c r="B7560">
        <v>-3.3422801</v>
      </c>
      <c r="C7560">
        <v>-32.991753000000003</v>
      </c>
      <c r="D7560">
        <v>-4.9436954999999996</v>
      </c>
      <c r="E7560">
        <v>0</v>
      </c>
      <c r="F7560">
        <v>0</v>
      </c>
      <c r="G7560">
        <v>-0.81572962000000004</v>
      </c>
      <c r="H7560">
        <v>-95.276398</v>
      </c>
      <c r="I7560">
        <v>-1.2434654000000001</v>
      </c>
      <c r="J7560">
        <v>386.43921</v>
      </c>
      <c r="K7560">
        <v>387.99254999999999</v>
      </c>
      <c r="L7560">
        <v>-4.1657400000000004</v>
      </c>
    </row>
    <row r="7561" spans="1:12" x14ac:dyDescent="0.25">
      <c r="A7561">
        <v>181.16504</v>
      </c>
      <c r="B7561">
        <v>-3.3422798999999999</v>
      </c>
      <c r="C7561">
        <v>-32.991683999999999</v>
      </c>
      <c r="D7561">
        <v>-4.9597020000000001</v>
      </c>
      <c r="E7561">
        <v>0</v>
      </c>
      <c r="F7561">
        <v>0</v>
      </c>
      <c r="G7561">
        <v>-0.81573932999999998</v>
      </c>
      <c r="H7561">
        <v>-95.276702999999998</v>
      </c>
      <c r="I7561">
        <v>-1.2373985999999999</v>
      </c>
      <c r="J7561">
        <v>386.43401999999998</v>
      </c>
      <c r="K7561">
        <v>387.98755</v>
      </c>
      <c r="L7561">
        <v>-4.1669296999999998</v>
      </c>
    </row>
    <row r="7562" spans="1:12" x14ac:dyDescent="0.25">
      <c r="A7562">
        <v>181.16506000000001</v>
      </c>
      <c r="B7562">
        <v>-3.3422797000000002</v>
      </c>
      <c r="C7562">
        <v>-32.985228999999997</v>
      </c>
      <c r="D7562">
        <v>-4.9625348999999996</v>
      </c>
      <c r="E7562">
        <v>0</v>
      </c>
      <c r="F7562">
        <v>0</v>
      </c>
      <c r="G7562">
        <v>-0.81573993</v>
      </c>
      <c r="H7562">
        <v>-95.276725999999996</v>
      </c>
      <c r="I7562">
        <v>-1.2411585999999999</v>
      </c>
      <c r="J7562">
        <v>386.42885999999999</v>
      </c>
      <c r="K7562">
        <v>387.98250999999999</v>
      </c>
      <c r="L7562">
        <v>-4.1663231999999999</v>
      </c>
    </row>
    <row r="7563" spans="1:12" x14ac:dyDescent="0.25">
      <c r="A7563">
        <v>181.16507999999999</v>
      </c>
      <c r="B7563">
        <v>-3.3422793999999998</v>
      </c>
      <c r="C7563">
        <v>-32.997585000000001</v>
      </c>
      <c r="D7563">
        <v>-4.9525867000000003</v>
      </c>
      <c r="E7563">
        <v>0</v>
      </c>
      <c r="F7563">
        <v>0</v>
      </c>
      <c r="G7563">
        <v>-0.81573932999999998</v>
      </c>
      <c r="H7563">
        <v>-95.276718000000002</v>
      </c>
      <c r="I7563">
        <v>-1.2393485</v>
      </c>
      <c r="J7563">
        <v>386.42371000000003</v>
      </c>
      <c r="K7563">
        <v>387.97748000000001</v>
      </c>
      <c r="L7563">
        <v>-4.1655540000000002</v>
      </c>
    </row>
    <row r="7564" spans="1:12" x14ac:dyDescent="0.25">
      <c r="A7564">
        <v>181.1651</v>
      </c>
      <c r="B7564">
        <v>-3.3422793999999998</v>
      </c>
      <c r="C7564">
        <v>-32.992198999999999</v>
      </c>
      <c r="D7564">
        <v>-4.953176</v>
      </c>
      <c r="E7564">
        <v>0</v>
      </c>
      <c r="F7564">
        <v>0</v>
      </c>
      <c r="G7564">
        <v>-0.81400561000000005</v>
      </c>
      <c r="H7564">
        <v>-95.258071999999999</v>
      </c>
      <c r="I7564">
        <v>-1.2391848999999999</v>
      </c>
      <c r="J7564">
        <v>386.41854999999998</v>
      </c>
      <c r="K7564">
        <v>387.97244000000001</v>
      </c>
      <c r="L7564">
        <v>-4.1662034999999999</v>
      </c>
    </row>
    <row r="7565" spans="1:12" x14ac:dyDescent="0.25">
      <c r="A7565">
        <v>181.16512</v>
      </c>
      <c r="B7565">
        <v>-3.3422792000000001</v>
      </c>
      <c r="C7565">
        <v>-32.985252000000003</v>
      </c>
      <c r="D7565">
        <v>-4.9634061000000003</v>
      </c>
      <c r="E7565">
        <v>0</v>
      </c>
      <c r="F7565">
        <v>0</v>
      </c>
      <c r="G7565">
        <v>-0.81385582999999995</v>
      </c>
      <c r="H7565">
        <v>-95.256461999999999</v>
      </c>
      <c r="I7565">
        <v>-1.2391748</v>
      </c>
      <c r="J7565">
        <v>386.41336000000001</v>
      </c>
      <c r="K7565">
        <v>387.96744000000001</v>
      </c>
      <c r="L7565">
        <v>-4.1655468999999998</v>
      </c>
    </row>
    <row r="7566" spans="1:12" x14ac:dyDescent="0.25">
      <c r="A7566">
        <v>181.16514000000001</v>
      </c>
      <c r="B7566">
        <v>-3.342279</v>
      </c>
      <c r="C7566">
        <v>-32.978209999999997</v>
      </c>
      <c r="D7566">
        <v>-4.9526700999999997</v>
      </c>
      <c r="E7566">
        <v>0</v>
      </c>
      <c r="F7566">
        <v>0</v>
      </c>
      <c r="G7566">
        <v>-0.81384610999999996</v>
      </c>
      <c r="H7566">
        <v>-95.256362999999993</v>
      </c>
      <c r="I7566">
        <v>-1.2413194000000001</v>
      </c>
      <c r="J7566">
        <v>386.40820000000002</v>
      </c>
      <c r="K7566">
        <v>387.9624</v>
      </c>
      <c r="L7566">
        <v>-4.1669168000000001</v>
      </c>
    </row>
    <row r="7567" spans="1:12" x14ac:dyDescent="0.25">
      <c r="A7567">
        <v>181.16515999999999</v>
      </c>
      <c r="B7567">
        <v>-3.3422787</v>
      </c>
      <c r="C7567">
        <v>-32.977612000000001</v>
      </c>
      <c r="D7567">
        <v>-4.9408379</v>
      </c>
      <c r="E7567">
        <v>0</v>
      </c>
      <c r="F7567">
        <v>0</v>
      </c>
      <c r="G7567">
        <v>-0.81384551999999999</v>
      </c>
      <c r="H7567">
        <v>-95.256354999999999</v>
      </c>
      <c r="I7567">
        <v>-1.2372124</v>
      </c>
      <c r="J7567">
        <v>386.40305000000001</v>
      </c>
      <c r="K7567">
        <v>387.95737000000003</v>
      </c>
      <c r="L7567">
        <v>-4.1656084</v>
      </c>
    </row>
    <row r="7568" spans="1:12" x14ac:dyDescent="0.25">
      <c r="A7568">
        <v>181.16517999999999</v>
      </c>
      <c r="B7568">
        <v>-3.3422784999999999</v>
      </c>
      <c r="C7568">
        <v>-32.971107000000003</v>
      </c>
      <c r="D7568">
        <v>-4.9529056999999996</v>
      </c>
      <c r="E7568">
        <v>0</v>
      </c>
      <c r="F7568">
        <v>0</v>
      </c>
      <c r="G7568">
        <v>-0.81384568999999995</v>
      </c>
      <c r="H7568">
        <v>-95.256325000000004</v>
      </c>
      <c r="I7568">
        <v>-1.2390000000000001</v>
      </c>
      <c r="J7568">
        <v>386.39789000000002</v>
      </c>
      <c r="K7568">
        <v>387.95236</v>
      </c>
      <c r="L7568">
        <v>-4.1654920999999998</v>
      </c>
    </row>
    <row r="7569" spans="1:12" x14ac:dyDescent="0.25">
      <c r="A7569">
        <v>181.1652</v>
      </c>
      <c r="B7569">
        <v>-3.3422782</v>
      </c>
      <c r="C7569">
        <v>-32.964084999999997</v>
      </c>
      <c r="D7569">
        <v>-4.9648570999999997</v>
      </c>
      <c r="E7569">
        <v>0</v>
      </c>
      <c r="F7569">
        <v>0</v>
      </c>
      <c r="G7569">
        <v>-0.81436520999999995</v>
      </c>
      <c r="H7569">
        <v>-95.181763000000004</v>
      </c>
      <c r="I7569">
        <v>-1.2391622</v>
      </c>
      <c r="J7569">
        <v>386.39269999999999</v>
      </c>
      <c r="K7569">
        <v>387.94733000000002</v>
      </c>
      <c r="L7569">
        <v>-4.1654853999999997</v>
      </c>
    </row>
    <row r="7570" spans="1:12" x14ac:dyDescent="0.25">
      <c r="A7570">
        <v>181.16522000000001</v>
      </c>
      <c r="B7570">
        <v>-3.3422779999999999</v>
      </c>
      <c r="C7570">
        <v>-32.950577000000003</v>
      </c>
      <c r="D7570">
        <v>-4.9578819000000003</v>
      </c>
      <c r="E7570">
        <v>0</v>
      </c>
      <c r="F7570">
        <v>0</v>
      </c>
      <c r="G7570">
        <v>-0.81441015000000005</v>
      </c>
      <c r="H7570">
        <v>-95.175308000000001</v>
      </c>
      <c r="I7570">
        <v>-1.2391714</v>
      </c>
      <c r="J7570">
        <v>386.38754</v>
      </c>
      <c r="K7570">
        <v>387.94229000000001</v>
      </c>
      <c r="L7570">
        <v>-4.1661992000000003</v>
      </c>
    </row>
    <row r="7571" spans="1:12" x14ac:dyDescent="0.25">
      <c r="A7571">
        <v>181.16524000000001</v>
      </c>
      <c r="B7571">
        <v>-3.3422774999999998</v>
      </c>
      <c r="C7571">
        <v>-32.955879000000003</v>
      </c>
      <c r="D7571">
        <v>-4.9521784999999996</v>
      </c>
      <c r="E7571">
        <v>0</v>
      </c>
      <c r="F7571">
        <v>0</v>
      </c>
      <c r="G7571">
        <v>-0.81441306999999996</v>
      </c>
      <c r="H7571">
        <v>-95.174896000000004</v>
      </c>
      <c r="I7571">
        <v>-1.23488</v>
      </c>
      <c r="J7571">
        <v>386.38238999999999</v>
      </c>
      <c r="K7571">
        <v>387.93725999999998</v>
      </c>
      <c r="L7571">
        <v>-4.1655464000000002</v>
      </c>
    </row>
    <row r="7572" spans="1:12" x14ac:dyDescent="0.25">
      <c r="A7572">
        <v>181.16525999999999</v>
      </c>
      <c r="B7572">
        <v>-3.3422773000000001</v>
      </c>
      <c r="C7572">
        <v>-32.949908999999998</v>
      </c>
      <c r="D7572">
        <v>-4.9618611000000001</v>
      </c>
      <c r="E7572">
        <v>0</v>
      </c>
      <c r="F7572">
        <v>0</v>
      </c>
      <c r="G7572">
        <v>-0.81441324999999998</v>
      </c>
      <c r="H7572">
        <v>-95.174873000000005</v>
      </c>
      <c r="I7572">
        <v>-1.2388018000000001</v>
      </c>
      <c r="J7572">
        <v>386.37723</v>
      </c>
      <c r="K7572">
        <v>387.93225000000001</v>
      </c>
      <c r="L7572">
        <v>-4.1669172999999997</v>
      </c>
    </row>
    <row r="7573" spans="1:12" x14ac:dyDescent="0.25">
      <c r="A7573">
        <v>181.16528</v>
      </c>
      <c r="B7573">
        <v>-3.3422771</v>
      </c>
      <c r="C7573">
        <v>-32.955832999999998</v>
      </c>
      <c r="D7573">
        <v>-4.9612508000000002</v>
      </c>
      <c r="E7573">
        <v>0</v>
      </c>
      <c r="F7573">
        <v>0</v>
      </c>
      <c r="G7573">
        <v>-0.81441379000000003</v>
      </c>
      <c r="H7573">
        <v>-95.174858</v>
      </c>
      <c r="I7573">
        <v>-1.2370021</v>
      </c>
      <c r="J7573">
        <v>386.37204000000003</v>
      </c>
      <c r="K7573">
        <v>387.92721999999998</v>
      </c>
      <c r="L7573">
        <v>-4.1670365</v>
      </c>
    </row>
    <row r="7574" spans="1:12" x14ac:dyDescent="0.25">
      <c r="A7574">
        <v>181.1653</v>
      </c>
      <c r="B7574">
        <v>-3.3422768</v>
      </c>
      <c r="C7574">
        <v>-32.949902000000002</v>
      </c>
      <c r="D7574">
        <v>-4.9459366999999999</v>
      </c>
      <c r="E7574">
        <v>0</v>
      </c>
      <c r="F7574">
        <v>0</v>
      </c>
      <c r="G7574">
        <v>-0.81597512999999999</v>
      </c>
      <c r="H7574">
        <v>-95.137573000000003</v>
      </c>
      <c r="I7574">
        <v>-1.2368399999999999</v>
      </c>
      <c r="J7574">
        <v>386.36687999999998</v>
      </c>
      <c r="K7574">
        <v>387.92218000000003</v>
      </c>
      <c r="L7574">
        <v>-4.165616</v>
      </c>
    </row>
    <row r="7575" spans="1:12" x14ac:dyDescent="0.25">
      <c r="A7575">
        <v>181.16532000000001</v>
      </c>
      <c r="B7575">
        <v>-3.3422765999999999</v>
      </c>
      <c r="C7575">
        <v>-32.942917000000001</v>
      </c>
      <c r="D7575">
        <v>-4.9467964000000002</v>
      </c>
      <c r="E7575">
        <v>0</v>
      </c>
      <c r="F7575">
        <v>0</v>
      </c>
      <c r="G7575">
        <v>-0.81611007000000002</v>
      </c>
      <c r="H7575">
        <v>-95.134354000000002</v>
      </c>
      <c r="I7575">
        <v>-1.2389760000000001</v>
      </c>
      <c r="J7575">
        <v>386.36171999999999</v>
      </c>
      <c r="K7575">
        <v>387.91717999999997</v>
      </c>
      <c r="L7575">
        <v>-4.1662064000000001</v>
      </c>
    </row>
    <row r="7576" spans="1:12" x14ac:dyDescent="0.25">
      <c r="A7576">
        <v>181.16533999999999</v>
      </c>
      <c r="B7576">
        <v>-3.3422765999999999</v>
      </c>
      <c r="C7576">
        <v>-32.935870999999999</v>
      </c>
      <c r="D7576">
        <v>-4.9628705999999996</v>
      </c>
      <c r="E7576">
        <v>0</v>
      </c>
      <c r="F7576">
        <v>0</v>
      </c>
      <c r="G7576">
        <v>-0.81611878000000004</v>
      </c>
      <c r="H7576">
        <v>-95.134131999999994</v>
      </c>
      <c r="I7576">
        <v>-1.2391593000000001</v>
      </c>
      <c r="J7576">
        <v>386.35656999999998</v>
      </c>
      <c r="K7576">
        <v>387.91214000000002</v>
      </c>
      <c r="L7576">
        <v>-4.1641177999999996</v>
      </c>
    </row>
    <row r="7577" spans="1:12" x14ac:dyDescent="0.25">
      <c r="A7577">
        <v>181.16535999999999</v>
      </c>
      <c r="B7577">
        <v>-3.3422763</v>
      </c>
      <c r="C7577">
        <v>-32.941733999999997</v>
      </c>
      <c r="D7577">
        <v>-4.9635290999999997</v>
      </c>
      <c r="E7577">
        <v>0</v>
      </c>
      <c r="F7577">
        <v>0</v>
      </c>
      <c r="G7577">
        <v>-0.81611931000000004</v>
      </c>
      <c r="H7577">
        <v>-95.134124999999997</v>
      </c>
      <c r="I7577">
        <v>-1.2348809000000001</v>
      </c>
      <c r="J7577">
        <v>386.35138000000001</v>
      </c>
      <c r="K7577">
        <v>387.90710000000001</v>
      </c>
      <c r="L7577">
        <v>-4.1653646999999996</v>
      </c>
    </row>
    <row r="7578" spans="1:12" x14ac:dyDescent="0.25">
      <c r="A7578">
        <v>181.16538</v>
      </c>
      <c r="B7578">
        <v>-3.3422760999999999</v>
      </c>
      <c r="C7578">
        <v>-32.961632000000002</v>
      </c>
      <c r="D7578">
        <v>-4.9533934999999998</v>
      </c>
      <c r="E7578">
        <v>0</v>
      </c>
      <c r="F7578">
        <v>0</v>
      </c>
      <c r="G7578">
        <v>-0.81611866</v>
      </c>
      <c r="H7578">
        <v>-95.134131999999994</v>
      </c>
      <c r="I7578">
        <v>-1.2430949</v>
      </c>
      <c r="J7578">
        <v>386.34622000000002</v>
      </c>
      <c r="K7578">
        <v>387.90206999999998</v>
      </c>
      <c r="L7578">
        <v>-4.1654768000000004</v>
      </c>
    </row>
    <row r="7579" spans="1:12" x14ac:dyDescent="0.25">
      <c r="A7579">
        <v>181.16540000000001</v>
      </c>
      <c r="B7579">
        <v>-3.3422759000000002</v>
      </c>
      <c r="C7579">
        <v>-32.956874999999997</v>
      </c>
      <c r="D7579">
        <v>-4.9568747999999996</v>
      </c>
      <c r="E7579">
        <v>0</v>
      </c>
      <c r="F7579">
        <v>0</v>
      </c>
      <c r="G7579">
        <v>-0.81421071</v>
      </c>
      <c r="H7579">
        <v>-95.152778999999995</v>
      </c>
      <c r="I7579">
        <v>-1.2373746999999999</v>
      </c>
      <c r="J7579">
        <v>386.34106000000003</v>
      </c>
      <c r="K7579">
        <v>387.89706000000001</v>
      </c>
      <c r="L7579">
        <v>-4.1661982999999996</v>
      </c>
    </row>
    <row r="7580" spans="1:12" x14ac:dyDescent="0.25">
      <c r="A7580">
        <v>181.16542000000001</v>
      </c>
      <c r="B7580">
        <v>-3.3422755999999998</v>
      </c>
      <c r="C7580">
        <v>-32.943519999999999</v>
      </c>
      <c r="D7580">
        <v>-4.9637241000000003</v>
      </c>
      <c r="E7580">
        <v>0</v>
      </c>
      <c r="F7580">
        <v>0</v>
      </c>
      <c r="G7580">
        <v>-0.81404578999999999</v>
      </c>
      <c r="H7580">
        <v>-95.154381000000001</v>
      </c>
      <c r="I7580">
        <v>-1.2411573</v>
      </c>
      <c r="J7580">
        <v>386.33591000000001</v>
      </c>
      <c r="K7580">
        <v>387.89202999999998</v>
      </c>
      <c r="L7580">
        <v>-4.1655458999999997</v>
      </c>
    </row>
    <row r="7581" spans="1:12" x14ac:dyDescent="0.25">
      <c r="A7581">
        <v>181.16543999999999</v>
      </c>
      <c r="B7581">
        <v>-3.3422754000000001</v>
      </c>
      <c r="C7581">
        <v>-32.968201000000001</v>
      </c>
      <c r="D7581">
        <v>-4.9526915999999996</v>
      </c>
      <c r="E7581">
        <v>0</v>
      </c>
      <c r="F7581">
        <v>0</v>
      </c>
      <c r="G7581">
        <v>-0.81403512</v>
      </c>
      <c r="H7581">
        <v>-95.154488000000001</v>
      </c>
      <c r="I7581">
        <v>-1.239349</v>
      </c>
      <c r="J7581">
        <v>386.33071999999999</v>
      </c>
      <c r="K7581">
        <v>387.88699000000003</v>
      </c>
      <c r="L7581">
        <v>-4.1654887</v>
      </c>
    </row>
    <row r="7582" spans="1:12" x14ac:dyDescent="0.25">
      <c r="A7582">
        <v>181.16546</v>
      </c>
      <c r="B7582">
        <v>-3.3422751000000002</v>
      </c>
      <c r="C7582">
        <v>-32.957439000000001</v>
      </c>
      <c r="D7582">
        <v>-4.9437442000000003</v>
      </c>
      <c r="E7582">
        <v>0</v>
      </c>
      <c r="F7582">
        <v>0</v>
      </c>
      <c r="G7582">
        <v>-0.81403446000000002</v>
      </c>
      <c r="H7582">
        <v>-95.154494999999997</v>
      </c>
      <c r="I7582">
        <v>-1.2413307</v>
      </c>
      <c r="J7582">
        <v>386.32556</v>
      </c>
      <c r="K7582">
        <v>387.88198999999997</v>
      </c>
      <c r="L7582">
        <v>-4.1654844000000004</v>
      </c>
    </row>
    <row r="7583" spans="1:12" x14ac:dyDescent="0.25">
      <c r="A7583">
        <v>181.16548</v>
      </c>
      <c r="B7583">
        <v>-3.3422749</v>
      </c>
      <c r="C7583">
        <v>-32.943550000000002</v>
      </c>
      <c r="D7583">
        <v>-4.9553361000000002</v>
      </c>
      <c r="E7583">
        <v>0</v>
      </c>
      <c r="F7583">
        <v>0</v>
      </c>
      <c r="G7583">
        <v>-0.81403475999999997</v>
      </c>
      <c r="H7583">
        <v>-95.154480000000007</v>
      </c>
      <c r="I7583">
        <v>-1.2372122999999999</v>
      </c>
      <c r="J7583">
        <v>386.32040000000001</v>
      </c>
      <c r="K7583">
        <v>387.87695000000002</v>
      </c>
      <c r="L7583">
        <v>-4.1654844000000004</v>
      </c>
    </row>
    <row r="7584" spans="1:12" x14ac:dyDescent="0.25">
      <c r="A7584">
        <v>181.16550000000001</v>
      </c>
      <c r="B7584">
        <v>-3.3422746999999999</v>
      </c>
      <c r="C7584">
        <v>-32.942368000000002</v>
      </c>
      <c r="D7584">
        <v>-4.9657874</v>
      </c>
      <c r="E7584">
        <v>0</v>
      </c>
      <c r="F7584">
        <v>0</v>
      </c>
      <c r="G7584">
        <v>-0.81490176999999997</v>
      </c>
      <c r="H7584">
        <v>-95.098557</v>
      </c>
      <c r="I7584">
        <v>-1.2368542</v>
      </c>
      <c r="J7584">
        <v>386.31524999999999</v>
      </c>
      <c r="K7584">
        <v>387.87191999999999</v>
      </c>
      <c r="L7584">
        <v>-4.1654844000000004</v>
      </c>
    </row>
    <row r="7585" spans="1:12" x14ac:dyDescent="0.25">
      <c r="A7585">
        <v>181.16551999999999</v>
      </c>
      <c r="B7585">
        <v>-3.3422744</v>
      </c>
      <c r="C7585">
        <v>-32.942295000000001</v>
      </c>
      <c r="D7585">
        <v>-4.9565048000000003</v>
      </c>
      <c r="E7585">
        <v>0</v>
      </c>
      <c r="F7585">
        <v>0</v>
      </c>
      <c r="G7585">
        <v>-0.81497668999999995</v>
      </c>
      <c r="H7585">
        <v>-95.093718999999993</v>
      </c>
      <c r="I7585">
        <v>-1.2411232999999999</v>
      </c>
      <c r="J7585">
        <v>386.31006000000002</v>
      </c>
      <c r="K7585">
        <v>387.86687999999998</v>
      </c>
      <c r="L7585">
        <v>-4.1654844000000004</v>
      </c>
    </row>
    <row r="7586" spans="1:12" x14ac:dyDescent="0.25">
      <c r="A7586">
        <v>181.16553999999999</v>
      </c>
      <c r="B7586">
        <v>-3.3422741999999999</v>
      </c>
      <c r="C7586">
        <v>-32.948737999999999</v>
      </c>
      <c r="D7586">
        <v>-4.9527825999999999</v>
      </c>
      <c r="E7586">
        <v>0</v>
      </c>
      <c r="F7586">
        <v>0</v>
      </c>
      <c r="G7586">
        <v>-0.81498157999999998</v>
      </c>
      <c r="H7586">
        <v>-95.093413999999996</v>
      </c>
      <c r="I7586">
        <v>-1.2393457000000001</v>
      </c>
      <c r="J7586">
        <v>386.30489999999998</v>
      </c>
      <c r="K7586">
        <v>387.86187999999999</v>
      </c>
      <c r="L7586">
        <v>-4.1654844000000004</v>
      </c>
    </row>
    <row r="7587" spans="1:12" x14ac:dyDescent="0.25">
      <c r="A7587">
        <v>181.16556</v>
      </c>
      <c r="B7587">
        <v>-3.3422740000000002</v>
      </c>
      <c r="C7587">
        <v>-32.942841000000001</v>
      </c>
      <c r="D7587">
        <v>-4.9626412000000002</v>
      </c>
      <c r="E7587">
        <v>0</v>
      </c>
      <c r="F7587">
        <v>0</v>
      </c>
      <c r="G7587">
        <v>-0.81498188000000005</v>
      </c>
      <c r="H7587">
        <v>-95.093390999999997</v>
      </c>
      <c r="I7587">
        <v>-1.2370383</v>
      </c>
      <c r="J7587">
        <v>386.29973999999999</v>
      </c>
      <c r="K7587">
        <v>387.85683999999998</v>
      </c>
      <c r="L7587">
        <v>-4.1654849</v>
      </c>
    </row>
    <row r="7588" spans="1:12" x14ac:dyDescent="0.25">
      <c r="A7588">
        <v>181.16558000000001</v>
      </c>
      <c r="B7588">
        <v>-3.3422740000000002</v>
      </c>
      <c r="C7588">
        <v>-32.929394000000002</v>
      </c>
      <c r="D7588">
        <v>-4.9605904000000001</v>
      </c>
      <c r="E7588">
        <v>0</v>
      </c>
      <c r="F7588">
        <v>0</v>
      </c>
      <c r="G7588">
        <v>-0.81498218</v>
      </c>
      <c r="H7588">
        <v>-95.093376000000006</v>
      </c>
      <c r="I7588">
        <v>-1.2389870999999999</v>
      </c>
      <c r="J7588">
        <v>386.29459000000003</v>
      </c>
      <c r="K7588">
        <v>387.85181</v>
      </c>
      <c r="L7588">
        <v>-4.1669130000000001</v>
      </c>
    </row>
    <row r="7589" spans="1:12" x14ac:dyDescent="0.25">
      <c r="A7589">
        <v>181.16560000000001</v>
      </c>
      <c r="B7589">
        <v>-3.3422736999999998</v>
      </c>
      <c r="C7589">
        <v>-32.921782999999998</v>
      </c>
      <c r="D7589">
        <v>-4.9444251000000001</v>
      </c>
      <c r="E7589">
        <v>0</v>
      </c>
      <c r="F7589">
        <v>0</v>
      </c>
      <c r="G7589">
        <v>-0.81584948000000002</v>
      </c>
      <c r="H7589">
        <v>-95.056090999999995</v>
      </c>
      <c r="I7589">
        <v>-1.2348675</v>
      </c>
      <c r="J7589">
        <v>386.2894</v>
      </c>
      <c r="K7589">
        <v>387.84679999999997</v>
      </c>
      <c r="L7589">
        <v>-4.1663221999999998</v>
      </c>
    </row>
    <row r="7590" spans="1:12" x14ac:dyDescent="0.25">
      <c r="A7590">
        <v>181.16561999999999</v>
      </c>
      <c r="B7590">
        <v>-3.3422735000000001</v>
      </c>
      <c r="C7590">
        <v>-32.901775000000001</v>
      </c>
      <c r="D7590">
        <v>-4.9459413999999997</v>
      </c>
      <c r="E7590">
        <v>0</v>
      </c>
      <c r="F7590">
        <v>0</v>
      </c>
      <c r="G7590">
        <v>-0.81592441000000004</v>
      </c>
      <c r="H7590">
        <v>-95.052864</v>
      </c>
      <c r="I7590">
        <v>-1.2366537</v>
      </c>
      <c r="J7590">
        <v>386.28424000000001</v>
      </c>
      <c r="K7590">
        <v>387.84177</v>
      </c>
      <c r="L7590">
        <v>-4.1662679000000002</v>
      </c>
    </row>
    <row r="7591" spans="1:12" x14ac:dyDescent="0.25">
      <c r="A7591">
        <v>181.16564</v>
      </c>
      <c r="B7591">
        <v>-3.3422732000000002</v>
      </c>
      <c r="C7591">
        <v>-32.906517000000001</v>
      </c>
      <c r="D7591">
        <v>-4.9635239000000002</v>
      </c>
      <c r="E7591">
        <v>0</v>
      </c>
      <c r="F7591">
        <v>0</v>
      </c>
      <c r="G7591">
        <v>-0.81592929000000003</v>
      </c>
      <c r="H7591">
        <v>-95.05265</v>
      </c>
      <c r="I7591">
        <v>-1.2346703999999999</v>
      </c>
      <c r="J7591">
        <v>386.27908000000002</v>
      </c>
      <c r="K7591">
        <v>387.83672999999999</v>
      </c>
      <c r="L7591">
        <v>-4.1655512000000003</v>
      </c>
    </row>
    <row r="7592" spans="1:12" x14ac:dyDescent="0.25">
      <c r="A7592">
        <v>181.16566</v>
      </c>
      <c r="B7592">
        <v>-3.342273</v>
      </c>
      <c r="C7592">
        <v>-32.900512999999997</v>
      </c>
      <c r="D7592">
        <v>-4.9621344000000001</v>
      </c>
      <c r="E7592">
        <v>0</v>
      </c>
      <c r="F7592">
        <v>0</v>
      </c>
      <c r="G7592">
        <v>-0.81592958999999998</v>
      </c>
      <c r="H7592">
        <v>-95.052643000000003</v>
      </c>
      <c r="I7592">
        <v>-1.2387891</v>
      </c>
      <c r="J7592">
        <v>386.27393000000001</v>
      </c>
      <c r="K7592">
        <v>387.83170000000001</v>
      </c>
      <c r="L7592">
        <v>-4.1669168000000001</v>
      </c>
    </row>
    <row r="7593" spans="1:12" x14ac:dyDescent="0.25">
      <c r="A7593">
        <v>181.16568000000001</v>
      </c>
      <c r="B7593">
        <v>-3.3422727999999999</v>
      </c>
      <c r="C7593">
        <v>-32.906436999999997</v>
      </c>
      <c r="D7593">
        <v>-4.9525471000000003</v>
      </c>
      <c r="E7593">
        <v>0</v>
      </c>
      <c r="F7593">
        <v>0</v>
      </c>
      <c r="G7593">
        <v>-0.81592894000000005</v>
      </c>
      <c r="H7593">
        <v>-95.052627999999999</v>
      </c>
      <c r="I7593">
        <v>-1.2391508</v>
      </c>
      <c r="J7593">
        <v>386.26873999999998</v>
      </c>
      <c r="K7593">
        <v>387.82668999999999</v>
      </c>
      <c r="L7593">
        <v>-4.1656088999999996</v>
      </c>
    </row>
    <row r="7594" spans="1:12" x14ac:dyDescent="0.25">
      <c r="A7594">
        <v>181.16569999999999</v>
      </c>
      <c r="B7594">
        <v>-3.3422725</v>
      </c>
      <c r="C7594">
        <v>-32.900500999999998</v>
      </c>
      <c r="D7594">
        <v>-4.9582543000000001</v>
      </c>
      <c r="E7594">
        <v>0</v>
      </c>
      <c r="F7594">
        <v>0</v>
      </c>
      <c r="G7594">
        <v>-0.81402171000000001</v>
      </c>
      <c r="H7594">
        <v>-94.996703999999994</v>
      </c>
      <c r="I7594">
        <v>-1.2456121</v>
      </c>
      <c r="J7594">
        <v>386.26357999999999</v>
      </c>
      <c r="K7594">
        <v>387.82166000000001</v>
      </c>
      <c r="L7594">
        <v>-4.1669210999999997</v>
      </c>
    </row>
    <row r="7595" spans="1:12" x14ac:dyDescent="0.25">
      <c r="A7595">
        <v>181.16571999999999</v>
      </c>
      <c r="B7595">
        <v>-3.3422722999999999</v>
      </c>
      <c r="C7595">
        <v>-32.887053999999999</v>
      </c>
      <c r="D7595">
        <v>-4.9638442999999999</v>
      </c>
      <c r="E7595">
        <v>0</v>
      </c>
      <c r="F7595">
        <v>0</v>
      </c>
      <c r="G7595">
        <v>-0.81385684000000003</v>
      </c>
      <c r="H7595">
        <v>-94.991866999999999</v>
      </c>
      <c r="I7595">
        <v>-1.23973</v>
      </c>
      <c r="J7595">
        <v>386.25842</v>
      </c>
      <c r="K7595">
        <v>387.81662</v>
      </c>
      <c r="L7595">
        <v>-4.1670375000000002</v>
      </c>
    </row>
    <row r="7596" spans="1:12" x14ac:dyDescent="0.25">
      <c r="A7596">
        <v>181.16574</v>
      </c>
      <c r="B7596">
        <v>-3.3422719999999999</v>
      </c>
      <c r="C7596">
        <v>-32.892364999999998</v>
      </c>
      <c r="D7596">
        <v>-4.9497948000000003</v>
      </c>
      <c r="E7596">
        <v>0</v>
      </c>
      <c r="F7596">
        <v>0</v>
      </c>
      <c r="G7596">
        <v>-0.81384617000000004</v>
      </c>
      <c r="H7596">
        <v>-94.991562000000002</v>
      </c>
      <c r="I7596">
        <v>-1.2392088999999999</v>
      </c>
      <c r="J7596">
        <v>386.25326999999999</v>
      </c>
      <c r="K7596">
        <v>387.81157999999999</v>
      </c>
      <c r="L7596">
        <v>-4.1670445999999997</v>
      </c>
    </row>
    <row r="7597" spans="1:12" x14ac:dyDescent="0.25">
      <c r="A7597">
        <v>181.16576000000001</v>
      </c>
      <c r="B7597">
        <v>-3.3422717999999998</v>
      </c>
      <c r="C7597">
        <v>-32.879931999999997</v>
      </c>
      <c r="D7597">
        <v>-4.9413152</v>
      </c>
      <c r="E7597">
        <v>0</v>
      </c>
      <c r="F7597">
        <v>0</v>
      </c>
      <c r="G7597">
        <v>-0.81384551999999999</v>
      </c>
      <c r="H7597">
        <v>-94.991539000000003</v>
      </c>
      <c r="I7597">
        <v>-1.2370296000000001</v>
      </c>
      <c r="J7597">
        <v>386.24808000000002</v>
      </c>
      <c r="K7597">
        <v>387.80658</v>
      </c>
      <c r="L7597">
        <v>-4.1670451000000002</v>
      </c>
    </row>
    <row r="7598" spans="1:12" x14ac:dyDescent="0.25">
      <c r="A7598">
        <v>181.16578000000001</v>
      </c>
      <c r="B7598">
        <v>-3.3422716000000001</v>
      </c>
      <c r="C7598">
        <v>-32.885311000000002</v>
      </c>
      <c r="D7598">
        <v>-4.9544039</v>
      </c>
      <c r="E7598">
        <v>0</v>
      </c>
      <c r="F7598">
        <v>0</v>
      </c>
      <c r="G7598">
        <v>-0.81384581</v>
      </c>
      <c r="H7598">
        <v>-94.991516000000004</v>
      </c>
      <c r="I7598">
        <v>-1.2411354999999999</v>
      </c>
      <c r="J7598">
        <v>386.24292000000003</v>
      </c>
      <c r="K7598">
        <v>387.80153999999999</v>
      </c>
      <c r="L7598">
        <v>-4.1670445999999997</v>
      </c>
    </row>
    <row r="7599" spans="1:12" x14ac:dyDescent="0.25">
      <c r="A7599">
        <v>181.16579999999999</v>
      </c>
      <c r="B7599">
        <v>-3.3422713000000002</v>
      </c>
      <c r="C7599">
        <v>-32.885792000000002</v>
      </c>
      <c r="D7599">
        <v>-4.9628076999999999</v>
      </c>
      <c r="E7599">
        <v>0</v>
      </c>
      <c r="F7599">
        <v>0</v>
      </c>
      <c r="G7599">
        <v>-0.81471223000000004</v>
      </c>
      <c r="H7599">
        <v>-94.935585000000003</v>
      </c>
      <c r="I7599">
        <v>-1.2414958</v>
      </c>
      <c r="J7599">
        <v>386.23775999999998</v>
      </c>
      <c r="K7599">
        <v>387.79651000000001</v>
      </c>
      <c r="L7599">
        <v>-4.1656164999999996</v>
      </c>
    </row>
    <row r="7600" spans="1:12" x14ac:dyDescent="0.25">
      <c r="A7600">
        <v>181.16582</v>
      </c>
      <c r="B7600">
        <v>-3.3422711000000001</v>
      </c>
      <c r="C7600">
        <v>-32.879359999999998</v>
      </c>
      <c r="D7600">
        <v>-4.9540709999999999</v>
      </c>
      <c r="E7600">
        <v>0</v>
      </c>
      <c r="F7600">
        <v>0</v>
      </c>
      <c r="G7600">
        <v>-0.81478709000000005</v>
      </c>
      <c r="H7600">
        <v>-94.93074</v>
      </c>
      <c r="I7600">
        <v>-1.2458104000000001</v>
      </c>
      <c r="J7600">
        <v>386.23257000000001</v>
      </c>
      <c r="K7600">
        <v>387.79149999999998</v>
      </c>
      <c r="L7600">
        <v>-4.1662077999999996</v>
      </c>
    </row>
    <row r="7601" spans="1:12" x14ac:dyDescent="0.25">
      <c r="A7601">
        <v>181.16584</v>
      </c>
      <c r="B7601">
        <v>-3.3422711000000001</v>
      </c>
      <c r="C7601">
        <v>-32.872349</v>
      </c>
      <c r="D7601">
        <v>-4.9511270999999999</v>
      </c>
      <c r="E7601">
        <v>0</v>
      </c>
      <c r="F7601">
        <v>0</v>
      </c>
      <c r="G7601">
        <v>-0.81479197999999997</v>
      </c>
      <c r="H7601">
        <v>-94.930442999999997</v>
      </c>
      <c r="I7601">
        <v>-1.2397435999999999</v>
      </c>
      <c r="J7601">
        <v>386.22742</v>
      </c>
      <c r="K7601">
        <v>387.78647000000001</v>
      </c>
      <c r="L7601">
        <v>-4.166976</v>
      </c>
    </row>
    <row r="7602" spans="1:12" x14ac:dyDescent="0.25">
      <c r="A7602">
        <v>181.16586000000001</v>
      </c>
      <c r="B7602">
        <v>-3.3422708999999999</v>
      </c>
      <c r="C7602">
        <v>-32.871765000000003</v>
      </c>
      <c r="D7602">
        <v>-4.9617753000000002</v>
      </c>
      <c r="E7602">
        <v>0</v>
      </c>
      <c r="F7602">
        <v>0</v>
      </c>
      <c r="G7602">
        <v>-0.81479228000000004</v>
      </c>
      <c r="H7602">
        <v>-94.930412000000004</v>
      </c>
      <c r="I7602">
        <v>-1.2413577</v>
      </c>
      <c r="J7602">
        <v>386.22226000000001</v>
      </c>
      <c r="K7602">
        <v>387.78143</v>
      </c>
      <c r="L7602">
        <v>-4.1677550999999999</v>
      </c>
    </row>
    <row r="7603" spans="1:12" x14ac:dyDescent="0.25">
      <c r="A7603">
        <v>181.16587999999999</v>
      </c>
      <c r="B7603">
        <v>-3.3422706</v>
      </c>
      <c r="C7603">
        <v>-32.878174000000001</v>
      </c>
      <c r="D7603">
        <v>-4.9561628999999998</v>
      </c>
      <c r="E7603">
        <v>0</v>
      </c>
      <c r="F7603">
        <v>0</v>
      </c>
      <c r="G7603">
        <v>-0.81479228000000004</v>
      </c>
      <c r="H7603">
        <v>-94.930404999999993</v>
      </c>
      <c r="I7603">
        <v>-1.2415071</v>
      </c>
      <c r="J7603">
        <v>386.21710000000002</v>
      </c>
      <c r="K7603">
        <v>387.77640000000002</v>
      </c>
      <c r="L7603">
        <v>-4.1671062000000001</v>
      </c>
    </row>
    <row r="7604" spans="1:12" x14ac:dyDescent="0.25">
      <c r="A7604">
        <v>181.16589999999999</v>
      </c>
      <c r="B7604">
        <v>-3.3422700999999999</v>
      </c>
      <c r="C7604">
        <v>-32.872272000000002</v>
      </c>
      <c r="D7604">
        <v>-4.9418664000000003</v>
      </c>
      <c r="E7604">
        <v>0</v>
      </c>
      <c r="F7604">
        <v>0</v>
      </c>
      <c r="G7604">
        <v>-0.81479228000000004</v>
      </c>
      <c r="H7604">
        <v>-94.911758000000006</v>
      </c>
      <c r="I7604">
        <v>-1.2372244999999999</v>
      </c>
      <c r="J7604">
        <v>386.21190999999999</v>
      </c>
      <c r="K7604">
        <v>387.77139</v>
      </c>
      <c r="L7604">
        <v>-4.1656202999999996</v>
      </c>
    </row>
    <row r="7605" spans="1:12" x14ac:dyDescent="0.25">
      <c r="A7605">
        <v>181.16592</v>
      </c>
      <c r="B7605">
        <v>-3.3422698999999998</v>
      </c>
      <c r="C7605">
        <v>-32.865288</v>
      </c>
      <c r="D7605">
        <v>-4.9479059999999997</v>
      </c>
      <c r="E7605">
        <v>0</v>
      </c>
      <c r="F7605">
        <v>0</v>
      </c>
      <c r="G7605">
        <v>-0.81479228000000004</v>
      </c>
      <c r="H7605">
        <v>-94.910149000000004</v>
      </c>
      <c r="I7605">
        <v>-1.2390000000000001</v>
      </c>
      <c r="J7605">
        <v>386.20675999999997</v>
      </c>
      <c r="K7605">
        <v>387.76636000000002</v>
      </c>
      <c r="L7605">
        <v>-4.1654929999999997</v>
      </c>
    </row>
    <row r="7606" spans="1:12" x14ac:dyDescent="0.25">
      <c r="A7606">
        <v>181.16594000000001</v>
      </c>
      <c r="B7606">
        <v>-3.3422697000000001</v>
      </c>
      <c r="C7606">
        <v>-32.858241999999997</v>
      </c>
      <c r="D7606">
        <v>-4.9622459000000001</v>
      </c>
      <c r="E7606">
        <v>0</v>
      </c>
      <c r="F7606">
        <v>0</v>
      </c>
      <c r="G7606">
        <v>-0.81479228000000004</v>
      </c>
      <c r="H7606">
        <v>-94.910049000000001</v>
      </c>
      <c r="I7606">
        <v>-1.2370162</v>
      </c>
      <c r="J7606">
        <v>386.20159999999998</v>
      </c>
      <c r="K7606">
        <v>387.76132000000001</v>
      </c>
      <c r="L7606">
        <v>-4.1669130000000001</v>
      </c>
    </row>
    <row r="7607" spans="1:12" x14ac:dyDescent="0.25">
      <c r="A7607">
        <v>181.16596000000001</v>
      </c>
      <c r="B7607">
        <v>-3.3422694000000002</v>
      </c>
      <c r="C7607">
        <v>-32.864097999999998</v>
      </c>
      <c r="D7607">
        <v>-4.9583883000000002</v>
      </c>
      <c r="E7607">
        <v>0</v>
      </c>
      <c r="F7607">
        <v>0</v>
      </c>
      <c r="G7607">
        <v>-0.81479228000000004</v>
      </c>
      <c r="H7607">
        <v>-94.910042000000004</v>
      </c>
      <c r="I7607">
        <v>-1.2411354999999999</v>
      </c>
      <c r="J7607">
        <v>386.19644</v>
      </c>
      <c r="K7607">
        <v>387.75632000000002</v>
      </c>
      <c r="L7607">
        <v>-4.1656088999999996</v>
      </c>
    </row>
    <row r="7608" spans="1:12" x14ac:dyDescent="0.25">
      <c r="A7608">
        <v>181.16597999999999</v>
      </c>
      <c r="B7608">
        <v>-3.3422692000000001</v>
      </c>
      <c r="C7608">
        <v>-32.864620000000002</v>
      </c>
      <c r="D7608">
        <v>-4.9493213000000003</v>
      </c>
      <c r="E7608">
        <v>0</v>
      </c>
      <c r="F7608">
        <v>0</v>
      </c>
      <c r="G7608">
        <v>-0.81479173999999999</v>
      </c>
      <c r="H7608">
        <v>-94.910026999999999</v>
      </c>
      <c r="I7608">
        <v>-1.243641</v>
      </c>
      <c r="J7608">
        <v>386.19125000000003</v>
      </c>
      <c r="K7608">
        <v>387.75128000000001</v>
      </c>
      <c r="L7608">
        <v>-4.1669207000000004</v>
      </c>
    </row>
    <row r="7609" spans="1:12" x14ac:dyDescent="0.25">
      <c r="A7609">
        <v>181.166</v>
      </c>
      <c r="B7609">
        <v>-3.3422689000000001</v>
      </c>
      <c r="C7609">
        <v>-32.851730000000003</v>
      </c>
      <c r="D7609">
        <v>-4.9572558000000004</v>
      </c>
      <c r="E7609">
        <v>0</v>
      </c>
      <c r="F7609">
        <v>0</v>
      </c>
      <c r="G7609">
        <v>-0.81323217999999997</v>
      </c>
      <c r="H7609">
        <v>-94.872748999999999</v>
      </c>
      <c r="I7609">
        <v>-1.2417018</v>
      </c>
      <c r="J7609">
        <v>386.18610000000001</v>
      </c>
      <c r="K7609">
        <v>387.74624999999997</v>
      </c>
      <c r="L7609">
        <v>-4.1656084</v>
      </c>
    </row>
    <row r="7610" spans="1:12" x14ac:dyDescent="0.25">
      <c r="A7610">
        <v>181.16602</v>
      </c>
      <c r="B7610">
        <v>-3.3422687</v>
      </c>
      <c r="C7610">
        <v>-32.844158</v>
      </c>
      <c r="D7610">
        <v>-4.9608578999999997</v>
      </c>
      <c r="E7610">
        <v>0</v>
      </c>
      <c r="F7610">
        <v>0</v>
      </c>
      <c r="G7610">
        <v>-0.81309741999999996</v>
      </c>
      <c r="H7610">
        <v>-94.869529999999997</v>
      </c>
      <c r="I7610">
        <v>-1.2372377000000001</v>
      </c>
      <c r="J7610">
        <v>386.18094000000002</v>
      </c>
      <c r="K7610">
        <v>387.74121000000002</v>
      </c>
      <c r="L7610">
        <v>-4.1654925</v>
      </c>
    </row>
    <row r="7611" spans="1:12" x14ac:dyDescent="0.25">
      <c r="A7611">
        <v>181.16604000000001</v>
      </c>
      <c r="B7611">
        <v>-3.3422684999999999</v>
      </c>
      <c r="C7611">
        <v>-32.837063000000001</v>
      </c>
      <c r="D7611">
        <v>-4.9451828000000004</v>
      </c>
      <c r="E7611">
        <v>0</v>
      </c>
      <c r="F7611">
        <v>0</v>
      </c>
      <c r="G7611">
        <v>-0.81308871999999999</v>
      </c>
      <c r="H7611">
        <v>-94.869308000000004</v>
      </c>
      <c r="I7611">
        <v>-1.2411479999999999</v>
      </c>
      <c r="J7611">
        <v>386.17577999999997</v>
      </c>
      <c r="K7611">
        <v>387.73621000000003</v>
      </c>
      <c r="L7611">
        <v>-4.1661997</v>
      </c>
    </row>
    <row r="7612" spans="1:12" x14ac:dyDescent="0.25">
      <c r="A7612">
        <v>181.16605999999999</v>
      </c>
      <c r="B7612">
        <v>-3.3422681999999999</v>
      </c>
      <c r="C7612">
        <v>-32.817096999999997</v>
      </c>
      <c r="D7612">
        <v>-4.9401960000000003</v>
      </c>
      <c r="E7612">
        <v>0</v>
      </c>
      <c r="F7612">
        <v>0</v>
      </c>
      <c r="G7612">
        <v>-0.81308818000000005</v>
      </c>
      <c r="H7612">
        <v>-94.869300999999993</v>
      </c>
      <c r="I7612">
        <v>-1.2393479000000001</v>
      </c>
      <c r="J7612">
        <v>386.17059</v>
      </c>
      <c r="K7612">
        <v>387.73117000000002</v>
      </c>
      <c r="L7612">
        <v>-4.1669745000000002</v>
      </c>
    </row>
    <row r="7613" spans="1:12" x14ac:dyDescent="0.25">
      <c r="A7613">
        <v>181.16607999999999</v>
      </c>
      <c r="B7613">
        <v>-3.3422681999999999</v>
      </c>
      <c r="C7613">
        <v>-32.828285000000001</v>
      </c>
      <c r="D7613">
        <v>-4.9550424</v>
      </c>
      <c r="E7613">
        <v>0</v>
      </c>
      <c r="F7613">
        <v>0</v>
      </c>
      <c r="G7613">
        <v>-0.81308877000000002</v>
      </c>
      <c r="H7613">
        <v>-94.86927</v>
      </c>
      <c r="I7613">
        <v>-1.2391848999999999</v>
      </c>
      <c r="J7613">
        <v>386.16543999999999</v>
      </c>
      <c r="K7613">
        <v>387.72613999999999</v>
      </c>
      <c r="L7613">
        <v>-4.1656117000000004</v>
      </c>
    </row>
    <row r="7614" spans="1:12" x14ac:dyDescent="0.25">
      <c r="A7614">
        <v>181.1661</v>
      </c>
      <c r="B7614">
        <v>-3.3422679999999998</v>
      </c>
      <c r="C7614">
        <v>-32.809921000000003</v>
      </c>
      <c r="D7614">
        <v>-4.9628633999999998</v>
      </c>
      <c r="E7614">
        <v>0</v>
      </c>
      <c r="F7614">
        <v>0</v>
      </c>
      <c r="G7614">
        <v>-0.81482178000000005</v>
      </c>
      <c r="H7614">
        <v>-94.776054000000002</v>
      </c>
      <c r="I7614">
        <v>-1.2391726999999999</v>
      </c>
      <c r="J7614">
        <v>386.16028</v>
      </c>
      <c r="K7614">
        <v>387.72113000000002</v>
      </c>
      <c r="L7614">
        <v>-4.1654925</v>
      </c>
    </row>
    <row r="7615" spans="1:12" x14ac:dyDescent="0.25">
      <c r="A7615">
        <v>181.16612000000001</v>
      </c>
      <c r="B7615">
        <v>-3.3422678000000001</v>
      </c>
      <c r="C7615">
        <v>-32.814774</v>
      </c>
      <c r="D7615">
        <v>-4.9511719000000003</v>
      </c>
      <c r="E7615">
        <v>0</v>
      </c>
      <c r="F7615">
        <v>0</v>
      </c>
      <c r="G7615">
        <v>-0.81497156999999998</v>
      </c>
      <c r="H7615">
        <v>-94.767998000000006</v>
      </c>
      <c r="I7615">
        <v>-1.2348809000000001</v>
      </c>
      <c r="J7615">
        <v>386.15512000000001</v>
      </c>
      <c r="K7615">
        <v>387.71609000000001</v>
      </c>
      <c r="L7615">
        <v>-4.1654849</v>
      </c>
    </row>
    <row r="7616" spans="1:12" x14ac:dyDescent="0.25">
      <c r="A7616">
        <v>181.16614000000001</v>
      </c>
      <c r="B7616">
        <v>-3.3422675000000002</v>
      </c>
      <c r="C7616">
        <v>-32.815219999999997</v>
      </c>
      <c r="D7616">
        <v>-4.9523263000000002</v>
      </c>
      <c r="E7616">
        <v>0</v>
      </c>
      <c r="F7616">
        <v>0</v>
      </c>
      <c r="G7616">
        <v>-0.81498128000000003</v>
      </c>
      <c r="H7616">
        <v>-94.767478999999994</v>
      </c>
      <c r="I7616">
        <v>-1.2409498999999999</v>
      </c>
      <c r="J7616">
        <v>386.14992999999998</v>
      </c>
      <c r="K7616">
        <v>387.71105999999997</v>
      </c>
      <c r="L7616">
        <v>-4.1654840000000002</v>
      </c>
    </row>
    <row r="7617" spans="1:12" x14ac:dyDescent="0.25">
      <c r="A7617">
        <v>181.16615999999999</v>
      </c>
      <c r="B7617">
        <v>-3.3422673000000001</v>
      </c>
      <c r="C7617">
        <v>-32.795878999999999</v>
      </c>
      <c r="D7617">
        <v>-4.9611568000000004</v>
      </c>
      <c r="E7617">
        <v>0</v>
      </c>
      <c r="F7617">
        <v>0</v>
      </c>
      <c r="G7617">
        <v>-0.81498188000000005</v>
      </c>
      <c r="H7617">
        <v>-94.767448000000002</v>
      </c>
      <c r="I7617">
        <v>-1.2414814999999999</v>
      </c>
      <c r="J7617">
        <v>386.14478000000003</v>
      </c>
      <c r="K7617">
        <v>387.70602000000002</v>
      </c>
      <c r="L7617">
        <v>-4.1647692000000003</v>
      </c>
    </row>
    <row r="7618" spans="1:12" x14ac:dyDescent="0.25">
      <c r="A7618">
        <v>181.16618</v>
      </c>
      <c r="B7618">
        <v>-3.3422670000000001</v>
      </c>
      <c r="C7618">
        <v>-32.807121000000002</v>
      </c>
      <c r="D7618">
        <v>-4.9532021999999998</v>
      </c>
      <c r="E7618">
        <v>0</v>
      </c>
      <c r="F7618">
        <v>0</v>
      </c>
      <c r="G7618">
        <v>-0.81498157999999998</v>
      </c>
      <c r="H7618">
        <v>-94.767432999999997</v>
      </c>
      <c r="I7618">
        <v>-1.2393683</v>
      </c>
      <c r="J7618">
        <v>386.13961999999998</v>
      </c>
      <c r="K7618">
        <v>387.70102000000003</v>
      </c>
      <c r="L7618">
        <v>-4.1654229000000003</v>
      </c>
    </row>
    <row r="7619" spans="1:12" x14ac:dyDescent="0.25">
      <c r="A7619">
        <v>181.1662</v>
      </c>
      <c r="B7619">
        <v>-3.3422668</v>
      </c>
      <c r="C7619">
        <v>-32.801670000000001</v>
      </c>
      <c r="D7619">
        <v>-4.9408855000000003</v>
      </c>
      <c r="E7619">
        <v>0</v>
      </c>
      <c r="F7619">
        <v>0</v>
      </c>
      <c r="G7619">
        <v>-0.81411456999999998</v>
      </c>
      <c r="H7619">
        <v>-94.711494000000002</v>
      </c>
      <c r="I7619">
        <v>-1.2348920000000001</v>
      </c>
      <c r="J7619">
        <v>386.13445999999999</v>
      </c>
      <c r="K7619">
        <v>387.69598000000002</v>
      </c>
      <c r="L7619">
        <v>-4.1654806000000004</v>
      </c>
    </row>
    <row r="7620" spans="1:12" x14ac:dyDescent="0.25">
      <c r="A7620">
        <v>181.16622000000001</v>
      </c>
      <c r="B7620">
        <v>-3.3422665999999999</v>
      </c>
      <c r="C7620">
        <v>-32.794719999999998</v>
      </c>
      <c r="D7620">
        <v>-4.9471005999999997</v>
      </c>
      <c r="E7620">
        <v>0</v>
      </c>
      <c r="F7620">
        <v>0</v>
      </c>
      <c r="G7620">
        <v>-0.81403965</v>
      </c>
      <c r="H7620">
        <v>-94.706657000000007</v>
      </c>
      <c r="I7620">
        <v>-1.236658</v>
      </c>
      <c r="J7620">
        <v>386.12927000000002</v>
      </c>
      <c r="K7620">
        <v>387.69094999999999</v>
      </c>
      <c r="L7620">
        <v>-4.1661982999999996</v>
      </c>
    </row>
    <row r="7621" spans="1:12" x14ac:dyDescent="0.25">
      <c r="A7621">
        <v>181.16623999999999</v>
      </c>
      <c r="B7621">
        <v>-3.3422662999999999</v>
      </c>
      <c r="C7621">
        <v>-32.800587</v>
      </c>
      <c r="D7621">
        <v>-4.9621782000000003</v>
      </c>
      <c r="E7621">
        <v>0</v>
      </c>
      <c r="F7621">
        <v>0</v>
      </c>
      <c r="G7621">
        <v>-0.81403475999999997</v>
      </c>
      <c r="H7621">
        <v>-94.706351999999995</v>
      </c>
      <c r="I7621">
        <v>-1.2432573</v>
      </c>
      <c r="J7621">
        <v>386.12410999999997</v>
      </c>
      <c r="K7621">
        <v>387.68594000000002</v>
      </c>
      <c r="L7621">
        <v>-4.1655458999999997</v>
      </c>
    </row>
    <row r="7622" spans="1:12" x14ac:dyDescent="0.25">
      <c r="A7622">
        <v>181.16625999999999</v>
      </c>
      <c r="B7622">
        <v>-3.3422660999999998</v>
      </c>
      <c r="C7622">
        <v>-32.801105</v>
      </c>
      <c r="D7622">
        <v>-4.9569340000000004</v>
      </c>
      <c r="E7622">
        <v>0</v>
      </c>
      <c r="F7622">
        <v>0</v>
      </c>
      <c r="G7622">
        <v>-0.81403446000000002</v>
      </c>
      <c r="H7622">
        <v>-94.706328999999997</v>
      </c>
      <c r="I7622">
        <v>-1.2395326</v>
      </c>
      <c r="J7622">
        <v>386.11896000000002</v>
      </c>
      <c r="K7622">
        <v>387.68090999999998</v>
      </c>
      <c r="L7622">
        <v>-4.1654887</v>
      </c>
    </row>
    <row r="7623" spans="1:12" x14ac:dyDescent="0.25">
      <c r="A7623">
        <v>181.16628</v>
      </c>
      <c r="B7623">
        <v>-3.3422657999999998</v>
      </c>
      <c r="C7623">
        <v>-32.794682000000002</v>
      </c>
      <c r="D7623">
        <v>-4.9491953999999998</v>
      </c>
      <c r="E7623">
        <v>0</v>
      </c>
      <c r="F7623">
        <v>0</v>
      </c>
      <c r="G7623">
        <v>-0.81403415999999995</v>
      </c>
      <c r="H7623">
        <v>-94.706314000000006</v>
      </c>
      <c r="I7623">
        <v>-1.2434902000000001</v>
      </c>
      <c r="J7623">
        <v>386.11380000000003</v>
      </c>
      <c r="K7623">
        <v>387.67586999999997</v>
      </c>
      <c r="L7623">
        <v>-4.1654849</v>
      </c>
    </row>
    <row r="7624" spans="1:12" x14ac:dyDescent="0.25">
      <c r="A7624">
        <v>181.16630000000001</v>
      </c>
      <c r="B7624">
        <v>-3.3422656000000002</v>
      </c>
      <c r="C7624">
        <v>-32.794128000000001</v>
      </c>
      <c r="D7624">
        <v>-4.9572476999999999</v>
      </c>
      <c r="E7624">
        <v>0</v>
      </c>
      <c r="F7624">
        <v>0</v>
      </c>
      <c r="G7624">
        <v>-0.81316816999999997</v>
      </c>
      <c r="H7624">
        <v>-94.669028999999995</v>
      </c>
      <c r="I7624">
        <v>-1.2395459</v>
      </c>
      <c r="J7624">
        <v>386.10861</v>
      </c>
      <c r="K7624">
        <v>387.67084</v>
      </c>
      <c r="L7624">
        <v>-4.1669125999999999</v>
      </c>
    </row>
    <row r="7625" spans="1:12" x14ac:dyDescent="0.25">
      <c r="A7625">
        <v>181.16632000000001</v>
      </c>
      <c r="B7625">
        <v>-3.3422654000000001</v>
      </c>
      <c r="C7625">
        <v>-32.800548999999997</v>
      </c>
      <c r="D7625">
        <v>-4.9594044999999998</v>
      </c>
      <c r="E7625">
        <v>0</v>
      </c>
      <c r="F7625">
        <v>0</v>
      </c>
      <c r="G7625">
        <v>-0.81309335999999999</v>
      </c>
      <c r="H7625">
        <v>-94.665809999999993</v>
      </c>
      <c r="I7625">
        <v>-1.2391976</v>
      </c>
      <c r="J7625">
        <v>386.10345000000001</v>
      </c>
      <c r="K7625">
        <v>387.66583000000003</v>
      </c>
      <c r="L7625">
        <v>-4.1656084</v>
      </c>
    </row>
    <row r="7626" spans="1:12" x14ac:dyDescent="0.25">
      <c r="A7626">
        <v>181.16633999999999</v>
      </c>
      <c r="B7626">
        <v>-3.3422654000000001</v>
      </c>
      <c r="C7626">
        <v>-32.788184999999999</v>
      </c>
      <c r="D7626">
        <v>-4.9443311999999997</v>
      </c>
      <c r="E7626">
        <v>0</v>
      </c>
      <c r="F7626">
        <v>0</v>
      </c>
      <c r="G7626">
        <v>-0.81308848</v>
      </c>
      <c r="H7626">
        <v>-94.665588</v>
      </c>
      <c r="I7626">
        <v>-1.2391748</v>
      </c>
      <c r="J7626">
        <v>386.09829999999999</v>
      </c>
      <c r="K7626">
        <v>387.66079999999999</v>
      </c>
      <c r="L7626">
        <v>-4.1654925</v>
      </c>
    </row>
    <row r="7627" spans="1:12" x14ac:dyDescent="0.25">
      <c r="A7627">
        <v>181.16636</v>
      </c>
      <c r="B7627">
        <v>-3.3422651000000001</v>
      </c>
      <c r="C7627">
        <v>-32.787098</v>
      </c>
      <c r="D7627">
        <v>-4.9401259</v>
      </c>
      <c r="E7627">
        <v>0</v>
      </c>
      <c r="F7627">
        <v>0</v>
      </c>
      <c r="G7627">
        <v>-0.81308818000000005</v>
      </c>
      <c r="H7627">
        <v>-94.665581000000003</v>
      </c>
      <c r="I7627">
        <v>-1.2391737</v>
      </c>
      <c r="J7627">
        <v>386.09314000000001</v>
      </c>
      <c r="K7627">
        <v>387.65575999999999</v>
      </c>
      <c r="L7627">
        <v>-4.1661992000000003</v>
      </c>
    </row>
    <row r="7628" spans="1:12" x14ac:dyDescent="0.25">
      <c r="A7628">
        <v>181.16638</v>
      </c>
      <c r="B7628">
        <v>-3.3422649</v>
      </c>
      <c r="C7628">
        <v>-32.780582000000003</v>
      </c>
      <c r="D7628">
        <v>-4.9564871999999998</v>
      </c>
      <c r="E7628">
        <v>0</v>
      </c>
      <c r="F7628">
        <v>0</v>
      </c>
      <c r="G7628">
        <v>-0.81308888999999995</v>
      </c>
      <c r="H7628">
        <v>-94.665565000000001</v>
      </c>
      <c r="I7628">
        <v>-1.2391757000000001</v>
      </c>
      <c r="J7628">
        <v>386.08794999999998</v>
      </c>
      <c r="K7628">
        <v>387.65075999999999</v>
      </c>
      <c r="L7628">
        <v>-4.1655458999999997</v>
      </c>
    </row>
    <row r="7629" spans="1:12" x14ac:dyDescent="0.25">
      <c r="A7629">
        <v>181.16640000000001</v>
      </c>
      <c r="B7629">
        <v>-3.3422646999999999</v>
      </c>
      <c r="C7629">
        <v>-32.799385000000001</v>
      </c>
      <c r="D7629">
        <v>-4.9608102000000001</v>
      </c>
      <c r="E7629">
        <v>0</v>
      </c>
      <c r="F7629">
        <v>0</v>
      </c>
      <c r="G7629">
        <v>-0.81516849999999996</v>
      </c>
      <c r="H7629">
        <v>-94.628296000000006</v>
      </c>
      <c r="I7629">
        <v>-1.2456136</v>
      </c>
      <c r="J7629">
        <v>386.08278999999999</v>
      </c>
      <c r="K7629">
        <v>387.64571999999998</v>
      </c>
      <c r="L7629">
        <v>-4.1654887</v>
      </c>
    </row>
    <row r="7630" spans="1:12" x14ac:dyDescent="0.25">
      <c r="A7630">
        <v>181.16641999999999</v>
      </c>
      <c r="B7630">
        <v>-3.3422643999999999</v>
      </c>
      <c r="C7630">
        <v>-32.781647</v>
      </c>
      <c r="D7630">
        <v>-4.9502648999999996</v>
      </c>
      <c r="E7630">
        <v>0</v>
      </c>
      <c r="F7630">
        <v>0</v>
      </c>
      <c r="G7630">
        <v>-0.81534826999999999</v>
      </c>
      <c r="H7630">
        <v>-94.625068999999996</v>
      </c>
      <c r="I7630">
        <v>-1.23973</v>
      </c>
      <c r="J7630">
        <v>386.07763999999997</v>
      </c>
      <c r="K7630">
        <v>387.64069000000001</v>
      </c>
      <c r="L7630">
        <v>-4.1654844000000004</v>
      </c>
    </row>
    <row r="7631" spans="1:12" x14ac:dyDescent="0.25">
      <c r="A7631">
        <v>181.16643999999999</v>
      </c>
      <c r="B7631">
        <v>-3.3422641999999998</v>
      </c>
      <c r="C7631">
        <v>-32.767158999999999</v>
      </c>
      <c r="D7631">
        <v>-4.9515270999999998</v>
      </c>
      <c r="E7631">
        <v>0</v>
      </c>
      <c r="F7631">
        <v>0</v>
      </c>
      <c r="G7631">
        <v>-0.81535988999999998</v>
      </c>
      <c r="H7631">
        <v>-94.624854999999997</v>
      </c>
      <c r="I7631">
        <v>-1.2392097</v>
      </c>
      <c r="J7631">
        <v>386.07247999999998</v>
      </c>
      <c r="K7631">
        <v>387.63565</v>
      </c>
      <c r="L7631">
        <v>-4.1654844000000004</v>
      </c>
    </row>
    <row r="7632" spans="1:12" x14ac:dyDescent="0.25">
      <c r="A7632">
        <v>181.16646</v>
      </c>
      <c r="B7632">
        <v>-3.3422638999999998</v>
      </c>
      <c r="C7632">
        <v>-32.759487</v>
      </c>
      <c r="D7632">
        <v>-4.9603628999999998</v>
      </c>
      <c r="E7632">
        <v>0</v>
      </c>
      <c r="F7632">
        <v>0</v>
      </c>
      <c r="G7632">
        <v>-0.81536054999999996</v>
      </c>
      <c r="H7632">
        <v>-94.624847000000003</v>
      </c>
      <c r="I7632">
        <v>-1.2391763</v>
      </c>
      <c r="J7632">
        <v>386.06729000000001</v>
      </c>
      <c r="K7632">
        <v>387.63065</v>
      </c>
      <c r="L7632">
        <v>-4.1654844000000004</v>
      </c>
    </row>
    <row r="7633" spans="1:12" x14ac:dyDescent="0.25">
      <c r="A7633">
        <v>181.16648000000001</v>
      </c>
      <c r="B7633">
        <v>-3.3422637000000002</v>
      </c>
      <c r="C7633">
        <v>-32.771759000000003</v>
      </c>
      <c r="D7633">
        <v>-4.9516840000000002</v>
      </c>
      <c r="E7633">
        <v>0</v>
      </c>
      <c r="F7633">
        <v>0</v>
      </c>
      <c r="G7633">
        <v>-0.81536006999999999</v>
      </c>
      <c r="H7633">
        <v>-94.624840000000006</v>
      </c>
      <c r="I7633">
        <v>-1.2413194999999999</v>
      </c>
      <c r="J7633">
        <v>386.06213000000002</v>
      </c>
      <c r="K7633">
        <v>387.62560999999999</v>
      </c>
      <c r="L7633">
        <v>-4.1654844000000004</v>
      </c>
    </row>
    <row r="7634" spans="1:12" x14ac:dyDescent="0.25">
      <c r="A7634">
        <v>181.16650000000001</v>
      </c>
      <c r="B7634">
        <v>-3.3422635000000001</v>
      </c>
      <c r="C7634">
        <v>-32.753464000000001</v>
      </c>
      <c r="D7634">
        <v>-4.9393067000000004</v>
      </c>
      <c r="E7634">
        <v>0</v>
      </c>
      <c r="F7634">
        <v>0</v>
      </c>
      <c r="G7634">
        <v>-0.81380015999999999</v>
      </c>
      <c r="H7634">
        <v>-94.606194000000002</v>
      </c>
      <c r="I7634">
        <v>-1.2372139</v>
      </c>
      <c r="J7634">
        <v>386.05698000000001</v>
      </c>
      <c r="K7634">
        <v>387.62056999999999</v>
      </c>
      <c r="L7634">
        <v>-4.1654849</v>
      </c>
    </row>
    <row r="7635" spans="1:12" x14ac:dyDescent="0.25">
      <c r="A7635">
        <v>181.16651999999999</v>
      </c>
      <c r="B7635">
        <v>-3.3422632000000001</v>
      </c>
      <c r="C7635">
        <v>-32.758319999999998</v>
      </c>
      <c r="D7635">
        <v>-4.949872</v>
      </c>
      <c r="E7635">
        <v>0</v>
      </c>
      <c r="F7635">
        <v>0</v>
      </c>
      <c r="G7635">
        <v>-0.81366532999999996</v>
      </c>
      <c r="H7635">
        <v>-94.604584000000003</v>
      </c>
      <c r="I7635">
        <v>-1.2432932999999999</v>
      </c>
      <c r="J7635">
        <v>386.05182000000002</v>
      </c>
      <c r="K7635">
        <v>387.61556999999999</v>
      </c>
      <c r="L7635">
        <v>-4.1669130000000001</v>
      </c>
    </row>
    <row r="7636" spans="1:12" x14ac:dyDescent="0.25">
      <c r="A7636">
        <v>181.16654</v>
      </c>
      <c r="B7636">
        <v>-3.342263</v>
      </c>
      <c r="C7636">
        <v>-32.758769999999998</v>
      </c>
      <c r="D7636">
        <v>-4.9631461999999997</v>
      </c>
      <c r="E7636">
        <v>0</v>
      </c>
      <c r="F7636">
        <v>0</v>
      </c>
      <c r="G7636">
        <v>-0.81365662999999999</v>
      </c>
      <c r="H7636">
        <v>-94.604477000000003</v>
      </c>
      <c r="I7636">
        <v>-1.2395339000000001</v>
      </c>
      <c r="J7636">
        <v>386.04662999999999</v>
      </c>
      <c r="K7636">
        <v>387.61052999999998</v>
      </c>
      <c r="L7636">
        <v>-4.1663218000000004</v>
      </c>
    </row>
    <row r="7637" spans="1:12" x14ac:dyDescent="0.25">
      <c r="A7637">
        <v>181.16656</v>
      </c>
      <c r="B7637">
        <v>-3.3422624999999999</v>
      </c>
      <c r="C7637">
        <v>-32.758797000000001</v>
      </c>
      <c r="D7637">
        <v>-4.9555601999999999</v>
      </c>
      <c r="E7637">
        <v>0</v>
      </c>
      <c r="F7637">
        <v>0</v>
      </c>
      <c r="G7637">
        <v>-0.81365609000000005</v>
      </c>
      <c r="H7637">
        <v>-94.604468999999995</v>
      </c>
      <c r="I7637">
        <v>-1.2413434999999999</v>
      </c>
      <c r="J7637">
        <v>386.04147</v>
      </c>
      <c r="K7637">
        <v>387.60550000000001</v>
      </c>
      <c r="L7637">
        <v>-4.1655540000000002</v>
      </c>
    </row>
    <row r="7638" spans="1:12" x14ac:dyDescent="0.25">
      <c r="A7638">
        <v>181.16658000000001</v>
      </c>
      <c r="B7638">
        <v>-3.3422624999999999</v>
      </c>
      <c r="C7638">
        <v>-32.745883999999997</v>
      </c>
      <c r="D7638">
        <v>-4.9498018999999998</v>
      </c>
      <c r="E7638">
        <v>0</v>
      </c>
      <c r="F7638">
        <v>0</v>
      </c>
      <c r="G7638">
        <v>-0.81365597000000001</v>
      </c>
      <c r="H7638">
        <v>-94.604445999999996</v>
      </c>
      <c r="I7638">
        <v>-1.2393603</v>
      </c>
      <c r="J7638">
        <v>386.03631999999999</v>
      </c>
      <c r="K7638">
        <v>387.60046</v>
      </c>
      <c r="L7638">
        <v>-4.1662034999999999</v>
      </c>
    </row>
    <row r="7639" spans="1:12" x14ac:dyDescent="0.25">
      <c r="A7639">
        <v>181.16659999999999</v>
      </c>
      <c r="B7639">
        <v>-3.3422622999999998</v>
      </c>
      <c r="C7639">
        <v>-32.751224999999998</v>
      </c>
      <c r="D7639">
        <v>-4.9587541000000002</v>
      </c>
      <c r="E7639">
        <v>0</v>
      </c>
      <c r="F7639">
        <v>0</v>
      </c>
      <c r="G7639">
        <v>-0.81330948999999997</v>
      </c>
      <c r="H7639">
        <v>-94.529869000000005</v>
      </c>
      <c r="I7639">
        <v>-1.2391856000000001</v>
      </c>
      <c r="J7639">
        <v>386.03116</v>
      </c>
      <c r="K7639">
        <v>387.59546</v>
      </c>
      <c r="L7639">
        <v>-4.1655464000000002</v>
      </c>
    </row>
    <row r="7640" spans="1:12" x14ac:dyDescent="0.25">
      <c r="A7640">
        <v>181.16661999999999</v>
      </c>
      <c r="B7640">
        <v>-3.3422619999999998</v>
      </c>
      <c r="C7640">
        <v>-32.751716999999999</v>
      </c>
      <c r="D7640">
        <v>-4.9580811999999996</v>
      </c>
      <c r="E7640">
        <v>0</v>
      </c>
      <c r="F7640">
        <v>0</v>
      </c>
      <c r="G7640">
        <v>-0.81327956999999995</v>
      </c>
      <c r="H7640">
        <v>-94.523421999999997</v>
      </c>
      <c r="I7640">
        <v>-1.2391741999999999</v>
      </c>
      <c r="J7640">
        <v>386.02596999999997</v>
      </c>
      <c r="K7640">
        <v>387.59041999999999</v>
      </c>
      <c r="L7640">
        <v>-4.1654887</v>
      </c>
    </row>
    <row r="7641" spans="1:12" x14ac:dyDescent="0.25">
      <c r="A7641">
        <v>181.16664</v>
      </c>
      <c r="B7641">
        <v>-3.3422618000000002</v>
      </c>
      <c r="C7641">
        <v>-32.764659999999999</v>
      </c>
      <c r="D7641">
        <v>-4.9434886000000002</v>
      </c>
      <c r="E7641">
        <v>0</v>
      </c>
      <c r="F7641">
        <v>0</v>
      </c>
      <c r="G7641">
        <v>-0.81327760000000004</v>
      </c>
      <c r="H7641">
        <v>-94.523009999999999</v>
      </c>
      <c r="I7641">
        <v>-1.2391734999999999</v>
      </c>
      <c r="J7641">
        <v>386.02080999999998</v>
      </c>
      <c r="K7641">
        <v>387.58539000000002</v>
      </c>
      <c r="L7641">
        <v>-4.1654844000000004</v>
      </c>
    </row>
    <row r="7642" spans="1:12" x14ac:dyDescent="0.25">
      <c r="A7642">
        <v>181.16666000000001</v>
      </c>
      <c r="B7642">
        <v>-3.3422616000000001</v>
      </c>
      <c r="C7642">
        <v>-32.752861000000003</v>
      </c>
      <c r="D7642">
        <v>-4.9422350000000002</v>
      </c>
      <c r="E7642">
        <v>0</v>
      </c>
      <c r="F7642">
        <v>0</v>
      </c>
      <c r="G7642">
        <v>-0.81327748</v>
      </c>
      <c r="H7642">
        <v>-94.522987000000001</v>
      </c>
      <c r="I7642">
        <v>-1.2391749999999999</v>
      </c>
      <c r="J7642">
        <v>386.01566000000003</v>
      </c>
      <c r="K7642">
        <v>387.58037999999999</v>
      </c>
      <c r="L7642">
        <v>-4.1654844000000004</v>
      </c>
    </row>
    <row r="7643" spans="1:12" x14ac:dyDescent="0.25">
      <c r="A7643">
        <v>181.16668000000001</v>
      </c>
      <c r="B7643">
        <v>-3.3422613000000001</v>
      </c>
      <c r="C7643">
        <v>-32.751820000000002</v>
      </c>
      <c r="D7643">
        <v>-4.9595766000000001</v>
      </c>
      <c r="E7643">
        <v>0</v>
      </c>
      <c r="F7643">
        <v>0</v>
      </c>
      <c r="G7643">
        <v>-0.81327837999999997</v>
      </c>
      <c r="H7643">
        <v>-94.522994999999995</v>
      </c>
      <c r="I7643">
        <v>-1.2434654999999999</v>
      </c>
      <c r="J7643">
        <v>386.01049999999998</v>
      </c>
      <c r="K7643">
        <v>387.57535000000001</v>
      </c>
      <c r="L7643">
        <v>-4.1654844000000004</v>
      </c>
    </row>
    <row r="7644" spans="1:12" x14ac:dyDescent="0.25">
      <c r="A7644">
        <v>181.16669999999999</v>
      </c>
      <c r="B7644">
        <v>-3.3422611</v>
      </c>
      <c r="C7644">
        <v>-32.758204999999997</v>
      </c>
      <c r="D7644">
        <v>-4.9617996</v>
      </c>
      <c r="E7644">
        <v>0</v>
      </c>
      <c r="F7644">
        <v>0</v>
      </c>
      <c r="G7644">
        <v>-0.81587911000000002</v>
      </c>
      <c r="H7644">
        <v>-94.541640999999998</v>
      </c>
      <c r="I7644">
        <v>-1.2352519</v>
      </c>
      <c r="J7644">
        <v>386.00531000000001</v>
      </c>
      <c r="K7644">
        <v>387.57031000000001</v>
      </c>
      <c r="L7644">
        <v>-4.1654844000000004</v>
      </c>
    </row>
    <row r="7645" spans="1:12" x14ac:dyDescent="0.25">
      <c r="A7645">
        <v>181.16672</v>
      </c>
      <c r="B7645">
        <v>-3.3422608</v>
      </c>
      <c r="C7645">
        <v>-32.745849999999997</v>
      </c>
      <c r="D7645">
        <v>-4.9503450000000004</v>
      </c>
      <c r="E7645">
        <v>0</v>
      </c>
      <c r="F7645">
        <v>0</v>
      </c>
      <c r="G7645">
        <v>-0.81610388</v>
      </c>
      <c r="H7645">
        <v>-94.543250999999998</v>
      </c>
      <c r="I7645">
        <v>-1.2409730000000001</v>
      </c>
      <c r="J7645">
        <v>386.00015000000002</v>
      </c>
      <c r="K7645">
        <v>387.56527999999997</v>
      </c>
      <c r="L7645">
        <v>-4.1654844000000004</v>
      </c>
    </row>
    <row r="7646" spans="1:12" x14ac:dyDescent="0.25">
      <c r="A7646">
        <v>181.16674</v>
      </c>
      <c r="B7646">
        <v>-3.3422605999999999</v>
      </c>
      <c r="C7646">
        <v>-32.764141000000002</v>
      </c>
      <c r="D7646">
        <v>-4.9529829000000003</v>
      </c>
      <c r="E7646">
        <v>0</v>
      </c>
      <c r="F7646">
        <v>0</v>
      </c>
      <c r="G7646">
        <v>-0.81611842000000001</v>
      </c>
      <c r="H7646">
        <v>-94.543350000000004</v>
      </c>
      <c r="I7646">
        <v>-1.2393371</v>
      </c>
      <c r="J7646">
        <v>385.995</v>
      </c>
      <c r="K7646">
        <v>387.56027</v>
      </c>
      <c r="L7646">
        <v>-4.1654844000000004</v>
      </c>
    </row>
    <row r="7647" spans="1:12" x14ac:dyDescent="0.25">
      <c r="A7647">
        <v>181.16676000000001</v>
      </c>
      <c r="B7647">
        <v>-3.3422603999999998</v>
      </c>
      <c r="C7647">
        <v>-32.752834</v>
      </c>
      <c r="D7647">
        <v>-4.9604882999999997</v>
      </c>
      <c r="E7647">
        <v>0</v>
      </c>
      <c r="F7647">
        <v>0</v>
      </c>
      <c r="G7647">
        <v>-0.81611924999999996</v>
      </c>
      <c r="H7647">
        <v>-94.543357999999998</v>
      </c>
      <c r="I7647">
        <v>-1.2413307</v>
      </c>
      <c r="J7647">
        <v>385.98984000000002</v>
      </c>
      <c r="K7647">
        <v>387.55524000000003</v>
      </c>
      <c r="L7647">
        <v>-4.1654844000000004</v>
      </c>
    </row>
    <row r="7648" spans="1:12" x14ac:dyDescent="0.25">
      <c r="A7648">
        <v>181.16677999999999</v>
      </c>
      <c r="B7648">
        <v>-3.3422600999999998</v>
      </c>
      <c r="C7648">
        <v>-32.764732000000002</v>
      </c>
      <c r="D7648">
        <v>-4.9502401000000003</v>
      </c>
      <c r="E7648">
        <v>0</v>
      </c>
      <c r="F7648">
        <v>0</v>
      </c>
      <c r="G7648">
        <v>-0.81611842000000001</v>
      </c>
      <c r="H7648">
        <v>-94.543373000000003</v>
      </c>
      <c r="I7648">
        <v>-1.2393596</v>
      </c>
      <c r="J7648">
        <v>385.98464999999999</v>
      </c>
      <c r="K7648">
        <v>387.55020000000002</v>
      </c>
      <c r="L7648">
        <v>-4.1654840000000002</v>
      </c>
    </row>
    <row r="7649" spans="1:12" x14ac:dyDescent="0.25">
      <c r="A7649">
        <v>181.16679999999999</v>
      </c>
      <c r="B7649">
        <v>-3.3422599000000002</v>
      </c>
      <c r="C7649">
        <v>-32.752865</v>
      </c>
      <c r="D7649">
        <v>-4.9391818000000001</v>
      </c>
      <c r="E7649">
        <v>0</v>
      </c>
      <c r="F7649">
        <v>0</v>
      </c>
      <c r="G7649">
        <v>-0.81351768999999996</v>
      </c>
      <c r="H7649">
        <v>-94.580650000000006</v>
      </c>
      <c r="I7649">
        <v>-1.2391856000000001</v>
      </c>
      <c r="J7649">
        <v>385.97949</v>
      </c>
      <c r="K7649">
        <v>387.54520000000002</v>
      </c>
      <c r="L7649">
        <v>-4.1647692000000003</v>
      </c>
    </row>
    <row r="7650" spans="1:12" x14ac:dyDescent="0.25">
      <c r="A7650">
        <v>181.16682</v>
      </c>
      <c r="B7650">
        <v>-3.3422599000000002</v>
      </c>
      <c r="C7650">
        <v>-32.751820000000002</v>
      </c>
      <c r="D7650">
        <v>-4.9513144000000002</v>
      </c>
      <c r="E7650">
        <v>0</v>
      </c>
      <c r="F7650">
        <v>0</v>
      </c>
      <c r="G7650">
        <v>-0.81329291999999997</v>
      </c>
      <c r="H7650">
        <v>-94.583870000000005</v>
      </c>
      <c r="I7650">
        <v>-1.2391757000000001</v>
      </c>
      <c r="J7650">
        <v>385.97433000000001</v>
      </c>
      <c r="K7650">
        <v>387.54016000000001</v>
      </c>
      <c r="L7650">
        <v>-4.1654229000000003</v>
      </c>
    </row>
    <row r="7651" spans="1:12" x14ac:dyDescent="0.25">
      <c r="A7651">
        <v>181.16684000000001</v>
      </c>
      <c r="B7651">
        <v>-3.3422596000000002</v>
      </c>
      <c r="C7651">
        <v>-32.758204999999997</v>
      </c>
      <c r="D7651">
        <v>-4.9618191999999999</v>
      </c>
      <c r="E7651">
        <v>0</v>
      </c>
      <c r="F7651">
        <v>0</v>
      </c>
      <c r="G7651">
        <v>-0.81327837999999997</v>
      </c>
      <c r="H7651">
        <v>-94.584091000000001</v>
      </c>
      <c r="I7651">
        <v>-1.2434662999999999</v>
      </c>
      <c r="J7651">
        <v>385.96917999999999</v>
      </c>
      <c r="K7651">
        <v>387.53512999999998</v>
      </c>
      <c r="L7651">
        <v>-4.1654806000000004</v>
      </c>
    </row>
    <row r="7652" spans="1:12" x14ac:dyDescent="0.25">
      <c r="A7652">
        <v>181.16686000000001</v>
      </c>
      <c r="B7652">
        <v>-3.3422594000000001</v>
      </c>
      <c r="C7652">
        <v>-32.752304000000002</v>
      </c>
      <c r="D7652">
        <v>-4.9547157000000004</v>
      </c>
      <c r="E7652">
        <v>0</v>
      </c>
      <c r="F7652">
        <v>0</v>
      </c>
      <c r="G7652">
        <v>-0.81327753999999997</v>
      </c>
      <c r="H7652">
        <v>-94.584098999999995</v>
      </c>
      <c r="I7652">
        <v>-1.2373985999999999</v>
      </c>
      <c r="J7652">
        <v>385.96399000000002</v>
      </c>
      <c r="K7652">
        <v>387.53008999999997</v>
      </c>
      <c r="L7652">
        <v>-4.1661982999999996</v>
      </c>
    </row>
    <row r="7653" spans="1:12" x14ac:dyDescent="0.25">
      <c r="A7653">
        <v>181.16687999999999</v>
      </c>
      <c r="B7653">
        <v>-3.3422592</v>
      </c>
      <c r="C7653">
        <v>-32.745322999999999</v>
      </c>
      <c r="D7653">
        <v>-4.9482789</v>
      </c>
      <c r="E7653">
        <v>0</v>
      </c>
      <c r="F7653">
        <v>0</v>
      </c>
      <c r="G7653">
        <v>-0.81327735999999995</v>
      </c>
      <c r="H7653">
        <v>-94.584084000000004</v>
      </c>
      <c r="I7653">
        <v>-1.2411586999999999</v>
      </c>
      <c r="J7653">
        <v>385.95882999999998</v>
      </c>
      <c r="K7653">
        <v>387.52508999999998</v>
      </c>
      <c r="L7653">
        <v>-4.1655455000000003</v>
      </c>
    </row>
    <row r="7654" spans="1:12" x14ac:dyDescent="0.25">
      <c r="A7654">
        <v>181.1669</v>
      </c>
      <c r="B7654">
        <v>-3.3422589</v>
      </c>
      <c r="C7654">
        <v>-32.744728000000002</v>
      </c>
      <c r="D7654">
        <v>-4.9586239000000001</v>
      </c>
      <c r="E7654">
        <v>0</v>
      </c>
      <c r="F7654">
        <v>0</v>
      </c>
      <c r="G7654">
        <v>-0.81293099999999996</v>
      </c>
      <c r="H7654">
        <v>-94.528152000000006</v>
      </c>
      <c r="I7654">
        <v>-1.2393506000000001</v>
      </c>
      <c r="J7654">
        <v>385.95366999999999</v>
      </c>
      <c r="K7654">
        <v>387.52005000000003</v>
      </c>
      <c r="L7654">
        <v>-4.1640591999999996</v>
      </c>
    </row>
    <row r="7655" spans="1:12" x14ac:dyDescent="0.25">
      <c r="A7655">
        <v>181.16692</v>
      </c>
      <c r="B7655">
        <v>-3.3422586999999999</v>
      </c>
      <c r="C7655">
        <v>-32.738224000000002</v>
      </c>
      <c r="D7655">
        <v>-4.9566216000000001</v>
      </c>
      <c r="E7655">
        <v>0</v>
      </c>
      <c r="F7655">
        <v>0</v>
      </c>
      <c r="G7655">
        <v>-0.81290108000000005</v>
      </c>
      <c r="H7655">
        <v>-94.523314999999997</v>
      </c>
      <c r="I7655">
        <v>-1.2456248999999999</v>
      </c>
      <c r="J7655">
        <v>385.94851999999997</v>
      </c>
      <c r="K7655">
        <v>387.51501000000002</v>
      </c>
      <c r="L7655">
        <v>-4.1653608999999996</v>
      </c>
    </row>
    <row r="7656" spans="1:12" x14ac:dyDescent="0.25">
      <c r="A7656">
        <v>181.16694000000001</v>
      </c>
      <c r="B7656">
        <v>-3.3422584999999998</v>
      </c>
      <c r="C7656">
        <v>-32.724750999999998</v>
      </c>
      <c r="D7656">
        <v>-4.9411845000000003</v>
      </c>
      <c r="E7656">
        <v>0</v>
      </c>
      <c r="F7656">
        <v>0</v>
      </c>
      <c r="G7656">
        <v>-0.81289911000000004</v>
      </c>
      <c r="H7656">
        <v>-94.523009999999999</v>
      </c>
      <c r="I7656">
        <v>-1.2397320999999999</v>
      </c>
      <c r="J7656">
        <v>385.94333</v>
      </c>
      <c r="K7656">
        <v>387.51001000000002</v>
      </c>
      <c r="L7656">
        <v>-4.1654762999999999</v>
      </c>
    </row>
    <row r="7657" spans="1:12" x14ac:dyDescent="0.25">
      <c r="A7657">
        <v>181.16695999999999</v>
      </c>
      <c r="B7657">
        <v>-3.3422581999999998</v>
      </c>
      <c r="C7657">
        <v>-32.730052999999998</v>
      </c>
      <c r="D7657">
        <v>-4.9420375999999999</v>
      </c>
      <c r="E7657">
        <v>0</v>
      </c>
      <c r="F7657">
        <v>0</v>
      </c>
      <c r="G7657">
        <v>-0.81289898999999999</v>
      </c>
      <c r="H7657">
        <v>-94.522987000000001</v>
      </c>
      <c r="I7657">
        <v>-1.243503</v>
      </c>
      <c r="J7657">
        <v>385.93817000000001</v>
      </c>
      <c r="K7657">
        <v>387.50497000000001</v>
      </c>
      <c r="L7657">
        <v>-4.1654834999999997</v>
      </c>
    </row>
    <row r="7658" spans="1:12" x14ac:dyDescent="0.25">
      <c r="A7658">
        <v>181.16698</v>
      </c>
      <c r="B7658">
        <v>-3.3422580000000002</v>
      </c>
      <c r="C7658">
        <v>-32.717621000000001</v>
      </c>
      <c r="D7658">
        <v>-4.9588365999999997</v>
      </c>
      <c r="E7658">
        <v>0</v>
      </c>
      <c r="F7658">
        <v>0</v>
      </c>
      <c r="G7658">
        <v>-0.81289995000000004</v>
      </c>
      <c r="H7658">
        <v>-94.522957000000005</v>
      </c>
      <c r="I7658">
        <v>-1.2395467</v>
      </c>
      <c r="J7658">
        <v>385.93301000000002</v>
      </c>
      <c r="K7658">
        <v>387.49993999999998</v>
      </c>
      <c r="L7658">
        <v>-4.1640563000000004</v>
      </c>
    </row>
    <row r="7659" spans="1:12" x14ac:dyDescent="0.25">
      <c r="A7659">
        <v>181.167</v>
      </c>
      <c r="B7659">
        <v>-3.3422577000000002</v>
      </c>
      <c r="C7659">
        <v>-32.722991999999998</v>
      </c>
      <c r="D7659">
        <v>-4.9595574999999998</v>
      </c>
      <c r="E7659">
        <v>0</v>
      </c>
      <c r="F7659">
        <v>0</v>
      </c>
      <c r="G7659">
        <v>-0.81567341000000004</v>
      </c>
      <c r="H7659">
        <v>-94.448395000000005</v>
      </c>
      <c r="I7659">
        <v>-1.2391969</v>
      </c>
      <c r="J7659">
        <v>385.92786000000001</v>
      </c>
      <c r="K7659">
        <v>387.49489999999997</v>
      </c>
      <c r="L7659">
        <v>-4.1667895000000001</v>
      </c>
    </row>
    <row r="7660" spans="1:12" x14ac:dyDescent="0.25">
      <c r="A7660">
        <v>181.16702000000001</v>
      </c>
      <c r="B7660">
        <v>-3.3422575000000001</v>
      </c>
      <c r="C7660">
        <v>-32.710563999999998</v>
      </c>
      <c r="D7660">
        <v>-4.9494275999999999</v>
      </c>
      <c r="E7660">
        <v>0</v>
      </c>
      <c r="F7660">
        <v>0</v>
      </c>
      <c r="G7660">
        <v>-0.81591307999999996</v>
      </c>
      <c r="H7660">
        <v>-94.441940000000002</v>
      </c>
      <c r="I7660">
        <v>-1.2370296999999999</v>
      </c>
      <c r="J7660">
        <v>385.92266999999998</v>
      </c>
      <c r="K7660">
        <v>387.48989999999998</v>
      </c>
      <c r="L7660">
        <v>-4.1656003000000004</v>
      </c>
    </row>
    <row r="7661" spans="1:12" x14ac:dyDescent="0.25">
      <c r="A7661">
        <v>181.16703999999999</v>
      </c>
      <c r="B7661">
        <v>-3.3422573</v>
      </c>
      <c r="C7661">
        <v>-32.709479999999999</v>
      </c>
      <c r="D7661">
        <v>-4.9536338000000004</v>
      </c>
      <c r="E7661">
        <v>0</v>
      </c>
      <c r="F7661">
        <v>0</v>
      </c>
      <c r="G7661">
        <v>-0.81592863999999998</v>
      </c>
      <c r="H7661">
        <v>-94.441528000000005</v>
      </c>
      <c r="I7661">
        <v>-1.2432836</v>
      </c>
      <c r="J7661">
        <v>385.91750999999999</v>
      </c>
      <c r="K7661">
        <v>387.48486000000003</v>
      </c>
      <c r="L7661">
        <v>-4.1669201999999999</v>
      </c>
    </row>
    <row r="7662" spans="1:12" x14ac:dyDescent="0.25">
      <c r="A7662">
        <v>181.16705999999999</v>
      </c>
      <c r="B7662">
        <v>-3.342257</v>
      </c>
      <c r="C7662">
        <v>-32.722324</v>
      </c>
      <c r="D7662">
        <v>-4.9605451</v>
      </c>
      <c r="E7662">
        <v>0</v>
      </c>
      <c r="F7662">
        <v>0</v>
      </c>
      <c r="G7662">
        <v>-0.81592953000000001</v>
      </c>
      <c r="H7662">
        <v>-94.441505000000006</v>
      </c>
      <c r="I7662">
        <v>-1.2459719</v>
      </c>
      <c r="J7662">
        <v>385.91235</v>
      </c>
      <c r="K7662">
        <v>387.47982999999999</v>
      </c>
      <c r="L7662">
        <v>-4.1656084</v>
      </c>
    </row>
    <row r="7663" spans="1:12" x14ac:dyDescent="0.25">
      <c r="A7663">
        <v>181.16708</v>
      </c>
      <c r="B7663">
        <v>-3.342257</v>
      </c>
      <c r="C7663">
        <v>-32.710526000000002</v>
      </c>
      <c r="D7663">
        <v>-4.9473386000000001</v>
      </c>
      <c r="E7663">
        <v>0</v>
      </c>
      <c r="F7663">
        <v>0</v>
      </c>
      <c r="G7663">
        <v>-0.81592852000000005</v>
      </c>
      <c r="H7663">
        <v>-94.441497999999996</v>
      </c>
      <c r="I7663">
        <v>-1.2376068</v>
      </c>
      <c r="J7663">
        <v>385.90719999999999</v>
      </c>
      <c r="K7663">
        <v>387.47482000000002</v>
      </c>
      <c r="L7663">
        <v>-4.1654920999999998</v>
      </c>
    </row>
    <row r="7664" spans="1:12" x14ac:dyDescent="0.25">
      <c r="A7664">
        <v>181.1671</v>
      </c>
      <c r="B7664">
        <v>-3.3422567999999999</v>
      </c>
      <c r="C7664">
        <v>-32.722392999999997</v>
      </c>
      <c r="D7664">
        <v>-4.9382048000000003</v>
      </c>
      <c r="E7664">
        <v>0</v>
      </c>
      <c r="F7664">
        <v>0</v>
      </c>
      <c r="G7664">
        <v>-0.81280874999999997</v>
      </c>
      <c r="H7664">
        <v>-94.422852000000006</v>
      </c>
      <c r="I7664">
        <v>-1.2390261</v>
      </c>
      <c r="J7664">
        <v>385.90201000000002</v>
      </c>
      <c r="K7664">
        <v>387.46978999999999</v>
      </c>
      <c r="L7664">
        <v>-4.1654853999999997</v>
      </c>
    </row>
    <row r="7665" spans="1:12" x14ac:dyDescent="0.25">
      <c r="A7665">
        <v>181.16712000000001</v>
      </c>
      <c r="B7665">
        <v>-3.3422565</v>
      </c>
      <c r="C7665">
        <v>-32.716988000000001</v>
      </c>
      <c r="D7665">
        <v>-4.9505100000000004</v>
      </c>
      <c r="E7665">
        <v>0</v>
      </c>
      <c r="F7665">
        <v>0</v>
      </c>
      <c r="G7665">
        <v>-0.81253909999999996</v>
      </c>
      <c r="H7665">
        <v>-94.421242000000007</v>
      </c>
      <c r="I7665">
        <v>-1.2413102</v>
      </c>
      <c r="J7665">
        <v>385.89684999999997</v>
      </c>
      <c r="K7665">
        <v>387.46474999999998</v>
      </c>
      <c r="L7665">
        <v>-4.1661992000000003</v>
      </c>
    </row>
    <row r="7666" spans="1:12" x14ac:dyDescent="0.25">
      <c r="A7666">
        <v>181.16713999999999</v>
      </c>
      <c r="B7666">
        <v>-3.3422562999999998</v>
      </c>
      <c r="C7666">
        <v>-32.722954000000001</v>
      </c>
      <c r="D7666">
        <v>-4.9610243000000001</v>
      </c>
      <c r="E7666">
        <v>0</v>
      </c>
      <c r="F7666">
        <v>0</v>
      </c>
      <c r="G7666">
        <v>-0.81252164000000004</v>
      </c>
      <c r="H7666">
        <v>-94.421135000000007</v>
      </c>
      <c r="I7666">
        <v>-1.2393599</v>
      </c>
      <c r="J7666">
        <v>385.89168999999998</v>
      </c>
      <c r="K7666">
        <v>387.45972</v>
      </c>
      <c r="L7666">
        <v>-4.1655458999999997</v>
      </c>
    </row>
    <row r="7667" spans="1:12" x14ac:dyDescent="0.25">
      <c r="A7667">
        <v>181.16716</v>
      </c>
      <c r="B7667">
        <v>-3.3422561000000002</v>
      </c>
      <c r="C7667">
        <v>-32.717022</v>
      </c>
      <c r="D7667">
        <v>-4.9524721999999999</v>
      </c>
      <c r="E7667">
        <v>0</v>
      </c>
      <c r="F7667">
        <v>0</v>
      </c>
      <c r="G7667">
        <v>-0.81252062000000003</v>
      </c>
      <c r="H7667">
        <v>-94.421126999999998</v>
      </c>
      <c r="I7667">
        <v>-1.2434788999999999</v>
      </c>
      <c r="J7667">
        <v>385.88654000000002</v>
      </c>
      <c r="K7667">
        <v>387.45470999999998</v>
      </c>
      <c r="L7667">
        <v>-4.1654887</v>
      </c>
    </row>
    <row r="7668" spans="1:12" x14ac:dyDescent="0.25">
      <c r="A7668">
        <v>181.16718</v>
      </c>
      <c r="B7668">
        <v>-3.3422558000000002</v>
      </c>
      <c r="C7668">
        <v>-32.722957999999998</v>
      </c>
      <c r="D7668">
        <v>-4.9488120000000002</v>
      </c>
      <c r="E7668">
        <v>0</v>
      </c>
      <c r="F7668">
        <v>0</v>
      </c>
      <c r="G7668">
        <v>-0.81252073999999996</v>
      </c>
      <c r="H7668">
        <v>-94.421143000000001</v>
      </c>
      <c r="I7668">
        <v>-1.2395461000000001</v>
      </c>
      <c r="J7668">
        <v>385.88135</v>
      </c>
      <c r="K7668">
        <v>387.44968</v>
      </c>
      <c r="L7668">
        <v>-4.1654844000000004</v>
      </c>
    </row>
    <row r="7669" spans="1:12" x14ac:dyDescent="0.25">
      <c r="A7669">
        <v>181.16720000000001</v>
      </c>
      <c r="B7669">
        <v>-3.3422556000000001</v>
      </c>
      <c r="C7669">
        <v>-32.723475999999998</v>
      </c>
      <c r="D7669">
        <v>-4.9586724999999996</v>
      </c>
      <c r="E7669">
        <v>0</v>
      </c>
      <c r="F7669">
        <v>0</v>
      </c>
      <c r="G7669">
        <v>-0.81304014000000002</v>
      </c>
      <c r="H7669">
        <v>-94.458427</v>
      </c>
      <c r="I7669">
        <v>-1.2413441999999999</v>
      </c>
      <c r="J7669">
        <v>385.87619000000001</v>
      </c>
      <c r="K7669">
        <v>387.44463999999999</v>
      </c>
      <c r="L7669">
        <v>-4.1654849</v>
      </c>
    </row>
    <row r="7670" spans="1:12" x14ac:dyDescent="0.25">
      <c r="A7670">
        <v>181.16721999999999</v>
      </c>
      <c r="B7670">
        <v>-3.3422551</v>
      </c>
      <c r="C7670">
        <v>-32.710594</v>
      </c>
      <c r="D7670">
        <v>-4.9537196000000003</v>
      </c>
      <c r="E7670">
        <v>0</v>
      </c>
      <c r="F7670">
        <v>0</v>
      </c>
      <c r="G7670">
        <v>-0.81308508000000002</v>
      </c>
      <c r="H7670">
        <v>-94.461646999999999</v>
      </c>
      <c r="I7670">
        <v>-1.2393626</v>
      </c>
      <c r="J7670">
        <v>385.87103000000002</v>
      </c>
      <c r="K7670">
        <v>387.43964</v>
      </c>
      <c r="L7670">
        <v>-4.1669130000000001</v>
      </c>
    </row>
    <row r="7671" spans="1:12" x14ac:dyDescent="0.25">
      <c r="A7671">
        <v>181.16723999999999</v>
      </c>
      <c r="B7671">
        <v>-3.3422548999999999</v>
      </c>
      <c r="C7671">
        <v>-32.709479999999999</v>
      </c>
      <c r="D7671">
        <v>-4.9394836</v>
      </c>
      <c r="E7671">
        <v>0</v>
      </c>
      <c r="F7671">
        <v>0</v>
      </c>
      <c r="G7671">
        <v>-0.81308800000000003</v>
      </c>
      <c r="H7671">
        <v>-94.461860999999999</v>
      </c>
      <c r="I7671">
        <v>-1.245625</v>
      </c>
      <c r="J7671">
        <v>385.86588</v>
      </c>
      <c r="K7671">
        <v>387.43459999999999</v>
      </c>
      <c r="L7671">
        <v>-4.1670365</v>
      </c>
    </row>
    <row r="7672" spans="1:12" x14ac:dyDescent="0.25">
      <c r="A7672">
        <v>181.16726</v>
      </c>
      <c r="B7672">
        <v>-3.3422546</v>
      </c>
      <c r="C7672">
        <v>-32.715865999999998</v>
      </c>
      <c r="D7672">
        <v>-4.9447994</v>
      </c>
      <c r="E7672">
        <v>0</v>
      </c>
      <c r="F7672">
        <v>0</v>
      </c>
      <c r="G7672">
        <v>-0.81308818000000005</v>
      </c>
      <c r="H7672">
        <v>-94.461867999999996</v>
      </c>
      <c r="I7672">
        <v>-1.2375834999999999</v>
      </c>
      <c r="J7672">
        <v>385.86068999999998</v>
      </c>
      <c r="K7672">
        <v>387.42957000000001</v>
      </c>
      <c r="L7672">
        <v>-4.1656155999999998</v>
      </c>
    </row>
    <row r="7673" spans="1:12" x14ac:dyDescent="0.25">
      <c r="A7673">
        <v>181.16728000000001</v>
      </c>
      <c r="B7673">
        <v>-3.3422543999999998</v>
      </c>
      <c r="C7673">
        <v>-32.709961</v>
      </c>
      <c r="D7673">
        <v>-4.9598041000000004</v>
      </c>
      <c r="E7673">
        <v>0</v>
      </c>
      <c r="F7673">
        <v>0</v>
      </c>
      <c r="G7673">
        <v>-0.81308913000000005</v>
      </c>
      <c r="H7673">
        <v>-94.461853000000005</v>
      </c>
      <c r="I7673">
        <v>-1.2368774</v>
      </c>
      <c r="J7673">
        <v>385.85552999999999</v>
      </c>
      <c r="K7673">
        <v>387.42453</v>
      </c>
      <c r="L7673">
        <v>-4.1647787000000003</v>
      </c>
    </row>
    <row r="7674" spans="1:12" x14ac:dyDescent="0.25">
      <c r="A7674">
        <v>181.16730000000001</v>
      </c>
      <c r="B7674">
        <v>-3.3422542000000002</v>
      </c>
      <c r="C7674">
        <v>-32.709437999999999</v>
      </c>
      <c r="D7674">
        <v>-4.9581837999999996</v>
      </c>
      <c r="E7674">
        <v>0</v>
      </c>
      <c r="F7674">
        <v>0</v>
      </c>
      <c r="G7674">
        <v>-0.81586301000000006</v>
      </c>
      <c r="H7674">
        <v>-94.424576000000002</v>
      </c>
      <c r="I7674">
        <v>-1.2389796</v>
      </c>
      <c r="J7674">
        <v>385.85037</v>
      </c>
      <c r="K7674">
        <v>387.41953000000001</v>
      </c>
      <c r="L7674">
        <v>-4.1668520000000004</v>
      </c>
    </row>
    <row r="7675" spans="1:12" x14ac:dyDescent="0.25">
      <c r="A7675">
        <v>181.16731999999999</v>
      </c>
      <c r="B7675">
        <v>-3.3422542000000002</v>
      </c>
      <c r="C7675">
        <v>-32.709403999999999</v>
      </c>
      <c r="D7675">
        <v>-4.9493074000000004</v>
      </c>
      <c r="E7675">
        <v>0</v>
      </c>
      <c r="F7675">
        <v>0</v>
      </c>
      <c r="G7675">
        <v>-0.81610280000000002</v>
      </c>
      <c r="H7675">
        <v>-94.421349000000006</v>
      </c>
      <c r="I7675">
        <v>-1.2434551</v>
      </c>
      <c r="J7675">
        <v>385.84521000000001</v>
      </c>
      <c r="K7675">
        <v>387.41449</v>
      </c>
      <c r="L7675">
        <v>-4.1670327</v>
      </c>
    </row>
    <row r="7676" spans="1:12" x14ac:dyDescent="0.25">
      <c r="A7676">
        <v>181.16734</v>
      </c>
      <c r="B7676">
        <v>-3.3422539000000002</v>
      </c>
      <c r="C7676">
        <v>-32.702942</v>
      </c>
      <c r="D7676">
        <v>-4.9558048000000001</v>
      </c>
      <c r="E7676">
        <v>0</v>
      </c>
      <c r="F7676">
        <v>0</v>
      </c>
      <c r="G7676">
        <v>-0.81611836000000004</v>
      </c>
      <c r="H7676">
        <v>-94.421135000000007</v>
      </c>
      <c r="I7676">
        <v>-1.2416905</v>
      </c>
      <c r="J7676">
        <v>385.84003000000001</v>
      </c>
      <c r="K7676">
        <v>387.40944999999999</v>
      </c>
      <c r="L7676">
        <v>-4.1670445999999997</v>
      </c>
    </row>
    <row r="7677" spans="1:12" x14ac:dyDescent="0.25">
      <c r="A7677">
        <v>181.16736</v>
      </c>
      <c r="B7677">
        <v>-3.3422537000000001</v>
      </c>
      <c r="C7677">
        <v>-32.702381000000003</v>
      </c>
      <c r="D7677">
        <v>-4.9614592000000002</v>
      </c>
      <c r="E7677">
        <v>0</v>
      </c>
      <c r="F7677">
        <v>0</v>
      </c>
      <c r="G7677">
        <v>-0.81611924999999996</v>
      </c>
      <c r="H7677">
        <v>-94.421126999999998</v>
      </c>
      <c r="I7677">
        <v>-1.2393844999999999</v>
      </c>
      <c r="J7677">
        <v>385.83487000000002</v>
      </c>
      <c r="K7677">
        <v>387.40445</v>
      </c>
      <c r="L7677">
        <v>-4.1670445999999997</v>
      </c>
    </row>
    <row r="7678" spans="1:12" x14ac:dyDescent="0.25">
      <c r="A7678">
        <v>181.16738000000001</v>
      </c>
      <c r="B7678">
        <v>-3.3422534000000002</v>
      </c>
      <c r="C7678">
        <v>-32.695881</v>
      </c>
      <c r="D7678">
        <v>-4.9459634000000001</v>
      </c>
      <c r="E7678">
        <v>0</v>
      </c>
      <c r="F7678">
        <v>0</v>
      </c>
      <c r="G7678">
        <v>-0.81611805999999998</v>
      </c>
      <c r="H7678">
        <v>-94.421111999999994</v>
      </c>
      <c r="I7678">
        <v>-1.2434803999999999</v>
      </c>
      <c r="J7678">
        <v>385.82970999999998</v>
      </c>
      <c r="K7678">
        <v>387.39940999999999</v>
      </c>
      <c r="L7678">
        <v>-4.1663303000000003</v>
      </c>
    </row>
    <row r="7679" spans="1:12" x14ac:dyDescent="0.25">
      <c r="A7679">
        <v>181.16739999999999</v>
      </c>
      <c r="B7679">
        <v>-3.3422532</v>
      </c>
      <c r="C7679">
        <v>-32.682406999999998</v>
      </c>
      <c r="D7679">
        <v>-4.9388113000000002</v>
      </c>
      <c r="E7679">
        <v>0</v>
      </c>
      <c r="F7679">
        <v>0</v>
      </c>
      <c r="G7679">
        <v>-0.81247884000000004</v>
      </c>
      <c r="H7679">
        <v>-94.383835000000005</v>
      </c>
      <c r="I7679">
        <v>-1.2395453000000001</v>
      </c>
      <c r="J7679">
        <v>385.82454999999999</v>
      </c>
      <c r="K7679">
        <v>387.39438000000001</v>
      </c>
      <c r="L7679">
        <v>-4.1669836</v>
      </c>
    </row>
    <row r="7680" spans="1:12" x14ac:dyDescent="0.25">
      <c r="A7680">
        <v>181.16741999999999</v>
      </c>
      <c r="B7680">
        <v>-3.3422529999999999</v>
      </c>
      <c r="C7680">
        <v>-32.681258999999997</v>
      </c>
      <c r="D7680">
        <v>-4.9534682999999999</v>
      </c>
      <c r="E7680">
        <v>0</v>
      </c>
      <c r="F7680">
        <v>0</v>
      </c>
      <c r="G7680">
        <v>-0.81216436999999997</v>
      </c>
      <c r="H7680">
        <v>-94.380607999999995</v>
      </c>
      <c r="I7680">
        <v>-1.2391983</v>
      </c>
      <c r="J7680">
        <v>385.81936999999999</v>
      </c>
      <c r="K7680">
        <v>387.38934</v>
      </c>
      <c r="L7680">
        <v>-4.1663265000000003</v>
      </c>
    </row>
    <row r="7681" spans="1:12" x14ac:dyDescent="0.25">
      <c r="A7681">
        <v>181.16744</v>
      </c>
      <c r="B7681">
        <v>-3.3422527</v>
      </c>
      <c r="C7681">
        <v>-32.687637000000002</v>
      </c>
      <c r="D7681">
        <v>-4.9612784000000003</v>
      </c>
      <c r="E7681">
        <v>0</v>
      </c>
      <c r="F7681">
        <v>0</v>
      </c>
      <c r="G7681">
        <v>-0.81214392000000002</v>
      </c>
      <c r="H7681">
        <v>-94.380393999999995</v>
      </c>
      <c r="I7681">
        <v>-1.2413236999999999</v>
      </c>
      <c r="J7681">
        <v>385.81421</v>
      </c>
      <c r="K7681">
        <v>387.38434000000001</v>
      </c>
      <c r="L7681">
        <v>-4.1669831000000004</v>
      </c>
    </row>
    <row r="7682" spans="1:12" x14ac:dyDescent="0.25">
      <c r="A7682">
        <v>181.16746000000001</v>
      </c>
      <c r="B7682">
        <v>-3.3422524999999998</v>
      </c>
      <c r="C7682">
        <v>-32.688194000000003</v>
      </c>
      <c r="D7682">
        <v>-4.9510373999999997</v>
      </c>
      <c r="E7682">
        <v>0</v>
      </c>
      <c r="F7682">
        <v>0</v>
      </c>
      <c r="G7682">
        <v>-0.81214279</v>
      </c>
      <c r="H7682">
        <v>-94.380386000000001</v>
      </c>
      <c r="I7682">
        <v>-1.2457990999999999</v>
      </c>
      <c r="J7682">
        <v>385.80905000000001</v>
      </c>
      <c r="K7682">
        <v>387.3793</v>
      </c>
      <c r="L7682">
        <v>-4.1663265000000003</v>
      </c>
    </row>
    <row r="7683" spans="1:12" x14ac:dyDescent="0.25">
      <c r="A7683">
        <v>181.16748000000001</v>
      </c>
      <c r="B7683">
        <v>-3.3422523000000002</v>
      </c>
      <c r="C7683">
        <v>-32.688229</v>
      </c>
      <c r="D7683">
        <v>-4.9508672000000002</v>
      </c>
      <c r="E7683">
        <v>0</v>
      </c>
      <c r="F7683">
        <v>0</v>
      </c>
      <c r="G7683">
        <v>-0.81214321</v>
      </c>
      <c r="H7683">
        <v>-94.380379000000005</v>
      </c>
      <c r="I7683">
        <v>-1.2397419999999999</v>
      </c>
      <c r="J7683">
        <v>385.80389000000002</v>
      </c>
      <c r="K7683">
        <v>387.37427000000002</v>
      </c>
      <c r="L7683">
        <v>-4.1669831000000004</v>
      </c>
    </row>
    <row r="7684" spans="1:12" x14ac:dyDescent="0.25">
      <c r="A7684">
        <v>181.16749999999999</v>
      </c>
      <c r="B7684">
        <v>-3.3422519999999998</v>
      </c>
      <c r="C7684">
        <v>-32.688229</v>
      </c>
      <c r="D7684">
        <v>-4.9603051999999996</v>
      </c>
      <c r="E7684">
        <v>0</v>
      </c>
      <c r="F7684">
        <v>0</v>
      </c>
      <c r="G7684">
        <v>-0.81352818000000005</v>
      </c>
      <c r="H7684">
        <v>-94.361732000000003</v>
      </c>
      <c r="I7684">
        <v>-1.2392110000000001</v>
      </c>
      <c r="J7684">
        <v>385.79871000000003</v>
      </c>
      <c r="K7684">
        <v>387.36923000000002</v>
      </c>
      <c r="L7684">
        <v>-4.1670407999999997</v>
      </c>
    </row>
    <row r="7685" spans="1:12" x14ac:dyDescent="0.25">
      <c r="A7685">
        <v>181.16752</v>
      </c>
      <c r="B7685">
        <v>-3.3422518000000001</v>
      </c>
      <c r="C7685">
        <v>-32.681773999999997</v>
      </c>
      <c r="D7685">
        <v>-4.9531302000000004</v>
      </c>
      <c r="E7685">
        <v>0</v>
      </c>
      <c r="F7685">
        <v>0</v>
      </c>
      <c r="G7685">
        <v>-0.81364787000000005</v>
      </c>
      <c r="H7685">
        <v>-94.360129999999998</v>
      </c>
      <c r="I7685">
        <v>-1.241323</v>
      </c>
      <c r="J7685">
        <v>385.79354999999998</v>
      </c>
      <c r="K7685">
        <v>387.36423000000002</v>
      </c>
      <c r="L7685">
        <v>-4.1670445999999997</v>
      </c>
    </row>
    <row r="7686" spans="1:12" x14ac:dyDescent="0.25">
      <c r="A7686">
        <v>181.16754</v>
      </c>
      <c r="B7686">
        <v>-3.3422515000000002</v>
      </c>
      <c r="C7686">
        <v>-32.687674999999999</v>
      </c>
      <c r="D7686">
        <v>-4.9387045000000001</v>
      </c>
      <c r="E7686">
        <v>0</v>
      </c>
      <c r="F7686">
        <v>0</v>
      </c>
      <c r="G7686">
        <v>-0.81365560999999997</v>
      </c>
      <c r="H7686">
        <v>-94.360022999999998</v>
      </c>
      <c r="I7686">
        <v>-1.2415080999999999</v>
      </c>
      <c r="J7686">
        <v>385.78838999999999</v>
      </c>
      <c r="K7686">
        <v>387.35919000000001</v>
      </c>
      <c r="L7686">
        <v>-4.1663294000000004</v>
      </c>
    </row>
    <row r="7687" spans="1:12" x14ac:dyDescent="0.25">
      <c r="A7687">
        <v>181.16756000000001</v>
      </c>
      <c r="B7687">
        <v>-3.3422513</v>
      </c>
      <c r="C7687">
        <v>-32.688198</v>
      </c>
      <c r="D7687">
        <v>-4.9469127999999998</v>
      </c>
      <c r="E7687">
        <v>0</v>
      </c>
      <c r="F7687">
        <v>0</v>
      </c>
      <c r="G7687">
        <v>-0.81365609000000005</v>
      </c>
      <c r="H7687">
        <v>-94.360016000000002</v>
      </c>
      <c r="I7687">
        <v>-1.245811</v>
      </c>
      <c r="J7687">
        <v>385.78323</v>
      </c>
      <c r="K7687">
        <v>387.35415999999998</v>
      </c>
      <c r="L7687">
        <v>-4.1641253999999996</v>
      </c>
    </row>
    <row r="7688" spans="1:12" x14ac:dyDescent="0.25">
      <c r="A7688">
        <v>181.16757999999999</v>
      </c>
      <c r="B7688">
        <v>-3.3422513</v>
      </c>
      <c r="C7688">
        <v>-32.688229</v>
      </c>
      <c r="D7688">
        <v>-4.9628924999999997</v>
      </c>
      <c r="E7688">
        <v>0</v>
      </c>
      <c r="F7688">
        <v>0</v>
      </c>
      <c r="G7688">
        <v>-0.81365710000000002</v>
      </c>
      <c r="H7688">
        <v>-94.360016000000002</v>
      </c>
      <c r="I7688">
        <v>-1.2397435999999999</v>
      </c>
      <c r="J7688">
        <v>385.77805000000001</v>
      </c>
      <c r="K7688">
        <v>387.34915000000001</v>
      </c>
      <c r="L7688">
        <v>-4.1653662000000002</v>
      </c>
    </row>
    <row r="7689" spans="1:12" x14ac:dyDescent="0.25">
      <c r="A7689">
        <v>181.16759999999999</v>
      </c>
      <c r="B7689">
        <v>-3.3422510999999999</v>
      </c>
      <c r="C7689">
        <v>-32.688229</v>
      </c>
      <c r="D7689">
        <v>-4.9584465</v>
      </c>
      <c r="E7689">
        <v>0</v>
      </c>
      <c r="F7689">
        <v>0</v>
      </c>
      <c r="G7689">
        <v>-0.81660622000000005</v>
      </c>
      <c r="H7689">
        <v>-94.360016000000002</v>
      </c>
      <c r="I7689">
        <v>-1.241357</v>
      </c>
      <c r="J7689">
        <v>385.77289000000002</v>
      </c>
      <c r="K7689">
        <v>387.34411999999998</v>
      </c>
      <c r="L7689">
        <v>-4.1661910999999998</v>
      </c>
    </row>
    <row r="7690" spans="1:12" x14ac:dyDescent="0.25">
      <c r="A7690">
        <v>181.16762</v>
      </c>
      <c r="B7690">
        <v>-3.3422508</v>
      </c>
      <c r="C7690">
        <v>-32.68177</v>
      </c>
      <c r="D7690">
        <v>-4.9493251000000003</v>
      </c>
      <c r="E7690">
        <v>0</v>
      </c>
      <c r="F7690">
        <v>0</v>
      </c>
      <c r="G7690">
        <v>-0.81686108999999996</v>
      </c>
      <c r="H7690">
        <v>-94.360016000000002</v>
      </c>
      <c r="I7690">
        <v>-1.2393627</v>
      </c>
      <c r="J7690">
        <v>385.76772999999997</v>
      </c>
      <c r="K7690">
        <v>387.33908000000002</v>
      </c>
      <c r="L7690">
        <v>-4.1655458999999997</v>
      </c>
    </row>
    <row r="7691" spans="1:12" x14ac:dyDescent="0.25">
      <c r="A7691">
        <v>181.16764000000001</v>
      </c>
      <c r="B7691">
        <v>-3.3422505999999998</v>
      </c>
      <c r="C7691">
        <v>-32.681213</v>
      </c>
      <c r="D7691">
        <v>-4.9579825</v>
      </c>
      <c r="E7691">
        <v>0</v>
      </c>
      <c r="F7691">
        <v>0</v>
      </c>
      <c r="G7691">
        <v>-0.81687759999999998</v>
      </c>
      <c r="H7691">
        <v>-94.360016000000002</v>
      </c>
      <c r="I7691">
        <v>-1.2434798</v>
      </c>
      <c r="J7691">
        <v>385.76256999999998</v>
      </c>
      <c r="K7691">
        <v>387.33404999999999</v>
      </c>
      <c r="L7691">
        <v>-4.1654887</v>
      </c>
    </row>
    <row r="7692" spans="1:12" x14ac:dyDescent="0.25">
      <c r="A7692">
        <v>181.16766000000001</v>
      </c>
      <c r="B7692">
        <v>-3.3422502999999999</v>
      </c>
      <c r="C7692">
        <v>-32.674712999999997</v>
      </c>
      <c r="D7692">
        <v>-4.9616465999999999</v>
      </c>
      <c r="E7692">
        <v>0</v>
      </c>
      <c r="F7692">
        <v>0</v>
      </c>
      <c r="G7692">
        <v>-0.81687856000000003</v>
      </c>
      <c r="H7692">
        <v>-94.360016000000002</v>
      </c>
      <c r="I7692">
        <v>-1.2416928</v>
      </c>
      <c r="J7692">
        <v>385.75738999999999</v>
      </c>
      <c r="K7692">
        <v>387.32904000000002</v>
      </c>
      <c r="L7692">
        <v>-4.1654844000000004</v>
      </c>
    </row>
    <row r="7693" spans="1:12" x14ac:dyDescent="0.25">
      <c r="A7693">
        <v>181.16767999999999</v>
      </c>
      <c r="B7693">
        <v>-3.3422500999999998</v>
      </c>
      <c r="C7693">
        <v>-32.661239999999999</v>
      </c>
      <c r="D7693">
        <v>-4.9445233000000002</v>
      </c>
      <c r="E7693">
        <v>0</v>
      </c>
      <c r="F7693">
        <v>0</v>
      </c>
      <c r="G7693">
        <v>-0.81687701000000001</v>
      </c>
      <c r="H7693">
        <v>-94.359993000000003</v>
      </c>
      <c r="I7693">
        <v>-1.2415297000000001</v>
      </c>
      <c r="J7693">
        <v>385.75223</v>
      </c>
      <c r="K7693">
        <v>387.32400999999999</v>
      </c>
      <c r="L7693">
        <v>-4.1654849</v>
      </c>
    </row>
    <row r="7694" spans="1:12" x14ac:dyDescent="0.25">
      <c r="A7694">
        <v>181.1677</v>
      </c>
      <c r="B7694">
        <v>-3.3422499000000001</v>
      </c>
      <c r="C7694">
        <v>-32.666538000000003</v>
      </c>
      <c r="D7694">
        <v>-4.9408646000000003</v>
      </c>
      <c r="E7694">
        <v>0</v>
      </c>
      <c r="F7694">
        <v>0</v>
      </c>
      <c r="G7694">
        <v>-0.81219697000000002</v>
      </c>
      <c r="H7694">
        <v>-94.285415999999998</v>
      </c>
      <c r="I7694">
        <v>-1.2393723999999999</v>
      </c>
      <c r="J7694">
        <v>385.74707000000001</v>
      </c>
      <c r="K7694">
        <v>387.31896999999998</v>
      </c>
      <c r="L7694">
        <v>-4.1669130000000001</v>
      </c>
    </row>
    <row r="7695" spans="1:12" x14ac:dyDescent="0.25">
      <c r="A7695">
        <v>181.16772</v>
      </c>
      <c r="B7695">
        <v>-3.3422496000000002</v>
      </c>
      <c r="C7695">
        <v>-32.654105999999999</v>
      </c>
      <c r="D7695">
        <v>-4.9565511000000004</v>
      </c>
      <c r="E7695">
        <v>0</v>
      </c>
      <c r="F7695">
        <v>0</v>
      </c>
      <c r="G7695">
        <v>-0.81179248999999998</v>
      </c>
      <c r="H7695">
        <v>-94.278969000000004</v>
      </c>
      <c r="I7695">
        <v>-1.2391856000000001</v>
      </c>
      <c r="J7695">
        <v>385.74191000000002</v>
      </c>
      <c r="K7695">
        <v>387.31396000000001</v>
      </c>
      <c r="L7695">
        <v>-4.1670369999999997</v>
      </c>
    </row>
    <row r="7696" spans="1:12" x14ac:dyDescent="0.25">
      <c r="A7696">
        <v>181.16774000000001</v>
      </c>
      <c r="B7696">
        <v>-3.3422494</v>
      </c>
      <c r="C7696">
        <v>-32.653022999999997</v>
      </c>
      <c r="D7696">
        <v>-4.9615406999999996</v>
      </c>
      <c r="E7696">
        <v>0</v>
      </c>
      <c r="F7696">
        <v>0</v>
      </c>
      <c r="G7696">
        <v>-0.81176627000000001</v>
      </c>
      <c r="H7696">
        <v>-94.278548999999998</v>
      </c>
      <c r="I7696">
        <v>-1.2370276</v>
      </c>
      <c r="J7696">
        <v>385.73671999999999</v>
      </c>
      <c r="K7696">
        <v>387.30892999999998</v>
      </c>
      <c r="L7696">
        <v>-4.1670436999999998</v>
      </c>
    </row>
    <row r="7697" spans="1:12" x14ac:dyDescent="0.25">
      <c r="A7697">
        <v>181.16775999999999</v>
      </c>
      <c r="B7697">
        <v>-3.3422491999999999</v>
      </c>
      <c r="C7697">
        <v>-32.652949999999997</v>
      </c>
      <c r="D7697">
        <v>-4.9503278999999996</v>
      </c>
      <c r="E7697">
        <v>0</v>
      </c>
      <c r="F7697">
        <v>0</v>
      </c>
      <c r="G7697">
        <v>-0.81176472</v>
      </c>
      <c r="H7697">
        <v>-94.278525999999999</v>
      </c>
      <c r="I7697">
        <v>-1.2389872</v>
      </c>
      <c r="J7697">
        <v>385.73156999999998</v>
      </c>
      <c r="K7697">
        <v>387.30389000000002</v>
      </c>
      <c r="L7697">
        <v>-4.1649013000000004</v>
      </c>
    </row>
    <row r="7698" spans="1:12" x14ac:dyDescent="0.25">
      <c r="A7698">
        <v>181.16777999999999</v>
      </c>
      <c r="B7698">
        <v>-3.3422489</v>
      </c>
      <c r="C7698">
        <v>-32.640025999999999</v>
      </c>
      <c r="D7698">
        <v>-4.9508051999999996</v>
      </c>
      <c r="E7698">
        <v>0</v>
      </c>
      <c r="F7698">
        <v>0</v>
      </c>
      <c r="G7698">
        <v>-0.81176524999999999</v>
      </c>
      <c r="H7698">
        <v>-94.278510999999995</v>
      </c>
      <c r="I7698">
        <v>-1.2370142</v>
      </c>
      <c r="J7698">
        <v>385.72640999999999</v>
      </c>
      <c r="K7698">
        <v>387.29885999999999</v>
      </c>
      <c r="L7698">
        <v>-4.1654315000000004</v>
      </c>
    </row>
    <row r="7699" spans="1:12" x14ac:dyDescent="0.25">
      <c r="A7699">
        <v>181.1678</v>
      </c>
      <c r="B7699">
        <v>-3.3422486999999999</v>
      </c>
      <c r="C7699">
        <v>-32.638908000000001</v>
      </c>
      <c r="D7699">
        <v>-4.9610270999999999</v>
      </c>
      <c r="E7699">
        <v>0</v>
      </c>
      <c r="F7699">
        <v>0</v>
      </c>
      <c r="G7699">
        <v>-0.81349623000000004</v>
      </c>
      <c r="H7699">
        <v>-94.222579999999994</v>
      </c>
      <c r="I7699">
        <v>-1.2368406000000001</v>
      </c>
      <c r="J7699">
        <v>385.72125</v>
      </c>
      <c r="K7699">
        <v>387.29385000000002</v>
      </c>
      <c r="L7699">
        <v>-4.1661954000000003</v>
      </c>
    </row>
    <row r="7700" spans="1:12" x14ac:dyDescent="0.25">
      <c r="A7700">
        <v>181.16782000000001</v>
      </c>
      <c r="B7700">
        <v>-3.3422483999999999</v>
      </c>
      <c r="C7700">
        <v>-32.638835999999998</v>
      </c>
      <c r="D7700">
        <v>-4.9524689000000004</v>
      </c>
      <c r="E7700">
        <v>0</v>
      </c>
      <c r="F7700">
        <v>0</v>
      </c>
      <c r="G7700">
        <v>-0.81364583999999995</v>
      </c>
      <c r="H7700">
        <v>-94.217742999999999</v>
      </c>
      <c r="I7700">
        <v>-1.2389772999999999</v>
      </c>
      <c r="J7700">
        <v>385.71606000000003</v>
      </c>
      <c r="K7700">
        <v>387.28881999999999</v>
      </c>
      <c r="L7700">
        <v>-4.1662602</v>
      </c>
    </row>
    <row r="7701" spans="1:12" x14ac:dyDescent="0.25">
      <c r="A7701">
        <v>181.16784000000001</v>
      </c>
      <c r="B7701">
        <v>-3.3422483999999999</v>
      </c>
      <c r="C7701">
        <v>-32.632373999999999</v>
      </c>
      <c r="D7701">
        <v>-4.9400997000000002</v>
      </c>
      <c r="E7701">
        <v>0</v>
      </c>
      <c r="F7701">
        <v>0</v>
      </c>
      <c r="G7701">
        <v>-0.81365549999999998</v>
      </c>
      <c r="H7701">
        <v>-94.217438000000001</v>
      </c>
      <c r="I7701">
        <v>-1.2434527</v>
      </c>
      <c r="J7701">
        <v>385.71091000000001</v>
      </c>
      <c r="K7701">
        <v>387.28377999999998</v>
      </c>
      <c r="L7701">
        <v>-4.1655498</v>
      </c>
    </row>
    <row r="7702" spans="1:12" x14ac:dyDescent="0.25">
      <c r="A7702">
        <v>181.16785999999999</v>
      </c>
      <c r="B7702">
        <v>-3.3422481999999998</v>
      </c>
      <c r="C7702">
        <v>-32.631808999999997</v>
      </c>
      <c r="D7702">
        <v>-4.9506655000000004</v>
      </c>
      <c r="E7702">
        <v>0</v>
      </c>
      <c r="F7702">
        <v>0</v>
      </c>
      <c r="G7702">
        <v>-0.81365609000000005</v>
      </c>
      <c r="H7702">
        <v>-94.217415000000003</v>
      </c>
      <c r="I7702">
        <v>-1.2352505</v>
      </c>
      <c r="J7702">
        <v>385.70575000000002</v>
      </c>
      <c r="K7702">
        <v>387.27877999999998</v>
      </c>
      <c r="L7702">
        <v>-4.1662034999999999</v>
      </c>
    </row>
    <row r="7703" spans="1:12" x14ac:dyDescent="0.25">
      <c r="A7703">
        <v>181.16788</v>
      </c>
      <c r="B7703">
        <v>-3.3422477000000002</v>
      </c>
      <c r="C7703">
        <v>-32.612392</v>
      </c>
      <c r="D7703">
        <v>-4.9639382000000003</v>
      </c>
      <c r="E7703">
        <v>0</v>
      </c>
      <c r="F7703">
        <v>0</v>
      </c>
      <c r="G7703">
        <v>-0.81365715999999999</v>
      </c>
      <c r="H7703">
        <v>-94.217392000000004</v>
      </c>
      <c r="I7703">
        <v>-1.2388265000000001</v>
      </c>
      <c r="J7703">
        <v>385.70058999999998</v>
      </c>
      <c r="K7703">
        <v>387.27373999999998</v>
      </c>
      <c r="L7703">
        <v>-4.1662612000000001</v>
      </c>
    </row>
    <row r="7704" spans="1:12" x14ac:dyDescent="0.25">
      <c r="A7704">
        <v>181.1679</v>
      </c>
      <c r="B7704">
        <v>-3.3422475</v>
      </c>
      <c r="C7704">
        <v>-32.597797</v>
      </c>
      <c r="D7704">
        <v>-4.9570784999999997</v>
      </c>
      <c r="E7704">
        <v>0</v>
      </c>
      <c r="F7704">
        <v>0</v>
      </c>
      <c r="G7704">
        <v>-0.81677960999999999</v>
      </c>
      <c r="H7704">
        <v>-94.142814999999999</v>
      </c>
      <c r="I7704">
        <v>-1.2391523</v>
      </c>
      <c r="J7704">
        <v>385.69540000000001</v>
      </c>
      <c r="K7704">
        <v>387.26871</v>
      </c>
      <c r="L7704">
        <v>-4.1669783999999996</v>
      </c>
    </row>
    <row r="7705" spans="1:12" x14ac:dyDescent="0.25">
      <c r="A7705">
        <v>181.16792000000001</v>
      </c>
      <c r="B7705">
        <v>-3.3422472000000001</v>
      </c>
      <c r="C7705">
        <v>-32.583660000000002</v>
      </c>
      <c r="D7705">
        <v>-4.9492058999999999</v>
      </c>
      <c r="E7705">
        <v>0</v>
      </c>
      <c r="F7705">
        <v>0</v>
      </c>
      <c r="G7705">
        <v>-0.81704944000000002</v>
      </c>
      <c r="H7705">
        <v>-94.136368000000004</v>
      </c>
      <c r="I7705">
        <v>-1.2434664</v>
      </c>
      <c r="J7705">
        <v>385.69024999999999</v>
      </c>
      <c r="K7705">
        <v>387.26366999999999</v>
      </c>
      <c r="L7705">
        <v>-4.1656122</v>
      </c>
    </row>
    <row r="7706" spans="1:12" x14ac:dyDescent="0.25">
      <c r="A7706">
        <v>181.16793999999999</v>
      </c>
      <c r="B7706">
        <v>-3.342247</v>
      </c>
      <c r="C7706">
        <v>-32.608291999999999</v>
      </c>
      <c r="D7706">
        <v>-4.9601525999999998</v>
      </c>
      <c r="E7706">
        <v>0</v>
      </c>
      <c r="F7706">
        <v>0</v>
      </c>
      <c r="G7706">
        <v>-0.81706696999999995</v>
      </c>
      <c r="H7706">
        <v>-94.135947999999999</v>
      </c>
      <c r="I7706">
        <v>-1.2416933000000001</v>
      </c>
      <c r="J7706">
        <v>385.68509</v>
      </c>
      <c r="K7706">
        <v>387.25867</v>
      </c>
      <c r="L7706">
        <v>-4.1662072999999999</v>
      </c>
    </row>
    <row r="7707" spans="1:12" x14ac:dyDescent="0.25">
      <c r="A7707">
        <v>181.16795999999999</v>
      </c>
      <c r="B7707">
        <v>-3.3422467999999999</v>
      </c>
      <c r="C7707">
        <v>-32.578158999999999</v>
      </c>
      <c r="D7707">
        <v>-4.9596562000000004</v>
      </c>
      <c r="E7707">
        <v>0</v>
      </c>
      <c r="F7707">
        <v>0</v>
      </c>
      <c r="G7707">
        <v>-0.81706798000000003</v>
      </c>
      <c r="H7707">
        <v>-94.135925</v>
      </c>
      <c r="I7707">
        <v>-1.2458229999999999</v>
      </c>
      <c r="J7707">
        <v>385.67993000000001</v>
      </c>
      <c r="K7707">
        <v>387.25362999999999</v>
      </c>
      <c r="L7707">
        <v>-4.1669749999999999</v>
      </c>
    </row>
    <row r="7708" spans="1:12" x14ac:dyDescent="0.25">
      <c r="A7708">
        <v>181.16798</v>
      </c>
      <c r="B7708">
        <v>-3.3422464999999999</v>
      </c>
      <c r="C7708">
        <v>-32.588425000000001</v>
      </c>
      <c r="D7708">
        <v>-4.9443482999999997</v>
      </c>
      <c r="E7708">
        <v>0</v>
      </c>
      <c r="F7708">
        <v>0</v>
      </c>
      <c r="G7708">
        <v>-0.81706637000000004</v>
      </c>
      <c r="H7708">
        <v>-94.135909999999996</v>
      </c>
      <c r="I7708">
        <v>-1.2397434000000001</v>
      </c>
      <c r="J7708">
        <v>385.67473999999999</v>
      </c>
      <c r="K7708">
        <v>387.24860000000001</v>
      </c>
      <c r="L7708">
        <v>-4.1656117000000004</v>
      </c>
    </row>
    <row r="7709" spans="1:12" x14ac:dyDescent="0.25">
      <c r="A7709">
        <v>181.16800000000001</v>
      </c>
      <c r="B7709">
        <v>-3.3422462999999998</v>
      </c>
      <c r="C7709">
        <v>-32.595824999999998</v>
      </c>
      <c r="D7709">
        <v>-4.9430318</v>
      </c>
      <c r="E7709">
        <v>0</v>
      </c>
      <c r="F7709">
        <v>0</v>
      </c>
      <c r="G7709">
        <v>-0.81221299999999996</v>
      </c>
      <c r="H7709">
        <v>-94.079987000000003</v>
      </c>
      <c r="I7709">
        <v>-1.2392103999999999</v>
      </c>
      <c r="J7709">
        <v>385.66959000000003</v>
      </c>
      <c r="K7709">
        <v>387.24358999999998</v>
      </c>
      <c r="L7709">
        <v>-4.1654929999999997</v>
      </c>
    </row>
    <row r="7710" spans="1:12" x14ac:dyDescent="0.25">
      <c r="A7710">
        <v>181.16802000000001</v>
      </c>
      <c r="B7710">
        <v>-3.3422461000000001</v>
      </c>
      <c r="C7710">
        <v>-32.583526999999997</v>
      </c>
      <c r="D7710">
        <v>-4.9596434</v>
      </c>
      <c r="E7710">
        <v>0</v>
      </c>
      <c r="F7710">
        <v>0</v>
      </c>
      <c r="G7710">
        <v>-0.81179351</v>
      </c>
      <c r="H7710">
        <v>-94.075142</v>
      </c>
      <c r="I7710">
        <v>-1.2391756</v>
      </c>
      <c r="J7710">
        <v>385.66442999999998</v>
      </c>
      <c r="K7710">
        <v>387.23856000000001</v>
      </c>
      <c r="L7710">
        <v>-4.1669130000000001</v>
      </c>
    </row>
    <row r="7711" spans="1:12" x14ac:dyDescent="0.25">
      <c r="A7711">
        <v>181.16803999999999</v>
      </c>
      <c r="B7711">
        <v>-3.3422458000000002</v>
      </c>
      <c r="C7711">
        <v>-32.575989</v>
      </c>
      <c r="D7711">
        <v>-4.9625306</v>
      </c>
      <c r="E7711">
        <v>0</v>
      </c>
      <c r="F7711">
        <v>0</v>
      </c>
      <c r="G7711">
        <v>-0.81176632999999998</v>
      </c>
      <c r="H7711">
        <v>-94.074837000000002</v>
      </c>
      <c r="I7711">
        <v>-1.2391737</v>
      </c>
      <c r="J7711">
        <v>385.65926999999999</v>
      </c>
      <c r="K7711">
        <v>387.23352</v>
      </c>
      <c r="L7711">
        <v>-4.1656084</v>
      </c>
    </row>
    <row r="7712" spans="1:12" x14ac:dyDescent="0.25">
      <c r="A7712">
        <v>181.16806</v>
      </c>
      <c r="B7712">
        <v>-3.3422456</v>
      </c>
      <c r="C7712">
        <v>-32.575355999999999</v>
      </c>
      <c r="D7712">
        <v>-4.9511346999999999</v>
      </c>
      <c r="E7712">
        <v>0</v>
      </c>
      <c r="F7712">
        <v>0</v>
      </c>
      <c r="G7712">
        <v>-0.81176472</v>
      </c>
      <c r="H7712">
        <v>-94.074814000000003</v>
      </c>
      <c r="I7712">
        <v>-1.2391734999999999</v>
      </c>
      <c r="J7712">
        <v>385.65408000000002</v>
      </c>
      <c r="K7712">
        <v>387.22849000000002</v>
      </c>
      <c r="L7712">
        <v>-4.1654925</v>
      </c>
    </row>
    <row r="7713" spans="1:12" x14ac:dyDescent="0.25">
      <c r="A7713">
        <v>181.16808</v>
      </c>
      <c r="B7713">
        <v>-3.3422456</v>
      </c>
      <c r="C7713">
        <v>-32.549480000000003</v>
      </c>
      <c r="D7713">
        <v>-4.9530497000000002</v>
      </c>
      <c r="E7713">
        <v>0</v>
      </c>
      <c r="F7713">
        <v>0</v>
      </c>
      <c r="G7713">
        <v>-0.81176543000000001</v>
      </c>
      <c r="H7713">
        <v>-94.074776</v>
      </c>
      <c r="I7713">
        <v>-1.2391734999999999</v>
      </c>
      <c r="J7713">
        <v>385.64893000000001</v>
      </c>
      <c r="K7713">
        <v>387.22348</v>
      </c>
      <c r="L7713">
        <v>-4.1669130000000001</v>
      </c>
    </row>
    <row r="7714" spans="1:12" x14ac:dyDescent="0.25">
      <c r="A7714">
        <v>181.16810000000001</v>
      </c>
      <c r="B7714">
        <v>-3.3422453000000001</v>
      </c>
      <c r="C7714">
        <v>-32.547252999999998</v>
      </c>
      <c r="D7714">
        <v>-4.9612192999999998</v>
      </c>
      <c r="E7714">
        <v>0</v>
      </c>
      <c r="F7714">
        <v>0</v>
      </c>
      <c r="G7714">
        <v>-0.81401586999999997</v>
      </c>
      <c r="H7714">
        <v>-93.962929000000003</v>
      </c>
      <c r="I7714">
        <v>-1.2391749999999999</v>
      </c>
      <c r="J7714">
        <v>385.64377000000002</v>
      </c>
      <c r="K7714">
        <v>387.21843999999999</v>
      </c>
      <c r="L7714">
        <v>-4.1656088999999996</v>
      </c>
    </row>
    <row r="7715" spans="1:12" x14ac:dyDescent="0.25">
      <c r="A7715">
        <v>181.16811999999999</v>
      </c>
      <c r="B7715">
        <v>-3.3422451</v>
      </c>
      <c r="C7715">
        <v>-32.566479000000001</v>
      </c>
      <c r="D7715">
        <v>-4.9510293000000001</v>
      </c>
      <c r="E7715">
        <v>0</v>
      </c>
      <c r="F7715">
        <v>0</v>
      </c>
      <c r="G7715">
        <v>-0.81421041000000005</v>
      </c>
      <c r="H7715">
        <v>-93.953261999999995</v>
      </c>
      <c r="I7715">
        <v>-1.2434670000000001</v>
      </c>
      <c r="J7715">
        <v>385.63861000000003</v>
      </c>
      <c r="K7715">
        <v>387.21341000000001</v>
      </c>
      <c r="L7715">
        <v>-4.1669207000000004</v>
      </c>
    </row>
    <row r="7716" spans="1:12" x14ac:dyDescent="0.25">
      <c r="A7716">
        <v>181.16813999999999</v>
      </c>
      <c r="B7716">
        <v>-3.3422448999999999</v>
      </c>
      <c r="C7716">
        <v>-32.555225</v>
      </c>
      <c r="D7716">
        <v>-4.9399756999999997</v>
      </c>
      <c r="E7716">
        <v>0</v>
      </c>
      <c r="F7716">
        <v>0</v>
      </c>
      <c r="G7716">
        <v>-0.81422298999999998</v>
      </c>
      <c r="H7716">
        <v>-93.952629000000002</v>
      </c>
      <c r="I7716">
        <v>-1.2395445</v>
      </c>
      <c r="J7716">
        <v>385.63342</v>
      </c>
      <c r="K7716">
        <v>387.20839999999998</v>
      </c>
      <c r="L7716">
        <v>-4.1656079000000004</v>
      </c>
    </row>
    <row r="7717" spans="1:12" x14ac:dyDescent="0.25">
      <c r="A7717">
        <v>181.16816</v>
      </c>
      <c r="B7717">
        <v>-3.3422445999999999</v>
      </c>
      <c r="C7717">
        <v>-32.547759999999997</v>
      </c>
      <c r="D7717">
        <v>-4.9535603999999998</v>
      </c>
      <c r="E7717">
        <v>0</v>
      </c>
      <c r="F7717">
        <v>0</v>
      </c>
      <c r="G7717">
        <v>-0.81422371000000004</v>
      </c>
      <c r="H7717">
        <v>-93.952590999999998</v>
      </c>
      <c r="I7717">
        <v>-1.2391976</v>
      </c>
      <c r="J7717">
        <v>385.62826999999999</v>
      </c>
      <c r="K7717">
        <v>387.20337000000001</v>
      </c>
      <c r="L7717">
        <v>-4.1647772999999999</v>
      </c>
    </row>
    <row r="7718" spans="1:12" x14ac:dyDescent="0.25">
      <c r="A7718">
        <v>181.16818000000001</v>
      </c>
      <c r="B7718">
        <v>-3.3422443999999998</v>
      </c>
      <c r="C7718">
        <v>-32.547127000000003</v>
      </c>
      <c r="D7718">
        <v>-4.9641886</v>
      </c>
      <c r="E7718">
        <v>0</v>
      </c>
      <c r="F7718">
        <v>0</v>
      </c>
      <c r="G7718">
        <v>-0.81422466000000004</v>
      </c>
      <c r="H7718">
        <v>-93.952590999999998</v>
      </c>
      <c r="I7718">
        <v>-1.2391756</v>
      </c>
      <c r="J7718">
        <v>385.62311</v>
      </c>
      <c r="K7718">
        <v>387.19833</v>
      </c>
      <c r="L7718">
        <v>-4.1654229000000003</v>
      </c>
    </row>
    <row r="7719" spans="1:12" x14ac:dyDescent="0.25">
      <c r="A7719">
        <v>181.16820000000001</v>
      </c>
      <c r="B7719">
        <v>-3.3422440999999998</v>
      </c>
      <c r="C7719">
        <v>-32.534171999999998</v>
      </c>
      <c r="D7719">
        <v>-4.9563693999999998</v>
      </c>
      <c r="E7719">
        <v>0</v>
      </c>
      <c r="F7719">
        <v>0</v>
      </c>
      <c r="G7719">
        <v>-0.81682759999999999</v>
      </c>
      <c r="H7719">
        <v>-93.952590999999998</v>
      </c>
      <c r="I7719">
        <v>-1.2413194000000001</v>
      </c>
      <c r="J7719">
        <v>385.61795000000001</v>
      </c>
      <c r="K7719">
        <v>387.19330000000002</v>
      </c>
      <c r="L7719">
        <v>-4.1654800999999999</v>
      </c>
    </row>
    <row r="7720" spans="1:12" x14ac:dyDescent="0.25">
      <c r="A7720">
        <v>181.16821999999999</v>
      </c>
      <c r="B7720">
        <v>-3.3422439000000002</v>
      </c>
      <c r="C7720">
        <v>-32.526592000000001</v>
      </c>
      <c r="D7720">
        <v>-4.9505967999999996</v>
      </c>
      <c r="E7720">
        <v>0</v>
      </c>
      <c r="F7720">
        <v>0</v>
      </c>
      <c r="G7720">
        <v>-0.81705254000000005</v>
      </c>
      <c r="H7720">
        <v>-93.952590999999998</v>
      </c>
      <c r="I7720">
        <v>-1.2372124</v>
      </c>
      <c r="J7720">
        <v>385.61275999999998</v>
      </c>
      <c r="K7720">
        <v>387.18828999999999</v>
      </c>
      <c r="L7720">
        <v>-4.1654844000000004</v>
      </c>
    </row>
    <row r="7721" spans="1:12" x14ac:dyDescent="0.25">
      <c r="A7721">
        <v>181.16824</v>
      </c>
      <c r="B7721">
        <v>-3.3422437</v>
      </c>
      <c r="C7721">
        <v>-32.519500999999998</v>
      </c>
      <c r="D7721">
        <v>-4.9610003999999996</v>
      </c>
      <c r="E7721">
        <v>0</v>
      </c>
      <c r="F7721">
        <v>0</v>
      </c>
      <c r="G7721">
        <v>-0.81706714999999996</v>
      </c>
      <c r="H7721">
        <v>-93.952590999999998</v>
      </c>
      <c r="I7721">
        <v>-1.2390000000000001</v>
      </c>
      <c r="J7721">
        <v>385.60759999999999</v>
      </c>
      <c r="K7721">
        <v>387.18326000000002</v>
      </c>
      <c r="L7721">
        <v>-4.1654844000000004</v>
      </c>
    </row>
    <row r="7722" spans="1:12" x14ac:dyDescent="0.25">
      <c r="A7722">
        <v>181.16826</v>
      </c>
      <c r="B7722">
        <v>-3.3422434000000001</v>
      </c>
      <c r="C7722">
        <v>-32.518906000000001</v>
      </c>
      <c r="D7722">
        <v>-4.9597262999999998</v>
      </c>
      <c r="E7722">
        <v>0</v>
      </c>
      <c r="F7722">
        <v>0</v>
      </c>
      <c r="G7722">
        <v>-0.81706798000000003</v>
      </c>
      <c r="H7722">
        <v>-93.952590999999998</v>
      </c>
      <c r="I7722">
        <v>-1.2391638</v>
      </c>
      <c r="J7722">
        <v>385.60244999999998</v>
      </c>
      <c r="K7722">
        <v>387.17822000000001</v>
      </c>
      <c r="L7722">
        <v>-4.1654849</v>
      </c>
    </row>
    <row r="7723" spans="1:12" x14ac:dyDescent="0.25">
      <c r="A7723">
        <v>181.16828000000001</v>
      </c>
      <c r="B7723">
        <v>-3.3422432</v>
      </c>
      <c r="C7723">
        <v>-32.525322000000003</v>
      </c>
      <c r="D7723">
        <v>-4.9443541</v>
      </c>
      <c r="E7723">
        <v>0</v>
      </c>
      <c r="F7723">
        <v>0</v>
      </c>
      <c r="G7723">
        <v>-0.81706637000000004</v>
      </c>
      <c r="H7723">
        <v>-93.952575999999993</v>
      </c>
      <c r="I7723">
        <v>-1.2434684</v>
      </c>
      <c r="J7723">
        <v>385.59726000000001</v>
      </c>
      <c r="K7723">
        <v>387.17322000000001</v>
      </c>
      <c r="L7723">
        <v>-4.1661992000000003</v>
      </c>
    </row>
    <row r="7724" spans="1:12" x14ac:dyDescent="0.25">
      <c r="A7724">
        <v>181.16829999999999</v>
      </c>
      <c r="B7724">
        <v>-3.3422429999999999</v>
      </c>
      <c r="C7724">
        <v>-32.519421000000001</v>
      </c>
      <c r="D7724">
        <v>-4.9459356999999997</v>
      </c>
      <c r="E7724">
        <v>0</v>
      </c>
      <c r="F7724">
        <v>0</v>
      </c>
      <c r="G7724">
        <v>-0.81221299999999996</v>
      </c>
      <c r="H7724">
        <v>-93.896636999999998</v>
      </c>
      <c r="I7724">
        <v>-1.2459868000000001</v>
      </c>
      <c r="J7724">
        <v>385.59210000000002</v>
      </c>
      <c r="K7724">
        <v>387.16818000000001</v>
      </c>
      <c r="L7724">
        <v>-4.1655458999999997</v>
      </c>
    </row>
    <row r="7725" spans="1:12" x14ac:dyDescent="0.25">
      <c r="A7725">
        <v>181.16831999999999</v>
      </c>
      <c r="B7725">
        <v>-3.3422429999999999</v>
      </c>
      <c r="C7725">
        <v>-32.512439999999998</v>
      </c>
      <c r="D7725">
        <v>-4.9613471000000002</v>
      </c>
      <c r="E7725">
        <v>0</v>
      </c>
      <c r="F7725">
        <v>0</v>
      </c>
      <c r="G7725">
        <v>-0.81179351</v>
      </c>
      <c r="H7725">
        <v>-93.891800000000003</v>
      </c>
      <c r="I7725">
        <v>-1.2461941000000001</v>
      </c>
      <c r="J7725">
        <v>385.58694000000003</v>
      </c>
      <c r="K7725">
        <v>387.16314999999997</v>
      </c>
      <c r="L7725">
        <v>-4.1654882000000004</v>
      </c>
    </row>
    <row r="7726" spans="1:12" x14ac:dyDescent="0.25">
      <c r="A7726">
        <v>181.16834</v>
      </c>
      <c r="B7726">
        <v>-3.3422426999999999</v>
      </c>
      <c r="C7726">
        <v>-32.511848000000001</v>
      </c>
      <c r="D7726">
        <v>-4.9633985000000003</v>
      </c>
      <c r="E7726">
        <v>0</v>
      </c>
      <c r="F7726">
        <v>0</v>
      </c>
      <c r="G7726">
        <v>-0.81176632999999998</v>
      </c>
      <c r="H7726">
        <v>-93.891495000000006</v>
      </c>
      <c r="I7726">
        <v>-1.2397659999999999</v>
      </c>
      <c r="J7726">
        <v>385.58179000000001</v>
      </c>
      <c r="K7726">
        <v>387.15811000000002</v>
      </c>
      <c r="L7726">
        <v>-4.1640557999999999</v>
      </c>
    </row>
    <row r="7727" spans="1:12" x14ac:dyDescent="0.25">
      <c r="A7727">
        <v>181.16836000000001</v>
      </c>
      <c r="B7727">
        <v>-3.3422424999999998</v>
      </c>
      <c r="C7727">
        <v>-32.511806</v>
      </c>
      <c r="D7727">
        <v>-4.9526601000000001</v>
      </c>
      <c r="E7727">
        <v>0</v>
      </c>
      <c r="F7727">
        <v>0</v>
      </c>
      <c r="G7727">
        <v>-0.81176472</v>
      </c>
      <c r="H7727">
        <v>-93.891471999999993</v>
      </c>
      <c r="I7727">
        <v>-1.2349182000000001</v>
      </c>
      <c r="J7727">
        <v>385.57659999999998</v>
      </c>
      <c r="K7727">
        <v>387.15311000000003</v>
      </c>
      <c r="L7727">
        <v>-4.1653605000000002</v>
      </c>
    </row>
    <row r="7728" spans="1:12" x14ac:dyDescent="0.25">
      <c r="A7728">
        <v>181.16838000000001</v>
      </c>
      <c r="B7728">
        <v>-3.3422421999999998</v>
      </c>
      <c r="C7728">
        <v>-32.505344000000001</v>
      </c>
      <c r="D7728">
        <v>-4.9568118999999999</v>
      </c>
      <c r="E7728">
        <v>0</v>
      </c>
      <c r="F7728">
        <v>0</v>
      </c>
      <c r="G7728">
        <v>-0.81176572999999996</v>
      </c>
      <c r="H7728">
        <v>-93.891457000000003</v>
      </c>
      <c r="I7728">
        <v>-1.238807</v>
      </c>
      <c r="J7728">
        <v>385.57144</v>
      </c>
      <c r="K7728">
        <v>387.14807000000002</v>
      </c>
      <c r="L7728">
        <v>-4.1654762999999999</v>
      </c>
    </row>
    <row r="7729" spans="1:12" x14ac:dyDescent="0.25">
      <c r="A7729">
        <v>181.16839999999999</v>
      </c>
      <c r="B7729">
        <v>-3.3422420000000002</v>
      </c>
      <c r="C7729">
        <v>-32.504784000000001</v>
      </c>
      <c r="D7729">
        <v>-4.9651703999999999</v>
      </c>
      <c r="E7729">
        <v>0</v>
      </c>
      <c r="F7729">
        <v>0</v>
      </c>
      <c r="G7729">
        <v>-0.81488347000000005</v>
      </c>
      <c r="H7729">
        <v>-93.835526000000002</v>
      </c>
      <c r="I7729">
        <v>-1.2455896</v>
      </c>
      <c r="J7729">
        <v>385.56628000000001</v>
      </c>
      <c r="K7729">
        <v>387.14303999999998</v>
      </c>
      <c r="L7729">
        <v>-4.1654840000000002</v>
      </c>
    </row>
    <row r="7730" spans="1:12" x14ac:dyDescent="0.25">
      <c r="A7730">
        <v>181.16842</v>
      </c>
      <c r="B7730">
        <v>-3.3422418</v>
      </c>
      <c r="C7730">
        <v>-32.491833</v>
      </c>
      <c r="D7730">
        <v>-4.9513645000000004</v>
      </c>
      <c r="E7730">
        <v>0</v>
      </c>
      <c r="F7730">
        <v>0</v>
      </c>
      <c r="G7730">
        <v>-0.81515287999999997</v>
      </c>
      <c r="H7730">
        <v>-93.830687999999995</v>
      </c>
      <c r="I7730">
        <v>-1.2397309999999999</v>
      </c>
      <c r="J7730">
        <v>385.56112999999999</v>
      </c>
      <c r="K7730">
        <v>387.13803000000001</v>
      </c>
      <c r="L7730">
        <v>-4.1654844000000004</v>
      </c>
    </row>
    <row r="7731" spans="1:12" x14ac:dyDescent="0.25">
      <c r="A7731">
        <v>181.16844</v>
      </c>
      <c r="B7731">
        <v>-3.3422415000000001</v>
      </c>
      <c r="C7731">
        <v>-32.497172999999997</v>
      </c>
      <c r="D7731">
        <v>-4.9429011000000003</v>
      </c>
      <c r="E7731">
        <v>0</v>
      </c>
      <c r="F7731">
        <v>0</v>
      </c>
      <c r="G7731">
        <v>-0.81517035000000004</v>
      </c>
      <c r="H7731">
        <v>-93.830382999999998</v>
      </c>
      <c r="I7731">
        <v>-1.2456503000000001</v>
      </c>
      <c r="J7731">
        <v>385.55594000000002</v>
      </c>
      <c r="K7731">
        <v>387.13299999999998</v>
      </c>
      <c r="L7731">
        <v>-4.1654849</v>
      </c>
    </row>
    <row r="7732" spans="1:12" x14ac:dyDescent="0.25">
      <c r="A7732">
        <v>181.16846000000001</v>
      </c>
      <c r="B7732">
        <v>-3.3422413</v>
      </c>
      <c r="C7732">
        <v>-32.497653999999997</v>
      </c>
      <c r="D7732">
        <v>-4.9559917000000002</v>
      </c>
      <c r="E7732">
        <v>0</v>
      </c>
      <c r="F7732">
        <v>0</v>
      </c>
      <c r="G7732">
        <v>-0.81517136000000001</v>
      </c>
      <c r="H7732">
        <v>-93.830359999999999</v>
      </c>
      <c r="I7732">
        <v>-1.2418795</v>
      </c>
      <c r="J7732">
        <v>385.55077999999997</v>
      </c>
      <c r="K7732">
        <v>387.12795999999997</v>
      </c>
      <c r="L7732">
        <v>-4.1669125999999999</v>
      </c>
    </row>
    <row r="7733" spans="1:12" x14ac:dyDescent="0.25">
      <c r="A7733">
        <v>181.16847999999999</v>
      </c>
      <c r="B7733">
        <v>-3.342241</v>
      </c>
      <c r="C7733">
        <v>-32.484772</v>
      </c>
      <c r="D7733">
        <v>-4.9665723000000002</v>
      </c>
      <c r="E7733">
        <v>0</v>
      </c>
      <c r="F7733">
        <v>0</v>
      </c>
      <c r="G7733">
        <v>-0.81517220000000001</v>
      </c>
      <c r="H7733">
        <v>-93.830344999999994</v>
      </c>
      <c r="I7733">
        <v>-1.2415427000000001</v>
      </c>
      <c r="J7733">
        <v>385.54561999999999</v>
      </c>
      <c r="K7733">
        <v>387.12292000000002</v>
      </c>
      <c r="L7733">
        <v>-4.1656079000000004</v>
      </c>
    </row>
    <row r="7734" spans="1:12" x14ac:dyDescent="0.25">
      <c r="A7734">
        <v>181.16849999999999</v>
      </c>
      <c r="B7734">
        <v>-3.3422407999999999</v>
      </c>
      <c r="C7734">
        <v>-32.496574000000003</v>
      </c>
      <c r="D7734">
        <v>-4.958024</v>
      </c>
      <c r="E7734">
        <v>0</v>
      </c>
      <c r="F7734">
        <v>0</v>
      </c>
      <c r="G7734">
        <v>-0.81742941999999996</v>
      </c>
      <c r="H7734">
        <v>-93.774413999999993</v>
      </c>
      <c r="I7734">
        <v>-1.2415191000000001</v>
      </c>
      <c r="J7734">
        <v>385.54047000000003</v>
      </c>
      <c r="K7734">
        <v>387.11792000000003</v>
      </c>
      <c r="L7734">
        <v>-4.1640629999999996</v>
      </c>
    </row>
    <row r="7735" spans="1:12" x14ac:dyDescent="0.25">
      <c r="A7735">
        <v>181.16852</v>
      </c>
      <c r="B7735">
        <v>-3.3422405999999998</v>
      </c>
      <c r="C7735">
        <v>-32.491160999999998</v>
      </c>
      <c r="D7735">
        <v>-4.9529119000000001</v>
      </c>
      <c r="E7735">
        <v>0</v>
      </c>
      <c r="F7735">
        <v>0</v>
      </c>
      <c r="G7735">
        <v>-0.81762451000000003</v>
      </c>
      <c r="H7735">
        <v>-93.769576999999998</v>
      </c>
      <c r="I7735">
        <v>-1.2372253</v>
      </c>
      <c r="J7735">
        <v>385.53528</v>
      </c>
      <c r="K7735">
        <v>387.11288000000002</v>
      </c>
      <c r="L7735">
        <v>-4.1646466000000002</v>
      </c>
    </row>
    <row r="7736" spans="1:12" x14ac:dyDescent="0.25">
      <c r="A7736">
        <v>181.16854000000001</v>
      </c>
      <c r="B7736">
        <v>-3.3422401000000002</v>
      </c>
      <c r="C7736">
        <v>-32.497127999999996</v>
      </c>
      <c r="D7736">
        <v>-4.9626492999999998</v>
      </c>
      <c r="E7736">
        <v>0</v>
      </c>
      <c r="F7736">
        <v>0</v>
      </c>
      <c r="G7736">
        <v>-0.81763715000000003</v>
      </c>
      <c r="H7736">
        <v>-93.769272000000001</v>
      </c>
      <c r="I7736">
        <v>-1.2390029</v>
      </c>
      <c r="J7736">
        <v>385.53012000000001</v>
      </c>
      <c r="K7736">
        <v>387.10784999999998</v>
      </c>
      <c r="L7736">
        <v>-4.1654143000000001</v>
      </c>
    </row>
    <row r="7737" spans="1:12" x14ac:dyDescent="0.25">
      <c r="A7737">
        <v>181.16856000000001</v>
      </c>
      <c r="B7737">
        <v>-3.3422401000000002</v>
      </c>
      <c r="C7737">
        <v>-32.484737000000003</v>
      </c>
      <c r="D7737">
        <v>-4.9598655999999997</v>
      </c>
      <c r="E7737">
        <v>0</v>
      </c>
      <c r="F7737">
        <v>0</v>
      </c>
      <c r="G7737">
        <v>-0.81763786000000005</v>
      </c>
      <c r="H7737">
        <v>-93.769249000000002</v>
      </c>
      <c r="I7737">
        <v>-1.2456035999999999</v>
      </c>
      <c r="J7737">
        <v>385.52496000000002</v>
      </c>
      <c r="K7737">
        <v>387.10284000000001</v>
      </c>
      <c r="L7737">
        <v>-4.1647648999999998</v>
      </c>
    </row>
    <row r="7738" spans="1:12" x14ac:dyDescent="0.25">
      <c r="A7738">
        <v>181.16857999999999</v>
      </c>
      <c r="B7738">
        <v>-3.3422399</v>
      </c>
      <c r="C7738">
        <v>-32.483649999999997</v>
      </c>
      <c r="D7738">
        <v>-4.9458159999999998</v>
      </c>
      <c r="E7738">
        <v>0</v>
      </c>
      <c r="F7738">
        <v>0</v>
      </c>
      <c r="G7738">
        <v>-0.81763618999999998</v>
      </c>
      <c r="H7738">
        <v>-93.769249000000002</v>
      </c>
      <c r="I7738">
        <v>-1.2440249999999999</v>
      </c>
      <c r="J7738">
        <v>385.51981000000001</v>
      </c>
      <c r="K7738">
        <v>387.09780999999998</v>
      </c>
      <c r="L7738">
        <v>-4.1654223999999997</v>
      </c>
    </row>
    <row r="7739" spans="1:12" x14ac:dyDescent="0.25">
      <c r="A7739">
        <v>181.1686</v>
      </c>
      <c r="B7739">
        <v>-3.3422396000000001</v>
      </c>
      <c r="C7739">
        <v>-32.483584999999998</v>
      </c>
      <c r="D7739">
        <v>-4.9489679000000004</v>
      </c>
      <c r="E7739">
        <v>0</v>
      </c>
      <c r="F7739">
        <v>0</v>
      </c>
      <c r="G7739">
        <v>-0.81260728999999998</v>
      </c>
      <c r="H7739">
        <v>-93.769249000000002</v>
      </c>
      <c r="I7739">
        <v>-1.2460207000000001</v>
      </c>
      <c r="J7739">
        <v>385.51461999999998</v>
      </c>
      <c r="K7739">
        <v>387.09276999999997</v>
      </c>
      <c r="L7739">
        <v>-4.1654800999999999</v>
      </c>
    </row>
    <row r="7740" spans="1:12" x14ac:dyDescent="0.25">
      <c r="A7740">
        <v>181.16862</v>
      </c>
      <c r="B7740">
        <v>-3.3422394</v>
      </c>
      <c r="C7740">
        <v>-32.490031999999999</v>
      </c>
      <c r="D7740">
        <v>-4.9652352000000004</v>
      </c>
      <c r="E7740">
        <v>0</v>
      </c>
      <c r="F7740">
        <v>0</v>
      </c>
      <c r="G7740">
        <v>-0.81217258999999997</v>
      </c>
      <c r="H7740">
        <v>-93.769249000000002</v>
      </c>
      <c r="I7740">
        <v>-1.2397548</v>
      </c>
      <c r="J7740">
        <v>385.50945999999999</v>
      </c>
      <c r="K7740">
        <v>387.08774</v>
      </c>
      <c r="L7740">
        <v>-4.1654840000000002</v>
      </c>
    </row>
    <row r="7741" spans="1:12" x14ac:dyDescent="0.25">
      <c r="A7741">
        <v>181.16864000000001</v>
      </c>
      <c r="B7741">
        <v>-3.3422391</v>
      </c>
      <c r="C7741">
        <v>-32.471218</v>
      </c>
      <c r="D7741">
        <v>-4.9630026999999997</v>
      </c>
      <c r="E7741">
        <v>0</v>
      </c>
      <c r="F7741">
        <v>0</v>
      </c>
      <c r="G7741">
        <v>-0.81214439999999999</v>
      </c>
      <c r="H7741">
        <v>-93.769249000000002</v>
      </c>
      <c r="I7741">
        <v>-1.2349178000000001</v>
      </c>
      <c r="J7741">
        <v>385.5043</v>
      </c>
      <c r="K7741">
        <v>387.08273000000003</v>
      </c>
      <c r="L7741">
        <v>-4.1647692000000003</v>
      </c>
    </row>
    <row r="7742" spans="1:12" x14ac:dyDescent="0.25">
      <c r="A7742">
        <v>181.16865999999999</v>
      </c>
      <c r="B7742">
        <v>-3.3422388999999999</v>
      </c>
      <c r="C7742">
        <v>-32.476039999999998</v>
      </c>
      <c r="D7742">
        <v>-4.9533439000000001</v>
      </c>
      <c r="E7742">
        <v>0</v>
      </c>
      <c r="F7742">
        <v>0</v>
      </c>
      <c r="G7742">
        <v>-0.81214279</v>
      </c>
      <c r="H7742">
        <v>-93.769249000000002</v>
      </c>
      <c r="I7742">
        <v>-1.238807</v>
      </c>
      <c r="J7742">
        <v>385.49914999999999</v>
      </c>
      <c r="K7742">
        <v>387.07769999999999</v>
      </c>
      <c r="L7742">
        <v>-4.1654229000000003</v>
      </c>
    </row>
    <row r="7743" spans="1:12" x14ac:dyDescent="0.25">
      <c r="A7743">
        <v>181.16867999999999</v>
      </c>
      <c r="B7743">
        <v>-3.3422386999999998</v>
      </c>
      <c r="C7743">
        <v>-32.476489999999998</v>
      </c>
      <c r="D7743">
        <v>-4.9597745</v>
      </c>
      <c r="E7743">
        <v>0</v>
      </c>
      <c r="F7743">
        <v>0</v>
      </c>
      <c r="G7743">
        <v>-0.81214392000000002</v>
      </c>
      <c r="H7743">
        <v>-93.769240999999994</v>
      </c>
      <c r="I7743">
        <v>-1.2455902999999999</v>
      </c>
      <c r="J7743">
        <v>385.49396000000002</v>
      </c>
      <c r="K7743">
        <v>387.07265999999998</v>
      </c>
      <c r="L7743">
        <v>-4.1654800999999999</v>
      </c>
    </row>
    <row r="7744" spans="1:12" x14ac:dyDescent="0.25">
      <c r="A7744">
        <v>181.1687</v>
      </c>
      <c r="B7744">
        <v>-3.3422383999999998</v>
      </c>
      <c r="C7744">
        <v>-32.482979</v>
      </c>
      <c r="D7744">
        <v>-4.9639745</v>
      </c>
      <c r="E7744">
        <v>0</v>
      </c>
      <c r="F7744">
        <v>0</v>
      </c>
      <c r="G7744">
        <v>-0.81560946000000001</v>
      </c>
      <c r="H7744">
        <v>-93.750595000000004</v>
      </c>
      <c r="I7744">
        <v>-1.2418753</v>
      </c>
      <c r="J7744">
        <v>385.48880000000003</v>
      </c>
      <c r="K7744">
        <v>387.06765999999999</v>
      </c>
      <c r="L7744">
        <v>-4.1654844000000004</v>
      </c>
    </row>
    <row r="7745" spans="1:12" x14ac:dyDescent="0.25">
      <c r="A7745">
        <v>181.16872000000001</v>
      </c>
      <c r="B7745">
        <v>-3.3422382000000002</v>
      </c>
      <c r="C7745">
        <v>-32.483539999999998</v>
      </c>
      <c r="D7745">
        <v>-4.9512562999999998</v>
      </c>
      <c r="E7745">
        <v>0</v>
      </c>
      <c r="F7745">
        <v>0</v>
      </c>
      <c r="G7745">
        <v>-0.81590896999999996</v>
      </c>
      <c r="H7745">
        <v>-93.748985000000005</v>
      </c>
      <c r="I7745">
        <v>-1.2393966000000001</v>
      </c>
      <c r="J7745">
        <v>385.48363999999998</v>
      </c>
      <c r="K7745">
        <v>387.06261999999998</v>
      </c>
      <c r="L7745">
        <v>-4.1654849</v>
      </c>
    </row>
    <row r="7746" spans="1:12" x14ac:dyDescent="0.25">
      <c r="A7746">
        <v>181.16874000000001</v>
      </c>
      <c r="B7746">
        <v>-3.3422379000000002</v>
      </c>
      <c r="C7746">
        <v>-32.48357</v>
      </c>
      <c r="D7746">
        <v>-4.9443460000000004</v>
      </c>
      <c r="E7746">
        <v>0</v>
      </c>
      <c r="F7746">
        <v>0</v>
      </c>
      <c r="G7746">
        <v>-0.8159284</v>
      </c>
      <c r="H7746">
        <v>-93.748878000000005</v>
      </c>
      <c r="I7746">
        <v>-1.2434824</v>
      </c>
      <c r="J7746">
        <v>385.47849000000002</v>
      </c>
      <c r="K7746">
        <v>387.05759</v>
      </c>
      <c r="L7746">
        <v>-4.1669125999999999</v>
      </c>
    </row>
    <row r="7747" spans="1:12" x14ac:dyDescent="0.25">
      <c r="A7747">
        <v>181.16875999999999</v>
      </c>
      <c r="B7747">
        <v>-3.3422377000000001</v>
      </c>
      <c r="C7747">
        <v>-32.470657000000003</v>
      </c>
      <c r="D7747">
        <v>-4.9561162000000003</v>
      </c>
      <c r="E7747">
        <v>0</v>
      </c>
      <c r="F7747">
        <v>0</v>
      </c>
      <c r="G7747">
        <v>-0.81592953000000001</v>
      </c>
      <c r="H7747">
        <v>-93.748870999999994</v>
      </c>
      <c r="I7747">
        <v>-1.2438388</v>
      </c>
      <c r="J7747">
        <v>385.47329999999999</v>
      </c>
      <c r="K7747">
        <v>387.05255</v>
      </c>
      <c r="L7747">
        <v>-4.1656084</v>
      </c>
    </row>
    <row r="7748" spans="1:12" x14ac:dyDescent="0.25">
      <c r="A7748">
        <v>181.16878</v>
      </c>
      <c r="B7748">
        <v>-3.3422375</v>
      </c>
      <c r="C7748">
        <v>-32.469543000000002</v>
      </c>
      <c r="D7748">
        <v>-4.9658537000000003</v>
      </c>
      <c r="E7748">
        <v>0</v>
      </c>
      <c r="F7748">
        <v>0</v>
      </c>
      <c r="G7748">
        <v>-0.81593006999999995</v>
      </c>
      <c r="H7748">
        <v>-93.748863</v>
      </c>
      <c r="I7748">
        <v>-1.2395693000000001</v>
      </c>
      <c r="J7748">
        <v>385.46814000000001</v>
      </c>
      <c r="K7748">
        <v>387.04755</v>
      </c>
      <c r="L7748">
        <v>-4.1654925</v>
      </c>
    </row>
    <row r="7749" spans="1:12" x14ac:dyDescent="0.25">
      <c r="A7749">
        <v>181.1688</v>
      </c>
      <c r="B7749">
        <v>-3.3422372</v>
      </c>
      <c r="C7749">
        <v>-32.475924999999997</v>
      </c>
      <c r="D7749">
        <v>-4.9565096000000004</v>
      </c>
      <c r="E7749">
        <v>0</v>
      </c>
      <c r="F7749">
        <v>0</v>
      </c>
      <c r="G7749">
        <v>-0.81731957</v>
      </c>
      <c r="H7749">
        <v>-93.730225000000004</v>
      </c>
      <c r="I7749">
        <v>-1.2413453999999999</v>
      </c>
      <c r="J7749">
        <v>385.46298000000002</v>
      </c>
      <c r="K7749">
        <v>387.04250999999999</v>
      </c>
      <c r="L7749">
        <v>-4.1669130000000001</v>
      </c>
    </row>
    <row r="7750" spans="1:12" x14ac:dyDescent="0.25">
      <c r="A7750">
        <v>181.16882000000001</v>
      </c>
      <c r="B7750">
        <v>-3.3422372</v>
      </c>
      <c r="C7750">
        <v>-32.476478999999998</v>
      </c>
      <c r="D7750">
        <v>-4.9535093000000003</v>
      </c>
      <c r="E7750">
        <v>0</v>
      </c>
      <c r="F7750">
        <v>0</v>
      </c>
      <c r="G7750">
        <v>-0.81743962000000003</v>
      </c>
      <c r="H7750">
        <v>-93.728615000000005</v>
      </c>
      <c r="I7750">
        <v>-1.2393589</v>
      </c>
      <c r="J7750">
        <v>385.45782000000003</v>
      </c>
      <c r="K7750">
        <v>387.03748000000002</v>
      </c>
      <c r="L7750">
        <v>-4.1656084</v>
      </c>
    </row>
    <row r="7751" spans="1:12" x14ac:dyDescent="0.25">
      <c r="A7751">
        <v>181.16883999999999</v>
      </c>
      <c r="B7751">
        <v>-3.3422369999999999</v>
      </c>
      <c r="C7751">
        <v>-32.463603999999997</v>
      </c>
      <c r="D7751">
        <v>-4.9641533000000004</v>
      </c>
      <c r="E7751">
        <v>0</v>
      </c>
      <c r="F7751">
        <v>0</v>
      </c>
      <c r="G7751">
        <v>-0.81744742000000004</v>
      </c>
      <c r="H7751">
        <v>-93.728508000000005</v>
      </c>
      <c r="I7751">
        <v>-1.2348943999999999</v>
      </c>
      <c r="J7751">
        <v>385.45263999999997</v>
      </c>
      <c r="K7751">
        <v>387.03246999999999</v>
      </c>
      <c r="L7751">
        <v>-4.1654920999999998</v>
      </c>
    </row>
    <row r="7752" spans="1:12" x14ac:dyDescent="0.25">
      <c r="A7752">
        <v>181.16886</v>
      </c>
      <c r="B7752">
        <v>-3.3422367999999998</v>
      </c>
      <c r="C7752">
        <v>-32.475403</v>
      </c>
      <c r="D7752">
        <v>-4.9578170999999998</v>
      </c>
      <c r="E7752">
        <v>0</v>
      </c>
      <c r="F7752">
        <v>0</v>
      </c>
      <c r="G7752">
        <v>-0.81744790000000001</v>
      </c>
      <c r="H7752">
        <v>-93.728499999999997</v>
      </c>
      <c r="I7752">
        <v>-1.2452453000000001</v>
      </c>
      <c r="J7752">
        <v>385.44747999999998</v>
      </c>
      <c r="K7752">
        <v>387.02744000000001</v>
      </c>
      <c r="L7752">
        <v>-4.1654849</v>
      </c>
    </row>
    <row r="7753" spans="1:12" x14ac:dyDescent="0.25">
      <c r="A7753">
        <v>181.16888</v>
      </c>
      <c r="B7753">
        <v>-3.3422364999999998</v>
      </c>
      <c r="C7753">
        <v>-32.476444000000001</v>
      </c>
      <c r="D7753">
        <v>-4.9449100000000001</v>
      </c>
      <c r="E7753">
        <v>0</v>
      </c>
      <c r="F7753">
        <v>0</v>
      </c>
      <c r="G7753">
        <v>-0.81744616999999997</v>
      </c>
      <c r="H7753">
        <v>-93.728508000000005</v>
      </c>
      <c r="I7753">
        <v>-1.2461483</v>
      </c>
      <c r="J7753">
        <v>385.44232</v>
      </c>
      <c r="K7753">
        <v>387.0224</v>
      </c>
      <c r="L7753">
        <v>-4.1654840000000002</v>
      </c>
    </row>
    <row r="7754" spans="1:12" x14ac:dyDescent="0.25">
      <c r="A7754">
        <v>181.16890000000001</v>
      </c>
      <c r="B7754">
        <v>-3.3422363000000002</v>
      </c>
      <c r="C7754">
        <v>-32.4636</v>
      </c>
      <c r="D7754">
        <v>-4.9488931000000003</v>
      </c>
      <c r="E7754">
        <v>0</v>
      </c>
      <c r="F7754">
        <v>0</v>
      </c>
      <c r="G7754">
        <v>-0.81241816</v>
      </c>
      <c r="H7754">
        <v>-93.747153999999995</v>
      </c>
      <c r="I7754">
        <v>-1.2462054</v>
      </c>
      <c r="J7754">
        <v>385.43716000000001</v>
      </c>
      <c r="K7754">
        <v>387.01736</v>
      </c>
      <c r="L7754">
        <v>-4.1640557999999999</v>
      </c>
    </row>
    <row r="7755" spans="1:12" x14ac:dyDescent="0.25">
      <c r="A7755">
        <v>181.16892000000001</v>
      </c>
      <c r="B7755">
        <v>-3.3422360000000002</v>
      </c>
      <c r="C7755">
        <v>-32.468944999999998</v>
      </c>
      <c r="D7755">
        <v>-4.9659557000000003</v>
      </c>
      <c r="E7755">
        <v>0</v>
      </c>
      <c r="F7755">
        <v>0</v>
      </c>
      <c r="G7755">
        <v>-0.81198358999999998</v>
      </c>
      <c r="H7755">
        <v>-93.748756</v>
      </c>
      <c r="I7755">
        <v>-1.2419163</v>
      </c>
      <c r="J7755">
        <v>385.43198000000001</v>
      </c>
      <c r="K7755">
        <v>387.01236</v>
      </c>
      <c r="L7755">
        <v>-4.1653605000000002</v>
      </c>
    </row>
    <row r="7756" spans="1:12" x14ac:dyDescent="0.25">
      <c r="A7756">
        <v>181.16893999999999</v>
      </c>
      <c r="B7756">
        <v>-3.3422358000000001</v>
      </c>
      <c r="C7756">
        <v>-32.469433000000002</v>
      </c>
      <c r="D7756">
        <v>-4.9608869999999996</v>
      </c>
      <c r="E7756">
        <v>0</v>
      </c>
      <c r="F7756">
        <v>0</v>
      </c>
      <c r="G7756">
        <v>-0.81195539000000005</v>
      </c>
      <c r="H7756">
        <v>-93.748863</v>
      </c>
      <c r="I7756">
        <v>-1.2436913000000001</v>
      </c>
      <c r="J7756">
        <v>385.42682000000002</v>
      </c>
      <c r="K7756">
        <v>387.00731999999999</v>
      </c>
      <c r="L7756">
        <v>-4.1647610999999998</v>
      </c>
    </row>
    <row r="7757" spans="1:12" x14ac:dyDescent="0.25">
      <c r="A7757">
        <v>181.16896</v>
      </c>
      <c r="B7757">
        <v>-3.3422356</v>
      </c>
      <c r="C7757">
        <v>-32.469462999999998</v>
      </c>
      <c r="D7757">
        <v>-4.9517097000000003</v>
      </c>
      <c r="E7757">
        <v>0</v>
      </c>
      <c r="F7757">
        <v>0</v>
      </c>
      <c r="G7757">
        <v>-0.81195377999999996</v>
      </c>
      <c r="H7757">
        <v>-93.748870999999994</v>
      </c>
      <c r="I7757">
        <v>-1.241706</v>
      </c>
      <c r="J7757">
        <v>385.42165999999997</v>
      </c>
      <c r="K7757">
        <v>387.00229000000002</v>
      </c>
      <c r="L7757">
        <v>-4.1654220000000004</v>
      </c>
    </row>
    <row r="7758" spans="1:12" x14ac:dyDescent="0.25">
      <c r="A7758">
        <v>181.16898</v>
      </c>
      <c r="B7758">
        <v>-3.3422353</v>
      </c>
      <c r="C7758">
        <v>-32.469462999999998</v>
      </c>
      <c r="D7758">
        <v>-4.9596366999999999</v>
      </c>
      <c r="E7758">
        <v>0</v>
      </c>
      <c r="F7758">
        <v>0</v>
      </c>
      <c r="G7758">
        <v>-0.81195497999999999</v>
      </c>
      <c r="H7758">
        <v>-93.748863</v>
      </c>
      <c r="I7758">
        <v>-1.2415305000000001</v>
      </c>
      <c r="J7758">
        <v>385.41649999999998</v>
      </c>
      <c r="K7758">
        <v>386.99727999999999</v>
      </c>
      <c r="L7758">
        <v>-4.1654806000000004</v>
      </c>
    </row>
    <row r="7759" spans="1:12" x14ac:dyDescent="0.25">
      <c r="A7759">
        <v>181.16900000000001</v>
      </c>
      <c r="B7759">
        <v>-3.3422350999999999</v>
      </c>
      <c r="C7759">
        <v>-32.463009</v>
      </c>
      <c r="D7759">
        <v>-4.9625124999999999</v>
      </c>
      <c r="E7759">
        <v>0</v>
      </c>
      <c r="F7759">
        <v>0</v>
      </c>
      <c r="G7759">
        <v>-0.81559347999999998</v>
      </c>
      <c r="H7759">
        <v>-93.730225000000004</v>
      </c>
      <c r="I7759">
        <v>-1.2393733</v>
      </c>
      <c r="J7759">
        <v>385.41131999999999</v>
      </c>
      <c r="K7759">
        <v>386.99225000000001</v>
      </c>
      <c r="L7759">
        <v>-4.1669130000000001</v>
      </c>
    </row>
    <row r="7760" spans="1:12" x14ac:dyDescent="0.25">
      <c r="A7760">
        <v>181.16901999999999</v>
      </c>
      <c r="B7760">
        <v>-3.3422348</v>
      </c>
      <c r="C7760">
        <v>-32.481819000000002</v>
      </c>
      <c r="D7760">
        <v>-4.9482245000000002</v>
      </c>
      <c r="E7760">
        <v>0</v>
      </c>
      <c r="F7760">
        <v>0</v>
      </c>
      <c r="G7760">
        <v>-0.81590795999999999</v>
      </c>
      <c r="H7760">
        <v>-93.728615000000005</v>
      </c>
      <c r="I7760">
        <v>-1.2413343999999999</v>
      </c>
      <c r="J7760">
        <v>385.40616</v>
      </c>
      <c r="K7760">
        <v>386.98721</v>
      </c>
      <c r="L7760">
        <v>-4.1670365</v>
      </c>
    </row>
    <row r="7761" spans="1:12" x14ac:dyDescent="0.25">
      <c r="A7761">
        <v>181.16904</v>
      </c>
      <c r="B7761">
        <v>-3.3422345999999998</v>
      </c>
      <c r="C7761">
        <v>-32.457625999999998</v>
      </c>
      <c r="D7761">
        <v>-4.9419084</v>
      </c>
      <c r="E7761">
        <v>0</v>
      </c>
      <c r="F7761">
        <v>0</v>
      </c>
      <c r="G7761">
        <v>-0.8159284</v>
      </c>
      <c r="H7761">
        <v>-93.728508000000005</v>
      </c>
      <c r="I7761">
        <v>-1.2436539</v>
      </c>
      <c r="J7761">
        <v>385.40100000000001</v>
      </c>
      <c r="K7761">
        <v>386.98218000000003</v>
      </c>
      <c r="L7761">
        <v>-4.1656164999999996</v>
      </c>
    </row>
    <row r="7762" spans="1:12" x14ac:dyDescent="0.25">
      <c r="A7762">
        <v>181.16906</v>
      </c>
      <c r="B7762">
        <v>-3.3422344000000002</v>
      </c>
      <c r="C7762">
        <v>-32.461959999999998</v>
      </c>
      <c r="D7762">
        <v>-4.9566350000000003</v>
      </c>
      <c r="E7762">
        <v>0</v>
      </c>
      <c r="F7762">
        <v>0</v>
      </c>
      <c r="G7762">
        <v>-0.81592953000000001</v>
      </c>
      <c r="H7762">
        <v>-93.728499999999997</v>
      </c>
      <c r="I7762">
        <v>-1.2417047999999999</v>
      </c>
      <c r="J7762">
        <v>385.39584000000002</v>
      </c>
      <c r="K7762">
        <v>386.97717</v>
      </c>
      <c r="L7762">
        <v>-4.1669210999999997</v>
      </c>
    </row>
    <row r="7763" spans="1:12" x14ac:dyDescent="0.25">
      <c r="A7763">
        <v>181.16908000000001</v>
      </c>
      <c r="B7763">
        <v>-3.3422344000000002</v>
      </c>
      <c r="C7763">
        <v>-32.462375999999999</v>
      </c>
      <c r="D7763">
        <v>-4.9637250999999996</v>
      </c>
      <c r="E7763">
        <v>0</v>
      </c>
      <c r="F7763">
        <v>0</v>
      </c>
      <c r="G7763">
        <v>-0.81592989000000005</v>
      </c>
      <c r="H7763">
        <v>-93.728493</v>
      </c>
      <c r="I7763">
        <v>-1.2436794</v>
      </c>
      <c r="J7763">
        <v>385.39066000000003</v>
      </c>
      <c r="K7763">
        <v>386.97214000000002</v>
      </c>
      <c r="L7763">
        <v>-4.1670369999999997</v>
      </c>
    </row>
    <row r="7764" spans="1:12" x14ac:dyDescent="0.25">
      <c r="A7764">
        <v>181.16909999999999</v>
      </c>
      <c r="B7764">
        <v>-3.3422341000000002</v>
      </c>
      <c r="C7764">
        <v>-32.462398999999998</v>
      </c>
      <c r="D7764">
        <v>-4.9534202000000001</v>
      </c>
      <c r="E7764">
        <v>0</v>
      </c>
      <c r="F7764">
        <v>0</v>
      </c>
      <c r="G7764">
        <v>-0.81679838999999999</v>
      </c>
      <c r="H7764">
        <v>-93.709854000000007</v>
      </c>
      <c r="I7764">
        <v>-1.2459986999999999</v>
      </c>
      <c r="J7764">
        <v>385.38549999999998</v>
      </c>
      <c r="K7764">
        <v>386.96710000000002</v>
      </c>
      <c r="L7764">
        <v>-4.165616</v>
      </c>
    </row>
    <row r="7765" spans="1:12" x14ac:dyDescent="0.25">
      <c r="A7765">
        <v>181.16911999999999</v>
      </c>
      <c r="B7765">
        <v>-3.3422339000000001</v>
      </c>
      <c r="C7765">
        <v>-32.443024000000001</v>
      </c>
      <c r="D7765">
        <v>-4.9517946000000004</v>
      </c>
      <c r="E7765">
        <v>0</v>
      </c>
      <c r="F7765">
        <v>0</v>
      </c>
      <c r="G7765">
        <v>-0.81687343000000001</v>
      </c>
      <c r="H7765">
        <v>-93.708243999999993</v>
      </c>
      <c r="I7765">
        <v>-1.2419028999999999</v>
      </c>
      <c r="J7765">
        <v>385.38033999999999</v>
      </c>
      <c r="K7765">
        <v>386.96206999999998</v>
      </c>
      <c r="L7765">
        <v>-4.1654929999999997</v>
      </c>
    </row>
    <row r="7766" spans="1:12" x14ac:dyDescent="0.25">
      <c r="A7766">
        <v>181.16914</v>
      </c>
      <c r="B7766">
        <v>-3.3422337</v>
      </c>
      <c r="C7766">
        <v>-32.441344999999998</v>
      </c>
      <c r="D7766">
        <v>-4.9618335</v>
      </c>
      <c r="E7766">
        <v>0</v>
      </c>
      <c r="F7766">
        <v>0</v>
      </c>
      <c r="G7766">
        <v>-0.81687832000000005</v>
      </c>
      <c r="H7766">
        <v>-93.708145000000002</v>
      </c>
      <c r="I7766">
        <v>-1.2436898999999999</v>
      </c>
      <c r="J7766">
        <v>385.37518</v>
      </c>
      <c r="K7766">
        <v>386.95706000000001</v>
      </c>
      <c r="L7766">
        <v>-4.1669134999999997</v>
      </c>
    </row>
    <row r="7767" spans="1:12" x14ac:dyDescent="0.25">
      <c r="A7767">
        <v>181.16916000000001</v>
      </c>
      <c r="B7767">
        <v>-3.3422334</v>
      </c>
      <c r="C7767">
        <v>-32.421860000000002</v>
      </c>
      <c r="D7767">
        <v>-4.9539875999999996</v>
      </c>
      <c r="E7767">
        <v>0</v>
      </c>
      <c r="F7767">
        <v>0</v>
      </c>
      <c r="G7767">
        <v>-0.81687862</v>
      </c>
      <c r="H7767">
        <v>-93.708138000000005</v>
      </c>
      <c r="I7767">
        <v>-1.2395609999999999</v>
      </c>
      <c r="J7767">
        <v>385.37</v>
      </c>
      <c r="K7767">
        <v>386.95202999999998</v>
      </c>
      <c r="L7767">
        <v>-4.1670365</v>
      </c>
    </row>
    <row r="7768" spans="1:12" x14ac:dyDescent="0.25">
      <c r="A7768">
        <v>181.16918000000001</v>
      </c>
      <c r="B7768">
        <v>-3.3422331999999999</v>
      </c>
      <c r="C7768">
        <v>-32.420180999999999</v>
      </c>
      <c r="D7768">
        <v>-4.9409533000000003</v>
      </c>
      <c r="E7768">
        <v>0</v>
      </c>
      <c r="F7768">
        <v>0</v>
      </c>
      <c r="G7768">
        <v>-0.81687677000000003</v>
      </c>
      <c r="H7768">
        <v>-93.708099000000004</v>
      </c>
      <c r="I7768">
        <v>-1.2456385000000001</v>
      </c>
      <c r="J7768">
        <v>385.36484000000002</v>
      </c>
      <c r="K7768">
        <v>386.94699000000003</v>
      </c>
      <c r="L7768">
        <v>-4.165616</v>
      </c>
    </row>
    <row r="7769" spans="1:12" x14ac:dyDescent="0.25">
      <c r="A7769">
        <v>181.16919999999999</v>
      </c>
      <c r="B7769">
        <v>-3.3422326999999998</v>
      </c>
      <c r="C7769">
        <v>-32.426537000000003</v>
      </c>
      <c r="D7769">
        <v>-4.9492846000000004</v>
      </c>
      <c r="E7769">
        <v>0</v>
      </c>
      <c r="F7769">
        <v>0</v>
      </c>
      <c r="G7769">
        <v>-0.81150502000000002</v>
      </c>
      <c r="H7769">
        <v>-93.596237000000002</v>
      </c>
      <c r="I7769">
        <v>-1.239733</v>
      </c>
      <c r="J7769">
        <v>385.35968000000003</v>
      </c>
      <c r="K7769">
        <v>386.94198999999998</v>
      </c>
      <c r="L7769">
        <v>-4.1654925</v>
      </c>
    </row>
    <row r="7770" spans="1:12" x14ac:dyDescent="0.25">
      <c r="A7770">
        <v>181.16922</v>
      </c>
      <c r="B7770">
        <v>-3.3422325000000002</v>
      </c>
      <c r="C7770">
        <v>-32.433543999999998</v>
      </c>
      <c r="D7770">
        <v>-4.9638181000000001</v>
      </c>
      <c r="E7770">
        <v>0</v>
      </c>
      <c r="F7770">
        <v>0</v>
      </c>
      <c r="G7770">
        <v>-0.81104076000000003</v>
      </c>
      <c r="H7770">
        <v>-93.586578000000003</v>
      </c>
      <c r="I7770">
        <v>-1.243503</v>
      </c>
      <c r="J7770">
        <v>385.35451999999998</v>
      </c>
      <c r="K7770">
        <v>386.93695000000002</v>
      </c>
      <c r="L7770">
        <v>-4.1654853999999997</v>
      </c>
    </row>
    <row r="7771" spans="1:12" x14ac:dyDescent="0.25">
      <c r="A7771">
        <v>181.16924</v>
      </c>
      <c r="B7771">
        <v>-3.3422322000000002</v>
      </c>
      <c r="C7771">
        <v>-32.427681</v>
      </c>
      <c r="D7771">
        <v>-4.9599748000000004</v>
      </c>
      <c r="E7771">
        <v>0</v>
      </c>
      <c r="F7771">
        <v>0</v>
      </c>
      <c r="G7771">
        <v>-0.81101065999999999</v>
      </c>
      <c r="H7771">
        <v>-93.585944999999995</v>
      </c>
      <c r="I7771">
        <v>-1.2395474</v>
      </c>
      <c r="J7771">
        <v>385.34933000000001</v>
      </c>
      <c r="K7771">
        <v>386.93191999999999</v>
      </c>
      <c r="L7771">
        <v>-4.1669125999999999</v>
      </c>
    </row>
    <row r="7772" spans="1:12" x14ac:dyDescent="0.25">
      <c r="A7772">
        <v>181.16926000000001</v>
      </c>
      <c r="B7772">
        <v>-3.3422320000000001</v>
      </c>
      <c r="C7772">
        <v>-32.433613000000001</v>
      </c>
      <c r="D7772">
        <v>-4.9501824000000001</v>
      </c>
      <c r="E7772">
        <v>0</v>
      </c>
      <c r="F7772">
        <v>0</v>
      </c>
      <c r="G7772">
        <v>-0.81100886999999999</v>
      </c>
      <c r="H7772">
        <v>-93.585907000000006</v>
      </c>
      <c r="I7772">
        <v>-1.2413441999999999</v>
      </c>
      <c r="J7772">
        <v>385.34417999999999</v>
      </c>
      <c r="K7772">
        <v>386.92687999999998</v>
      </c>
      <c r="L7772">
        <v>-4.1656088999999996</v>
      </c>
    </row>
    <row r="7773" spans="1:12" x14ac:dyDescent="0.25">
      <c r="A7773">
        <v>181.16927999999999</v>
      </c>
      <c r="B7773">
        <v>-3.3422318</v>
      </c>
      <c r="C7773">
        <v>-32.414760999999999</v>
      </c>
      <c r="D7773">
        <v>-4.9602323000000004</v>
      </c>
      <c r="E7773">
        <v>0</v>
      </c>
      <c r="F7773">
        <v>0</v>
      </c>
      <c r="G7773">
        <v>-0.81101042000000001</v>
      </c>
      <c r="H7773">
        <v>-93.585898999999998</v>
      </c>
      <c r="I7773">
        <v>-1.2393612000000001</v>
      </c>
      <c r="J7773">
        <v>385.33902</v>
      </c>
      <c r="K7773">
        <v>386.92187999999999</v>
      </c>
      <c r="L7773">
        <v>-4.1669207000000004</v>
      </c>
    </row>
    <row r="7774" spans="1:12" x14ac:dyDescent="0.25">
      <c r="A7774">
        <v>181.16929999999999</v>
      </c>
      <c r="B7774">
        <v>-3.3422315</v>
      </c>
      <c r="C7774">
        <v>-32.413119999999999</v>
      </c>
      <c r="D7774">
        <v>-4.9611130000000001</v>
      </c>
      <c r="E7774">
        <v>0</v>
      </c>
      <c r="F7774">
        <v>0</v>
      </c>
      <c r="G7774">
        <v>-0.8156873</v>
      </c>
      <c r="H7774">
        <v>-93.567252999999994</v>
      </c>
      <c r="I7774">
        <v>-1.2413337</v>
      </c>
      <c r="J7774">
        <v>385.33386000000002</v>
      </c>
      <c r="K7774">
        <v>386.91683999999998</v>
      </c>
      <c r="L7774">
        <v>-4.1656088999999996</v>
      </c>
    </row>
    <row r="7775" spans="1:12" x14ac:dyDescent="0.25">
      <c r="A7775">
        <v>181.16932</v>
      </c>
      <c r="B7775">
        <v>-3.3422315</v>
      </c>
      <c r="C7775">
        <v>-32.406554999999997</v>
      </c>
      <c r="D7775">
        <v>-4.9451999999999998</v>
      </c>
      <c r="E7775">
        <v>0</v>
      </c>
      <c r="F7775">
        <v>0</v>
      </c>
      <c r="G7775">
        <v>-0.81609153999999995</v>
      </c>
      <c r="H7775">
        <v>-93.565651000000003</v>
      </c>
      <c r="I7775">
        <v>-1.2436531</v>
      </c>
      <c r="J7775">
        <v>385.32866999999999</v>
      </c>
      <c r="K7775">
        <v>386.91180000000003</v>
      </c>
      <c r="L7775">
        <v>-4.1669210999999997</v>
      </c>
    </row>
    <row r="7776" spans="1:12" x14ac:dyDescent="0.25">
      <c r="A7776">
        <v>181.16934000000001</v>
      </c>
      <c r="B7776">
        <v>-3.3422312999999999</v>
      </c>
      <c r="C7776">
        <v>-32.405991</v>
      </c>
      <c r="D7776">
        <v>-4.9431028000000001</v>
      </c>
      <c r="E7776">
        <v>0</v>
      </c>
      <c r="F7776">
        <v>0</v>
      </c>
      <c r="G7776">
        <v>-0.81611769999999995</v>
      </c>
      <c r="H7776">
        <v>-93.565544000000003</v>
      </c>
      <c r="I7776">
        <v>-1.2395573</v>
      </c>
      <c r="J7776">
        <v>385.32351999999997</v>
      </c>
      <c r="K7776">
        <v>386.90679999999998</v>
      </c>
      <c r="L7776">
        <v>-4.1663227000000003</v>
      </c>
    </row>
    <row r="7777" spans="1:12" x14ac:dyDescent="0.25">
      <c r="A7777">
        <v>181.16936000000001</v>
      </c>
      <c r="B7777">
        <v>-3.342231</v>
      </c>
      <c r="C7777">
        <v>-32.412410999999999</v>
      </c>
      <c r="D7777">
        <v>-4.9581961999999997</v>
      </c>
      <c r="E7777">
        <v>0</v>
      </c>
      <c r="F7777">
        <v>0</v>
      </c>
      <c r="G7777">
        <v>-0.81611924999999996</v>
      </c>
      <c r="H7777">
        <v>-93.565535999999994</v>
      </c>
      <c r="I7777">
        <v>-1.2413471</v>
      </c>
      <c r="J7777">
        <v>385.31835999999998</v>
      </c>
      <c r="K7777">
        <v>386.90176000000002</v>
      </c>
      <c r="L7777">
        <v>-4.1669827000000002</v>
      </c>
    </row>
    <row r="7778" spans="1:12" x14ac:dyDescent="0.25">
      <c r="A7778">
        <v>181.16937999999999</v>
      </c>
      <c r="B7778">
        <v>-3.3422307999999998</v>
      </c>
      <c r="C7778">
        <v>-32.412967999999999</v>
      </c>
      <c r="D7778">
        <v>-4.9631314</v>
      </c>
      <c r="E7778">
        <v>0</v>
      </c>
      <c r="F7778">
        <v>0</v>
      </c>
      <c r="G7778">
        <v>-0.81611948999999995</v>
      </c>
      <c r="H7778">
        <v>-93.565535999999994</v>
      </c>
      <c r="I7778">
        <v>-1.2458005000000001</v>
      </c>
      <c r="J7778">
        <v>385.31319999999999</v>
      </c>
      <c r="K7778">
        <v>386.89672999999999</v>
      </c>
      <c r="L7778">
        <v>-4.1670403</v>
      </c>
    </row>
    <row r="7779" spans="1:12" x14ac:dyDescent="0.25">
      <c r="A7779">
        <v>181.1694</v>
      </c>
      <c r="B7779">
        <v>-3.3422306000000002</v>
      </c>
      <c r="C7779">
        <v>-32.406548000000001</v>
      </c>
      <c r="D7779">
        <v>-4.9526415000000004</v>
      </c>
      <c r="E7779">
        <v>0</v>
      </c>
      <c r="F7779">
        <v>0</v>
      </c>
      <c r="G7779">
        <v>-0.81664055999999996</v>
      </c>
      <c r="H7779">
        <v>-93.565535999999994</v>
      </c>
      <c r="I7779">
        <v>-1.2397419999999999</v>
      </c>
      <c r="J7779">
        <v>385.30801000000002</v>
      </c>
      <c r="K7779">
        <v>386.89168999999998</v>
      </c>
      <c r="L7779">
        <v>-4.1663303000000003</v>
      </c>
    </row>
    <row r="7780" spans="1:12" x14ac:dyDescent="0.25">
      <c r="A7780">
        <v>181.16942</v>
      </c>
      <c r="B7780">
        <v>-3.3422303000000002</v>
      </c>
      <c r="C7780">
        <v>-32.412444999999998</v>
      </c>
      <c r="D7780">
        <v>-4.9524530999999996</v>
      </c>
      <c r="E7780">
        <v>0</v>
      </c>
      <c r="F7780">
        <v>0</v>
      </c>
      <c r="G7780">
        <v>-0.81668562</v>
      </c>
      <c r="H7780">
        <v>-93.565535999999994</v>
      </c>
      <c r="I7780">
        <v>-1.2392117</v>
      </c>
      <c r="J7780">
        <v>385.30286000000001</v>
      </c>
      <c r="K7780">
        <v>386.88668999999999</v>
      </c>
      <c r="L7780">
        <v>-4.1669836</v>
      </c>
    </row>
    <row r="7781" spans="1:12" x14ac:dyDescent="0.25">
      <c r="A7781">
        <v>181.16944000000001</v>
      </c>
      <c r="B7781">
        <v>-3.3422301000000001</v>
      </c>
      <c r="C7781">
        <v>-32.400050999999998</v>
      </c>
      <c r="D7781">
        <v>-4.9618912000000002</v>
      </c>
      <c r="E7781">
        <v>0</v>
      </c>
      <c r="F7781">
        <v>0</v>
      </c>
      <c r="G7781">
        <v>-0.81668854000000002</v>
      </c>
      <c r="H7781">
        <v>-93.565535999999994</v>
      </c>
      <c r="I7781">
        <v>-1.2434696999999999</v>
      </c>
      <c r="J7781">
        <v>385.29770000000002</v>
      </c>
      <c r="K7781">
        <v>386.88164999999998</v>
      </c>
      <c r="L7781">
        <v>-4.1670407999999997</v>
      </c>
    </row>
    <row r="7782" spans="1:12" x14ac:dyDescent="0.25">
      <c r="A7782">
        <v>181.16945999999999</v>
      </c>
      <c r="B7782">
        <v>-3.3422298000000001</v>
      </c>
      <c r="C7782">
        <v>-32.398968000000004</v>
      </c>
      <c r="D7782">
        <v>-4.9525408999999998</v>
      </c>
      <c r="E7782">
        <v>0</v>
      </c>
      <c r="F7782">
        <v>0</v>
      </c>
      <c r="G7782">
        <v>-0.81668872000000003</v>
      </c>
      <c r="H7782">
        <v>-93.565535999999994</v>
      </c>
      <c r="I7782">
        <v>-1.2416913999999999</v>
      </c>
      <c r="J7782">
        <v>385.29253999999997</v>
      </c>
      <c r="K7782">
        <v>386.87662</v>
      </c>
      <c r="L7782">
        <v>-4.1670451000000002</v>
      </c>
    </row>
    <row r="7783" spans="1:12" x14ac:dyDescent="0.25">
      <c r="A7783">
        <v>181.16947999999999</v>
      </c>
      <c r="B7783">
        <v>-3.3422296</v>
      </c>
      <c r="C7783">
        <v>-32.398899</v>
      </c>
      <c r="D7783">
        <v>-4.9408288000000002</v>
      </c>
      <c r="E7783">
        <v>0</v>
      </c>
      <c r="F7783">
        <v>0</v>
      </c>
      <c r="G7783">
        <v>-0.81668693000000003</v>
      </c>
      <c r="H7783">
        <v>-93.565521000000004</v>
      </c>
      <c r="I7783">
        <v>-1.2393831</v>
      </c>
      <c r="J7783">
        <v>385.28735</v>
      </c>
      <c r="K7783">
        <v>386.87160999999998</v>
      </c>
      <c r="L7783">
        <v>-4.1670451000000002</v>
      </c>
    </row>
    <row r="7784" spans="1:12" x14ac:dyDescent="0.25">
      <c r="A7784">
        <v>181.1695</v>
      </c>
      <c r="B7784">
        <v>-3.3422293999999999</v>
      </c>
      <c r="C7784">
        <v>-32.392437000000001</v>
      </c>
      <c r="D7784">
        <v>-4.9514537000000001</v>
      </c>
      <c r="E7784">
        <v>0</v>
      </c>
      <c r="F7784">
        <v>0</v>
      </c>
      <c r="G7784">
        <v>-0.81148893</v>
      </c>
      <c r="H7784">
        <v>-93.528236000000007</v>
      </c>
      <c r="I7784">
        <v>-1.2391869</v>
      </c>
      <c r="J7784">
        <v>385.28219999999999</v>
      </c>
      <c r="K7784">
        <v>386.86658</v>
      </c>
      <c r="L7784">
        <v>-4.1670451000000002</v>
      </c>
    </row>
    <row r="7785" spans="1:12" x14ac:dyDescent="0.25">
      <c r="A7785">
        <v>181.16952000000001</v>
      </c>
      <c r="B7785">
        <v>-3.3422291</v>
      </c>
      <c r="C7785">
        <v>-32.398335000000003</v>
      </c>
      <c r="D7785">
        <v>-4.9647306999999996</v>
      </c>
      <c r="E7785">
        <v>0</v>
      </c>
      <c r="F7785">
        <v>0</v>
      </c>
      <c r="G7785">
        <v>-0.81103974999999995</v>
      </c>
      <c r="H7785">
        <v>-93.525017000000005</v>
      </c>
      <c r="I7785">
        <v>-1.2391757999999999</v>
      </c>
      <c r="J7785">
        <v>385.27704</v>
      </c>
      <c r="K7785">
        <v>386.86153999999999</v>
      </c>
      <c r="L7785">
        <v>-4.1670451000000002</v>
      </c>
    </row>
    <row r="7786" spans="1:12" x14ac:dyDescent="0.25">
      <c r="A7786">
        <v>181.16954000000001</v>
      </c>
      <c r="B7786">
        <v>-3.3422288999999998</v>
      </c>
      <c r="C7786">
        <v>-32.385933000000001</v>
      </c>
      <c r="D7786">
        <v>-4.9571465999999997</v>
      </c>
      <c r="E7786">
        <v>0</v>
      </c>
      <c r="F7786">
        <v>0</v>
      </c>
      <c r="G7786">
        <v>-0.81101060000000003</v>
      </c>
      <c r="H7786">
        <v>-93.524803000000006</v>
      </c>
      <c r="I7786">
        <v>-1.2434670000000001</v>
      </c>
      <c r="J7786">
        <v>385.27188000000001</v>
      </c>
      <c r="K7786">
        <v>386.85651000000001</v>
      </c>
      <c r="L7786">
        <v>-4.1670445999999997</v>
      </c>
    </row>
    <row r="7787" spans="1:12" x14ac:dyDescent="0.25">
      <c r="A7787">
        <v>181.16955999999999</v>
      </c>
      <c r="B7787">
        <v>-3.3422288999999998</v>
      </c>
      <c r="C7787">
        <v>-32.371937000000003</v>
      </c>
      <c r="D7787">
        <v>-4.9506620999999997</v>
      </c>
      <c r="E7787">
        <v>0</v>
      </c>
      <c r="F7787">
        <v>0</v>
      </c>
      <c r="G7787">
        <v>-0.81100886999999999</v>
      </c>
      <c r="H7787">
        <v>-93.524795999999995</v>
      </c>
      <c r="I7787">
        <v>-1.2395445</v>
      </c>
      <c r="J7787">
        <v>385.26668999999998</v>
      </c>
      <c r="K7787">
        <v>386.85149999999999</v>
      </c>
      <c r="L7787">
        <v>-4.1663303000000003</v>
      </c>
    </row>
    <row r="7788" spans="1:12" x14ac:dyDescent="0.25">
      <c r="A7788">
        <v>181.16958</v>
      </c>
      <c r="B7788">
        <v>-3.3422287000000002</v>
      </c>
      <c r="C7788">
        <v>-32.377200999999999</v>
      </c>
      <c r="D7788">
        <v>-4.9602779999999997</v>
      </c>
      <c r="E7788">
        <v>0</v>
      </c>
      <c r="F7788">
        <v>0</v>
      </c>
      <c r="G7788">
        <v>-0.81101042000000001</v>
      </c>
      <c r="H7788">
        <v>-93.524772999999996</v>
      </c>
      <c r="I7788">
        <v>-1.2391969</v>
      </c>
      <c r="J7788">
        <v>385.26154000000002</v>
      </c>
      <c r="K7788">
        <v>386.84647000000001</v>
      </c>
      <c r="L7788">
        <v>-4.1669831000000004</v>
      </c>
    </row>
    <row r="7789" spans="1:12" x14ac:dyDescent="0.25">
      <c r="A7789">
        <v>181.1696</v>
      </c>
      <c r="B7789">
        <v>-3.3422284000000002</v>
      </c>
      <c r="C7789">
        <v>-32.364773</v>
      </c>
      <c r="D7789">
        <v>-4.9603900999999997</v>
      </c>
      <c r="E7789">
        <v>0</v>
      </c>
      <c r="F7789">
        <v>0</v>
      </c>
      <c r="G7789">
        <v>-0.8156873</v>
      </c>
      <c r="H7789">
        <v>-93.468849000000006</v>
      </c>
      <c r="I7789">
        <v>-1.2370284</v>
      </c>
      <c r="J7789">
        <v>385.25637999999998</v>
      </c>
      <c r="K7789">
        <v>386.84143</v>
      </c>
      <c r="L7789">
        <v>-4.1656122</v>
      </c>
    </row>
    <row r="7790" spans="1:12" x14ac:dyDescent="0.25">
      <c r="A7790">
        <v>181.16962000000001</v>
      </c>
      <c r="B7790">
        <v>-3.3422282000000001</v>
      </c>
      <c r="C7790">
        <v>-32.370139999999999</v>
      </c>
      <c r="D7790">
        <v>-4.9436855</v>
      </c>
      <c r="E7790">
        <v>0</v>
      </c>
      <c r="F7790">
        <v>0</v>
      </c>
      <c r="G7790">
        <v>-0.81609153999999995</v>
      </c>
      <c r="H7790">
        <v>-93.464005</v>
      </c>
      <c r="I7790">
        <v>-1.238988</v>
      </c>
      <c r="J7790">
        <v>385.25121999999999</v>
      </c>
      <c r="K7790">
        <v>386.83643000000001</v>
      </c>
      <c r="L7790">
        <v>-4.1654929999999997</v>
      </c>
    </row>
    <row r="7791" spans="1:12" x14ac:dyDescent="0.25">
      <c r="A7791">
        <v>181.16963999999999</v>
      </c>
      <c r="B7791">
        <v>-3.3422279000000001</v>
      </c>
      <c r="C7791">
        <v>-32.357711999999999</v>
      </c>
      <c r="D7791">
        <v>-4.9429736000000002</v>
      </c>
      <c r="E7791">
        <v>0</v>
      </c>
      <c r="F7791">
        <v>0</v>
      </c>
      <c r="G7791">
        <v>-0.81611769999999995</v>
      </c>
      <c r="H7791">
        <v>-93.463706999999999</v>
      </c>
      <c r="I7791">
        <v>-1.239163</v>
      </c>
      <c r="J7791">
        <v>385.24603000000002</v>
      </c>
      <c r="K7791">
        <v>386.83139</v>
      </c>
      <c r="L7791">
        <v>-4.1669134999999997</v>
      </c>
    </row>
    <row r="7792" spans="1:12" x14ac:dyDescent="0.25">
      <c r="A7792">
        <v>181.16965999999999</v>
      </c>
      <c r="B7792">
        <v>-3.3422277</v>
      </c>
      <c r="C7792">
        <v>-32.356628000000001</v>
      </c>
      <c r="D7792">
        <v>-4.9596400000000003</v>
      </c>
      <c r="E7792">
        <v>0</v>
      </c>
      <c r="F7792">
        <v>0</v>
      </c>
      <c r="G7792">
        <v>-0.81611924999999996</v>
      </c>
      <c r="H7792">
        <v>-93.463676000000007</v>
      </c>
      <c r="I7792">
        <v>-1.2434662999999999</v>
      </c>
      <c r="J7792">
        <v>385.24088</v>
      </c>
      <c r="K7792">
        <v>386.82634999999999</v>
      </c>
      <c r="L7792">
        <v>-4.1670369999999997</v>
      </c>
    </row>
    <row r="7793" spans="1:12" x14ac:dyDescent="0.25">
      <c r="A7793">
        <v>181.16968</v>
      </c>
      <c r="B7793">
        <v>-3.3422274999999999</v>
      </c>
      <c r="C7793">
        <v>-32.356560000000002</v>
      </c>
      <c r="D7793">
        <v>-4.9618044000000001</v>
      </c>
      <c r="E7793">
        <v>0</v>
      </c>
      <c r="F7793">
        <v>0</v>
      </c>
      <c r="G7793">
        <v>-0.81611937000000001</v>
      </c>
      <c r="H7793">
        <v>-93.463661000000002</v>
      </c>
      <c r="I7793">
        <v>-1.2395474</v>
      </c>
      <c r="J7793">
        <v>385.23572000000001</v>
      </c>
      <c r="K7793">
        <v>386.82132000000001</v>
      </c>
      <c r="L7793">
        <v>-4.1670445999999997</v>
      </c>
    </row>
    <row r="7794" spans="1:12" x14ac:dyDescent="0.25">
      <c r="A7794">
        <v>181.16970000000001</v>
      </c>
      <c r="B7794">
        <v>-3.3422272</v>
      </c>
      <c r="C7794">
        <v>-32.356552000000001</v>
      </c>
      <c r="D7794">
        <v>-4.9517980000000001</v>
      </c>
      <c r="E7794">
        <v>0</v>
      </c>
      <c r="F7794">
        <v>0</v>
      </c>
      <c r="G7794">
        <v>-0.81629300000000005</v>
      </c>
      <c r="H7794">
        <v>-93.407737999999995</v>
      </c>
      <c r="I7794">
        <v>-1.2477834000000001</v>
      </c>
      <c r="J7794">
        <v>385.23056000000003</v>
      </c>
      <c r="K7794">
        <v>386.81630999999999</v>
      </c>
      <c r="L7794">
        <v>-4.1670451000000002</v>
      </c>
    </row>
    <row r="7795" spans="1:12" x14ac:dyDescent="0.25">
      <c r="A7795">
        <v>181.16972000000001</v>
      </c>
      <c r="B7795">
        <v>-3.3422269999999998</v>
      </c>
      <c r="C7795">
        <v>-32.350085999999997</v>
      </c>
      <c r="D7795">
        <v>-4.9531087999999999</v>
      </c>
      <c r="E7795">
        <v>0</v>
      </c>
      <c r="F7795">
        <v>0</v>
      </c>
      <c r="G7795">
        <v>-0.81630807999999999</v>
      </c>
      <c r="H7795">
        <v>-93.402893000000006</v>
      </c>
      <c r="I7795">
        <v>-1.2377703</v>
      </c>
      <c r="J7795">
        <v>385.22537</v>
      </c>
      <c r="K7795">
        <v>386.81128000000001</v>
      </c>
      <c r="L7795">
        <v>-4.1670445999999997</v>
      </c>
    </row>
    <row r="7796" spans="1:12" x14ac:dyDescent="0.25">
      <c r="A7796">
        <v>181.16973999999999</v>
      </c>
      <c r="B7796">
        <v>-3.3422266999999999</v>
      </c>
      <c r="C7796">
        <v>-32.336613</v>
      </c>
      <c r="D7796">
        <v>-4.9612226000000001</v>
      </c>
      <c r="E7796">
        <v>0</v>
      </c>
      <c r="F7796">
        <v>0</v>
      </c>
      <c r="G7796">
        <v>-0.81630902999999999</v>
      </c>
      <c r="H7796">
        <v>-93.402596000000003</v>
      </c>
      <c r="I7796">
        <v>-1.2390361000000001</v>
      </c>
      <c r="J7796">
        <v>385.22021000000001</v>
      </c>
      <c r="K7796">
        <v>386.80624</v>
      </c>
      <c r="L7796">
        <v>-4.1663303000000003</v>
      </c>
    </row>
    <row r="7797" spans="1:12" x14ac:dyDescent="0.25">
      <c r="A7797">
        <v>181.16976</v>
      </c>
      <c r="B7797">
        <v>-3.3422265000000002</v>
      </c>
      <c r="C7797">
        <v>-32.328999000000003</v>
      </c>
      <c r="D7797">
        <v>-4.9503035999999998</v>
      </c>
      <c r="E7797">
        <v>0</v>
      </c>
      <c r="F7797">
        <v>0</v>
      </c>
      <c r="G7797">
        <v>-0.81630908999999996</v>
      </c>
      <c r="H7797">
        <v>-93.402564999999996</v>
      </c>
      <c r="I7797">
        <v>-1.2391649</v>
      </c>
      <c r="J7797">
        <v>385.21505999999999</v>
      </c>
      <c r="K7797">
        <v>386.80124000000001</v>
      </c>
      <c r="L7797">
        <v>-4.1669836</v>
      </c>
    </row>
    <row r="7798" spans="1:12" x14ac:dyDescent="0.25">
      <c r="A7798">
        <v>181.16978</v>
      </c>
      <c r="B7798">
        <v>-3.3422263000000001</v>
      </c>
      <c r="C7798">
        <v>-32.328369000000002</v>
      </c>
      <c r="D7798">
        <v>-4.9406371</v>
      </c>
      <c r="E7798">
        <v>0</v>
      </c>
      <c r="F7798">
        <v>0</v>
      </c>
      <c r="G7798">
        <v>-0.81630742999999995</v>
      </c>
      <c r="H7798">
        <v>-93.402541999999997</v>
      </c>
      <c r="I7798">
        <v>-1.2413211</v>
      </c>
      <c r="J7798">
        <v>385.2099</v>
      </c>
      <c r="K7798">
        <v>386.7962</v>
      </c>
      <c r="L7798">
        <v>-4.1663265000000003</v>
      </c>
    </row>
    <row r="7799" spans="1:12" x14ac:dyDescent="0.25">
      <c r="A7799">
        <v>181.16980000000001</v>
      </c>
      <c r="B7799">
        <v>-3.3422260000000001</v>
      </c>
      <c r="C7799">
        <v>-32.334789000000001</v>
      </c>
      <c r="D7799">
        <v>-4.9528923000000002</v>
      </c>
      <c r="E7799">
        <v>0</v>
      </c>
      <c r="F7799">
        <v>0</v>
      </c>
      <c r="G7799">
        <v>-0.81145692000000003</v>
      </c>
      <c r="H7799">
        <v>-93.327965000000006</v>
      </c>
      <c r="I7799">
        <v>-1.2436547</v>
      </c>
      <c r="J7799">
        <v>385.20470999999998</v>
      </c>
      <c r="K7799">
        <v>386.79117000000002</v>
      </c>
      <c r="L7799">
        <v>-4.1662692999999997</v>
      </c>
    </row>
    <row r="7800" spans="1:12" x14ac:dyDescent="0.25">
      <c r="A7800">
        <v>181.16981999999999</v>
      </c>
      <c r="B7800">
        <v>-3.3422260000000001</v>
      </c>
      <c r="C7800">
        <v>-32.341800999999997</v>
      </c>
      <c r="D7800">
        <v>-4.9634051000000001</v>
      </c>
      <c r="E7800">
        <v>0</v>
      </c>
      <c r="F7800">
        <v>0</v>
      </c>
      <c r="G7800">
        <v>-0.81103765999999999</v>
      </c>
      <c r="H7800">
        <v>-93.321517999999998</v>
      </c>
      <c r="I7800">
        <v>-1.2459973</v>
      </c>
      <c r="J7800">
        <v>385.19954999999999</v>
      </c>
      <c r="K7800">
        <v>386.78613000000001</v>
      </c>
      <c r="L7800">
        <v>-4.1669798</v>
      </c>
    </row>
    <row r="7801" spans="1:12" x14ac:dyDescent="0.25">
      <c r="A7801">
        <v>181.16983999999999</v>
      </c>
      <c r="B7801">
        <v>-3.3422258</v>
      </c>
      <c r="C7801">
        <v>-32.335934000000002</v>
      </c>
      <c r="D7801">
        <v>-4.9563025999999999</v>
      </c>
      <c r="E7801">
        <v>0</v>
      </c>
      <c r="F7801">
        <v>0</v>
      </c>
      <c r="G7801">
        <v>-0.81101047999999998</v>
      </c>
      <c r="H7801">
        <v>-93.321106</v>
      </c>
      <c r="I7801">
        <v>-1.2419035</v>
      </c>
      <c r="J7801">
        <v>385.19439999999997</v>
      </c>
      <c r="K7801">
        <v>386.78113000000002</v>
      </c>
      <c r="L7801">
        <v>-4.1670407999999997</v>
      </c>
    </row>
    <row r="7802" spans="1:12" x14ac:dyDescent="0.25">
      <c r="A7802">
        <v>181.16986</v>
      </c>
      <c r="B7802">
        <v>-3.3422253</v>
      </c>
      <c r="C7802">
        <v>-32.322495000000004</v>
      </c>
      <c r="D7802">
        <v>-4.9491395999999996</v>
      </c>
      <c r="E7802">
        <v>0</v>
      </c>
      <c r="F7802">
        <v>0</v>
      </c>
      <c r="G7802">
        <v>-0.81100886999999999</v>
      </c>
      <c r="H7802">
        <v>-93.321083000000002</v>
      </c>
      <c r="I7802">
        <v>-1.2458365</v>
      </c>
      <c r="J7802">
        <v>385.18923999999998</v>
      </c>
      <c r="K7802">
        <v>386.77609000000001</v>
      </c>
      <c r="L7802">
        <v>-4.1670445999999997</v>
      </c>
    </row>
    <row r="7803" spans="1:12" x14ac:dyDescent="0.25">
      <c r="A7803">
        <v>181.16988000000001</v>
      </c>
      <c r="B7803">
        <v>-3.3422250999999998</v>
      </c>
      <c r="C7803">
        <v>-32.314888000000003</v>
      </c>
      <c r="D7803">
        <v>-4.9601478999999999</v>
      </c>
      <c r="E7803">
        <v>0</v>
      </c>
      <c r="F7803">
        <v>0</v>
      </c>
      <c r="G7803">
        <v>-0.81101042000000001</v>
      </c>
      <c r="H7803">
        <v>-93.321060000000003</v>
      </c>
      <c r="I7803">
        <v>-1.2397457000000001</v>
      </c>
      <c r="J7803">
        <v>385.18405000000001</v>
      </c>
      <c r="K7803">
        <v>386.77105999999998</v>
      </c>
      <c r="L7803">
        <v>-4.1663299</v>
      </c>
    </row>
    <row r="7804" spans="1:12" x14ac:dyDescent="0.25">
      <c r="A7804">
        <v>181.16990000000001</v>
      </c>
      <c r="B7804">
        <v>-3.3422247999999999</v>
      </c>
      <c r="C7804">
        <v>-32.327171</v>
      </c>
      <c r="D7804">
        <v>-4.9589286000000001</v>
      </c>
      <c r="E7804">
        <v>0</v>
      </c>
      <c r="F7804">
        <v>0</v>
      </c>
      <c r="G7804">
        <v>-0.8156873</v>
      </c>
      <c r="H7804">
        <v>-93.283783</v>
      </c>
      <c r="I7804">
        <v>-1.2435037</v>
      </c>
      <c r="J7804">
        <v>385.17889000000002</v>
      </c>
      <c r="K7804">
        <v>386.76605000000001</v>
      </c>
      <c r="L7804">
        <v>-4.1655544999999998</v>
      </c>
    </row>
    <row r="7805" spans="1:12" x14ac:dyDescent="0.25">
      <c r="A7805">
        <v>181.16991999999999</v>
      </c>
      <c r="B7805">
        <v>-3.3422246000000002</v>
      </c>
      <c r="C7805">
        <v>-32.315331</v>
      </c>
      <c r="D7805">
        <v>-4.9421077000000002</v>
      </c>
      <c r="E7805">
        <v>0</v>
      </c>
      <c r="F7805">
        <v>0</v>
      </c>
      <c r="G7805">
        <v>-0.81609153999999995</v>
      </c>
      <c r="H7805">
        <v>-93.280563000000001</v>
      </c>
      <c r="I7805">
        <v>-1.2395474</v>
      </c>
      <c r="J7805">
        <v>385.17374000000001</v>
      </c>
      <c r="K7805">
        <v>386.76101999999997</v>
      </c>
      <c r="L7805">
        <v>-4.1654897000000002</v>
      </c>
    </row>
    <row r="7806" spans="1:12" x14ac:dyDescent="0.25">
      <c r="A7806">
        <v>181.16994</v>
      </c>
      <c r="B7806">
        <v>-3.3422244000000001</v>
      </c>
      <c r="C7806">
        <v>-32.320743999999998</v>
      </c>
      <c r="D7806">
        <v>-4.9435662999999996</v>
      </c>
      <c r="E7806">
        <v>0</v>
      </c>
      <c r="F7806">
        <v>0</v>
      </c>
      <c r="G7806">
        <v>-0.81611769999999995</v>
      </c>
      <c r="H7806">
        <v>-93.280342000000005</v>
      </c>
      <c r="I7806">
        <v>-1.2413449000000001</v>
      </c>
      <c r="J7806">
        <v>385.16858000000002</v>
      </c>
      <c r="K7806">
        <v>386.75598000000002</v>
      </c>
      <c r="L7806">
        <v>-4.1683421000000003</v>
      </c>
    </row>
    <row r="7807" spans="1:12" x14ac:dyDescent="0.25">
      <c r="A7807">
        <v>181.16996</v>
      </c>
      <c r="B7807">
        <v>-3.3422241000000001</v>
      </c>
      <c r="C7807">
        <v>-32.321235999999999</v>
      </c>
      <c r="D7807">
        <v>-4.9604197000000001</v>
      </c>
      <c r="E7807">
        <v>0</v>
      </c>
      <c r="F7807">
        <v>0</v>
      </c>
      <c r="G7807">
        <v>-0.81611924999999996</v>
      </c>
      <c r="H7807">
        <v>-93.280333999999996</v>
      </c>
      <c r="I7807">
        <v>-1.2415092999999999</v>
      </c>
      <c r="J7807">
        <v>385.16338999999999</v>
      </c>
      <c r="K7807">
        <v>386.75094999999999</v>
      </c>
      <c r="L7807">
        <v>-4.1664456999999997</v>
      </c>
    </row>
    <row r="7808" spans="1:12" x14ac:dyDescent="0.25">
      <c r="A7808">
        <v>181.16998000000001</v>
      </c>
      <c r="B7808">
        <v>-3.3422239</v>
      </c>
      <c r="C7808">
        <v>-32.327720999999997</v>
      </c>
      <c r="D7808">
        <v>-4.9618691999999998</v>
      </c>
      <c r="E7808">
        <v>0</v>
      </c>
      <c r="F7808">
        <v>0</v>
      </c>
      <c r="G7808">
        <v>-0.81611937000000001</v>
      </c>
      <c r="H7808">
        <v>-93.280349999999999</v>
      </c>
      <c r="I7808">
        <v>-1.2458111000000001</v>
      </c>
      <c r="J7808">
        <v>385.15823</v>
      </c>
      <c r="K7808">
        <v>386.74594000000002</v>
      </c>
      <c r="L7808">
        <v>-4.1669907999999998</v>
      </c>
    </row>
    <row r="7809" spans="1:12" x14ac:dyDescent="0.25">
      <c r="A7809">
        <v>181.17</v>
      </c>
      <c r="B7809">
        <v>-3.3422236000000001</v>
      </c>
      <c r="C7809">
        <v>-32.308903000000001</v>
      </c>
      <c r="D7809">
        <v>-4.9488978000000001</v>
      </c>
      <c r="E7809">
        <v>0</v>
      </c>
      <c r="F7809">
        <v>0</v>
      </c>
      <c r="G7809">
        <v>-0.81629300000000005</v>
      </c>
      <c r="H7809">
        <v>-93.317634999999996</v>
      </c>
      <c r="I7809">
        <v>-1.2397427999999999</v>
      </c>
      <c r="J7809">
        <v>385.15307999999999</v>
      </c>
      <c r="K7809">
        <v>386.74090999999999</v>
      </c>
      <c r="L7809">
        <v>-4.1670407999999997</v>
      </c>
    </row>
    <row r="7810" spans="1:12" x14ac:dyDescent="0.25">
      <c r="A7810">
        <v>181.17001999999999</v>
      </c>
      <c r="B7810">
        <v>-3.3422234</v>
      </c>
      <c r="C7810">
        <v>-32.307265999999998</v>
      </c>
      <c r="D7810">
        <v>-4.9535841999999999</v>
      </c>
      <c r="E7810">
        <v>0</v>
      </c>
      <c r="F7810">
        <v>0</v>
      </c>
      <c r="G7810">
        <v>-0.81630807999999999</v>
      </c>
      <c r="H7810">
        <v>-93.320853999999997</v>
      </c>
      <c r="I7810">
        <v>-1.2392110999999999</v>
      </c>
      <c r="J7810">
        <v>385.14792</v>
      </c>
      <c r="K7810">
        <v>386.73586999999998</v>
      </c>
      <c r="L7810">
        <v>-4.1663303000000003</v>
      </c>
    </row>
    <row r="7811" spans="1:12" x14ac:dyDescent="0.25">
      <c r="A7811">
        <v>181.17004</v>
      </c>
      <c r="B7811">
        <v>-3.3422231999999998</v>
      </c>
      <c r="C7811">
        <v>-32.307155999999999</v>
      </c>
      <c r="D7811">
        <v>-4.9612689000000003</v>
      </c>
      <c r="E7811">
        <v>0</v>
      </c>
      <c r="F7811">
        <v>0</v>
      </c>
      <c r="G7811">
        <v>-0.81630902999999999</v>
      </c>
      <c r="H7811">
        <v>-93.321074999999993</v>
      </c>
      <c r="I7811">
        <v>-1.2413244000000001</v>
      </c>
      <c r="J7811">
        <v>385.14272999999997</v>
      </c>
      <c r="K7811">
        <v>386.73086999999998</v>
      </c>
      <c r="L7811">
        <v>-4.1662692999999997</v>
      </c>
    </row>
    <row r="7812" spans="1:12" x14ac:dyDescent="0.25">
      <c r="A7812">
        <v>181.17006000000001</v>
      </c>
      <c r="B7812">
        <v>-3.3422231999999998</v>
      </c>
      <c r="C7812">
        <v>-32.300690000000003</v>
      </c>
      <c r="D7812">
        <v>-4.9488539999999999</v>
      </c>
      <c r="E7812">
        <v>0</v>
      </c>
      <c r="F7812">
        <v>0</v>
      </c>
      <c r="G7812">
        <v>-0.81630908999999996</v>
      </c>
      <c r="H7812">
        <v>-93.321083000000002</v>
      </c>
      <c r="I7812">
        <v>-1.2457992</v>
      </c>
      <c r="J7812">
        <v>385.13756999999998</v>
      </c>
      <c r="K7812">
        <v>386.72582999999997</v>
      </c>
      <c r="L7812">
        <v>-4.1669798</v>
      </c>
    </row>
    <row r="7813" spans="1:12" x14ac:dyDescent="0.25">
      <c r="A7813">
        <v>181.17008000000001</v>
      </c>
      <c r="B7813">
        <v>-3.3422228999999999</v>
      </c>
      <c r="C7813">
        <v>-32.287216000000001</v>
      </c>
      <c r="D7813">
        <v>-4.9405117000000001</v>
      </c>
      <c r="E7813">
        <v>0</v>
      </c>
      <c r="F7813">
        <v>0</v>
      </c>
      <c r="G7813">
        <v>-0.81630742999999995</v>
      </c>
      <c r="H7813">
        <v>-93.321037000000004</v>
      </c>
      <c r="I7813">
        <v>-1.2397419999999999</v>
      </c>
      <c r="J7813">
        <v>385.13242000000002</v>
      </c>
      <c r="K7813">
        <v>386.72079000000002</v>
      </c>
      <c r="L7813">
        <v>-4.1663259999999998</v>
      </c>
    </row>
    <row r="7814" spans="1:12" x14ac:dyDescent="0.25">
      <c r="A7814">
        <v>181.17009999999999</v>
      </c>
      <c r="B7814">
        <v>-3.3422227000000002</v>
      </c>
      <c r="C7814">
        <v>-32.292518999999999</v>
      </c>
      <c r="D7814">
        <v>-4.9528841999999997</v>
      </c>
      <c r="E7814">
        <v>0</v>
      </c>
      <c r="F7814">
        <v>0</v>
      </c>
      <c r="G7814">
        <v>-0.81145692000000003</v>
      </c>
      <c r="H7814">
        <v>-93.209190000000007</v>
      </c>
      <c r="I7814">
        <v>-1.2392102</v>
      </c>
      <c r="J7814">
        <v>385.12725999999998</v>
      </c>
      <c r="K7814">
        <v>386.71575999999999</v>
      </c>
      <c r="L7814">
        <v>-4.1662682999999996</v>
      </c>
    </row>
    <row r="7815" spans="1:12" x14ac:dyDescent="0.25">
      <c r="A7815">
        <v>181.17012</v>
      </c>
      <c r="B7815">
        <v>-3.3422225000000001</v>
      </c>
      <c r="C7815">
        <v>-32.280082999999998</v>
      </c>
      <c r="D7815">
        <v>-4.9619513</v>
      </c>
      <c r="E7815">
        <v>0</v>
      </c>
      <c r="F7815">
        <v>0</v>
      </c>
      <c r="G7815">
        <v>-0.81103765999999999</v>
      </c>
      <c r="H7815">
        <v>-93.199532000000005</v>
      </c>
      <c r="I7815">
        <v>-1.2391778</v>
      </c>
      <c r="J7815">
        <v>385.12207000000001</v>
      </c>
      <c r="K7815">
        <v>386.71075000000002</v>
      </c>
      <c r="L7815">
        <v>-4.1655512000000003</v>
      </c>
    </row>
    <row r="7816" spans="1:12" x14ac:dyDescent="0.25">
      <c r="A7816">
        <v>181.17014</v>
      </c>
      <c r="B7816">
        <v>-3.3422222000000001</v>
      </c>
      <c r="C7816">
        <v>-32.278995999999999</v>
      </c>
      <c r="D7816">
        <v>-4.9539980999999997</v>
      </c>
      <c r="E7816">
        <v>0</v>
      </c>
      <c r="F7816">
        <v>0</v>
      </c>
      <c r="G7816">
        <v>-0.81101047999999998</v>
      </c>
      <c r="H7816">
        <v>-93.198898</v>
      </c>
      <c r="I7816">
        <v>-1.2456136</v>
      </c>
      <c r="J7816">
        <v>385.11691000000002</v>
      </c>
      <c r="K7816">
        <v>386.70571999999999</v>
      </c>
      <c r="L7816">
        <v>-4.1669172999999997</v>
      </c>
    </row>
    <row r="7817" spans="1:12" x14ac:dyDescent="0.25">
      <c r="A7817">
        <v>181.17016000000001</v>
      </c>
      <c r="B7817">
        <v>-3.342222</v>
      </c>
      <c r="C7817">
        <v>-32.266010000000001</v>
      </c>
      <c r="D7817">
        <v>-4.9489435999999998</v>
      </c>
      <c r="E7817">
        <v>0</v>
      </c>
      <c r="F7817">
        <v>0</v>
      </c>
      <c r="G7817">
        <v>-0.81100886999999999</v>
      </c>
      <c r="H7817">
        <v>-93.198853</v>
      </c>
      <c r="I7817">
        <v>-1.2397313999999999</v>
      </c>
      <c r="J7817">
        <v>385.11176</v>
      </c>
      <c r="K7817">
        <v>386.70067999999998</v>
      </c>
      <c r="L7817">
        <v>-4.1663227000000003</v>
      </c>
    </row>
    <row r="7818" spans="1:12" x14ac:dyDescent="0.25">
      <c r="A7818">
        <v>181.17017999999999</v>
      </c>
      <c r="B7818">
        <v>-3.3422217000000001</v>
      </c>
      <c r="C7818">
        <v>-32.271346999999999</v>
      </c>
      <c r="D7818">
        <v>-4.9608606999999996</v>
      </c>
      <c r="E7818">
        <v>0</v>
      </c>
      <c r="F7818">
        <v>0</v>
      </c>
      <c r="G7818">
        <v>-0.81101047999999998</v>
      </c>
      <c r="H7818">
        <v>-93.198836999999997</v>
      </c>
      <c r="I7818">
        <v>-1.243503</v>
      </c>
      <c r="J7818">
        <v>385.10660000000001</v>
      </c>
      <c r="K7818">
        <v>386.69567999999998</v>
      </c>
      <c r="L7818">
        <v>-4.1669827000000002</v>
      </c>
    </row>
    <row r="7819" spans="1:12" x14ac:dyDescent="0.25">
      <c r="A7819">
        <v>181.17019999999999</v>
      </c>
      <c r="B7819">
        <v>-3.3422215</v>
      </c>
      <c r="C7819">
        <v>-32.265369</v>
      </c>
      <c r="D7819">
        <v>-4.9568133000000003</v>
      </c>
      <c r="E7819">
        <v>0</v>
      </c>
      <c r="F7819">
        <v>0</v>
      </c>
      <c r="G7819">
        <v>-0.81586099000000001</v>
      </c>
      <c r="H7819">
        <v>-93.161552</v>
      </c>
      <c r="I7819">
        <v>-1.2395487999999999</v>
      </c>
      <c r="J7819">
        <v>385.10140999999999</v>
      </c>
      <c r="K7819">
        <v>386.69063999999997</v>
      </c>
      <c r="L7819">
        <v>-4.1670407999999997</v>
      </c>
    </row>
    <row r="7820" spans="1:12" x14ac:dyDescent="0.25">
      <c r="A7820">
        <v>181.17022</v>
      </c>
      <c r="B7820">
        <v>-3.3422212999999998</v>
      </c>
      <c r="C7820">
        <v>-32.251930000000002</v>
      </c>
      <c r="D7820">
        <v>-4.9404735999999998</v>
      </c>
      <c r="E7820">
        <v>0</v>
      </c>
      <c r="F7820">
        <v>0</v>
      </c>
      <c r="G7820">
        <v>-0.81628025000000004</v>
      </c>
      <c r="H7820">
        <v>-93.158325000000005</v>
      </c>
      <c r="I7820">
        <v>-1.2456399</v>
      </c>
      <c r="J7820">
        <v>385.09625</v>
      </c>
      <c r="K7820">
        <v>386.68561</v>
      </c>
      <c r="L7820">
        <v>-4.1670455999999998</v>
      </c>
    </row>
    <row r="7821" spans="1:12" x14ac:dyDescent="0.25">
      <c r="A7821">
        <v>181.17024000000001</v>
      </c>
      <c r="B7821">
        <v>-3.3422209999999999</v>
      </c>
      <c r="C7821">
        <v>-32.263694999999998</v>
      </c>
      <c r="D7821">
        <v>-4.9463324999999996</v>
      </c>
      <c r="E7821">
        <v>0</v>
      </c>
      <c r="F7821">
        <v>0</v>
      </c>
      <c r="G7821">
        <v>-0.81630742999999995</v>
      </c>
      <c r="H7821">
        <v>-93.158112000000003</v>
      </c>
      <c r="I7821">
        <v>-1.2461736000000001</v>
      </c>
      <c r="J7821">
        <v>385.09109000000001</v>
      </c>
      <c r="K7821">
        <v>386.68056999999999</v>
      </c>
      <c r="L7821">
        <v>-4.1677603999999997</v>
      </c>
    </row>
    <row r="7822" spans="1:12" x14ac:dyDescent="0.25">
      <c r="A7822">
        <v>181.17026000000001</v>
      </c>
      <c r="B7822">
        <v>-3.3422208000000002</v>
      </c>
      <c r="C7822">
        <v>-32.258274</v>
      </c>
      <c r="D7822">
        <v>-4.9621129000000002</v>
      </c>
      <c r="E7822">
        <v>0</v>
      </c>
      <c r="F7822">
        <v>0</v>
      </c>
      <c r="G7822">
        <v>-0.81630902999999999</v>
      </c>
      <c r="H7822">
        <v>-93.158103999999994</v>
      </c>
      <c r="I7822">
        <v>-1.2462055999999999</v>
      </c>
      <c r="J7822">
        <v>385.08593999999999</v>
      </c>
      <c r="K7822">
        <v>386.67556999999999</v>
      </c>
      <c r="L7822">
        <v>-4.1671066000000003</v>
      </c>
    </row>
    <row r="7823" spans="1:12" x14ac:dyDescent="0.25">
      <c r="A7823">
        <v>181.17027999999999</v>
      </c>
      <c r="B7823">
        <v>-3.3422204999999998</v>
      </c>
      <c r="C7823">
        <v>-32.244864999999997</v>
      </c>
      <c r="D7823">
        <v>-4.9583797000000001</v>
      </c>
      <c r="E7823">
        <v>0</v>
      </c>
      <c r="F7823">
        <v>0</v>
      </c>
      <c r="G7823">
        <v>-0.81630879999999995</v>
      </c>
      <c r="H7823">
        <v>-93.158080999999996</v>
      </c>
      <c r="I7823">
        <v>-1.2376232</v>
      </c>
      <c r="J7823">
        <v>385.08075000000002</v>
      </c>
      <c r="K7823">
        <v>386.67052999999999</v>
      </c>
      <c r="L7823">
        <v>-4.1670493999999998</v>
      </c>
    </row>
    <row r="7824" spans="1:12" x14ac:dyDescent="0.25">
      <c r="A7824">
        <v>181.1703</v>
      </c>
      <c r="B7824">
        <v>-3.3422203000000001</v>
      </c>
      <c r="C7824">
        <v>-32.243716999999997</v>
      </c>
      <c r="D7824">
        <v>-4.9485941000000002</v>
      </c>
      <c r="E7824">
        <v>0</v>
      </c>
      <c r="F7824">
        <v>0</v>
      </c>
      <c r="G7824">
        <v>-0.81544083000000001</v>
      </c>
      <c r="H7824">
        <v>-93.083511000000001</v>
      </c>
      <c r="I7824">
        <v>-1.2433202999999999</v>
      </c>
      <c r="J7824">
        <v>385.07558999999998</v>
      </c>
      <c r="K7824">
        <v>386.66550000000001</v>
      </c>
      <c r="L7824">
        <v>-4.1670451000000002</v>
      </c>
    </row>
    <row r="7825" spans="1:12" x14ac:dyDescent="0.25">
      <c r="A7825">
        <v>181.17032</v>
      </c>
      <c r="B7825">
        <v>-3.3422203000000001</v>
      </c>
      <c r="C7825">
        <v>-32.243640999999997</v>
      </c>
      <c r="D7825">
        <v>-4.9571934000000004</v>
      </c>
      <c r="E7825">
        <v>0</v>
      </c>
      <c r="F7825">
        <v>0</v>
      </c>
      <c r="G7825">
        <v>-0.81536578999999998</v>
      </c>
      <c r="H7825">
        <v>-93.077065000000005</v>
      </c>
      <c r="I7825">
        <v>-1.2416813</v>
      </c>
      <c r="J7825">
        <v>385.07042999999999</v>
      </c>
      <c r="K7825">
        <v>386.66048999999998</v>
      </c>
      <c r="L7825">
        <v>-4.1670451000000002</v>
      </c>
    </row>
    <row r="7826" spans="1:12" x14ac:dyDescent="0.25">
      <c r="A7826">
        <v>181.17034000000001</v>
      </c>
      <c r="B7826">
        <v>-3.3422201</v>
      </c>
      <c r="C7826">
        <v>-32.237178999999998</v>
      </c>
      <c r="D7826">
        <v>-4.9615808000000001</v>
      </c>
      <c r="E7826">
        <v>0</v>
      </c>
      <c r="F7826">
        <v>0</v>
      </c>
      <c r="G7826">
        <v>-0.81536090000000006</v>
      </c>
      <c r="H7826">
        <v>-93.076644999999999</v>
      </c>
      <c r="I7826">
        <v>-1.2393825000000001</v>
      </c>
      <c r="J7826">
        <v>385.06527999999997</v>
      </c>
      <c r="K7826">
        <v>386.65546000000001</v>
      </c>
      <c r="L7826">
        <v>-4.1670451000000002</v>
      </c>
    </row>
    <row r="7827" spans="1:12" x14ac:dyDescent="0.25">
      <c r="A7827">
        <v>181.17035999999999</v>
      </c>
      <c r="B7827">
        <v>-3.3422198000000001</v>
      </c>
      <c r="C7827">
        <v>-32.236621999999997</v>
      </c>
      <c r="D7827">
        <v>-4.9474220000000004</v>
      </c>
      <c r="E7827">
        <v>0</v>
      </c>
      <c r="F7827">
        <v>0</v>
      </c>
      <c r="G7827">
        <v>-0.81536061000000004</v>
      </c>
      <c r="H7827">
        <v>-93.076622</v>
      </c>
      <c r="I7827">
        <v>-1.2391882999999999</v>
      </c>
      <c r="J7827">
        <v>385.06009</v>
      </c>
      <c r="K7827">
        <v>386.65042</v>
      </c>
      <c r="L7827">
        <v>-4.1670451000000002</v>
      </c>
    </row>
    <row r="7828" spans="1:12" x14ac:dyDescent="0.25">
      <c r="A7828">
        <v>181.17037999999999</v>
      </c>
      <c r="B7828">
        <v>-3.3422196</v>
      </c>
      <c r="C7828">
        <v>-32.236584000000001</v>
      </c>
      <c r="D7828">
        <v>-4.9411144</v>
      </c>
      <c r="E7828">
        <v>0</v>
      </c>
      <c r="F7828">
        <v>0</v>
      </c>
      <c r="G7828">
        <v>-0.81535928999999996</v>
      </c>
      <c r="H7828">
        <v>-93.076614000000006</v>
      </c>
      <c r="I7828">
        <v>-1.2434684</v>
      </c>
      <c r="J7828">
        <v>385.05493000000001</v>
      </c>
      <c r="K7828">
        <v>386.64539000000002</v>
      </c>
      <c r="L7828">
        <v>-4.1670445999999997</v>
      </c>
    </row>
    <row r="7829" spans="1:12" x14ac:dyDescent="0.25">
      <c r="A7829">
        <v>181.1704</v>
      </c>
      <c r="B7829">
        <v>-3.3422193999999998</v>
      </c>
      <c r="C7829">
        <v>-32.236579999999996</v>
      </c>
      <c r="D7829">
        <v>-4.9551176999999997</v>
      </c>
      <c r="E7829">
        <v>0</v>
      </c>
      <c r="F7829">
        <v>0</v>
      </c>
      <c r="G7829">
        <v>-0.81154954000000001</v>
      </c>
      <c r="H7829">
        <v>-93.057968000000002</v>
      </c>
      <c r="I7829">
        <v>-1.2416912</v>
      </c>
      <c r="J7829">
        <v>385.04977000000002</v>
      </c>
      <c r="K7829">
        <v>386.64037999999999</v>
      </c>
      <c r="L7829">
        <v>-4.1663303000000003</v>
      </c>
    </row>
    <row r="7830" spans="1:12" x14ac:dyDescent="0.25">
      <c r="A7830">
        <v>181.17042000000001</v>
      </c>
      <c r="B7830">
        <v>-3.3422190999999999</v>
      </c>
      <c r="C7830">
        <v>-32.236575999999999</v>
      </c>
      <c r="D7830">
        <v>-4.9628696000000003</v>
      </c>
      <c r="E7830">
        <v>0</v>
      </c>
      <c r="F7830">
        <v>0</v>
      </c>
      <c r="G7830">
        <v>-0.81122028999999996</v>
      </c>
      <c r="H7830">
        <v>-93.056358000000003</v>
      </c>
      <c r="I7830">
        <v>-1.2393837999999999</v>
      </c>
      <c r="J7830">
        <v>385.04462000000001</v>
      </c>
      <c r="K7830">
        <v>386.63535000000002</v>
      </c>
      <c r="L7830">
        <v>-4.1669836</v>
      </c>
    </row>
    <row r="7831" spans="1:12" x14ac:dyDescent="0.25">
      <c r="A7831">
        <v>181.17044000000001</v>
      </c>
      <c r="B7831">
        <v>-3.3422189000000002</v>
      </c>
      <c r="C7831">
        <v>-32.217201000000003</v>
      </c>
      <c r="D7831">
        <v>-4.9526243000000001</v>
      </c>
      <c r="E7831">
        <v>0</v>
      </c>
      <c r="F7831">
        <v>0</v>
      </c>
      <c r="G7831">
        <v>-0.81119894999999997</v>
      </c>
      <c r="H7831">
        <v>-93.056258999999997</v>
      </c>
      <c r="I7831">
        <v>-1.2413356</v>
      </c>
      <c r="J7831">
        <v>385.03942999999998</v>
      </c>
      <c r="K7831">
        <v>386.63031000000001</v>
      </c>
      <c r="L7831">
        <v>-4.1670407999999997</v>
      </c>
    </row>
    <row r="7832" spans="1:12" x14ac:dyDescent="0.25">
      <c r="A7832">
        <v>181.17045999999999</v>
      </c>
      <c r="B7832">
        <v>-3.3422185999999998</v>
      </c>
      <c r="C7832">
        <v>-32.215530000000001</v>
      </c>
      <c r="D7832">
        <v>-4.9517274000000002</v>
      </c>
      <c r="E7832">
        <v>0</v>
      </c>
      <c r="F7832">
        <v>0</v>
      </c>
      <c r="G7832">
        <v>-0.81119770000000002</v>
      </c>
      <c r="H7832">
        <v>-93.056252000000001</v>
      </c>
      <c r="I7832">
        <v>-1.2458007</v>
      </c>
      <c r="J7832">
        <v>385.03426999999999</v>
      </c>
      <c r="K7832">
        <v>386.62531000000001</v>
      </c>
      <c r="L7832">
        <v>-4.1670451000000002</v>
      </c>
    </row>
    <row r="7833" spans="1:12" x14ac:dyDescent="0.25">
      <c r="A7833">
        <v>181.17048</v>
      </c>
      <c r="B7833">
        <v>-3.3422184000000001</v>
      </c>
      <c r="C7833">
        <v>-32.228335999999999</v>
      </c>
      <c r="D7833">
        <v>-4.9618292000000004</v>
      </c>
      <c r="E7833">
        <v>0</v>
      </c>
      <c r="F7833">
        <v>0</v>
      </c>
      <c r="G7833">
        <v>-0.81119931000000001</v>
      </c>
      <c r="H7833">
        <v>-93.056235999999998</v>
      </c>
      <c r="I7833">
        <v>-1.2418940000000001</v>
      </c>
      <c r="J7833">
        <v>385.02911</v>
      </c>
      <c r="K7833">
        <v>386.62027</v>
      </c>
      <c r="L7833">
        <v>-4.1670451000000002</v>
      </c>
    </row>
    <row r="7834" spans="1:12" x14ac:dyDescent="0.25">
      <c r="A7834">
        <v>181.1705</v>
      </c>
      <c r="B7834">
        <v>-3.3422182</v>
      </c>
      <c r="C7834">
        <v>-32.222988000000001</v>
      </c>
      <c r="D7834">
        <v>-4.9547138000000004</v>
      </c>
      <c r="E7834">
        <v>0</v>
      </c>
      <c r="F7834">
        <v>0</v>
      </c>
      <c r="G7834">
        <v>-0.81605077000000004</v>
      </c>
      <c r="H7834">
        <v>-93.037598000000003</v>
      </c>
      <c r="I7834">
        <v>-1.254424</v>
      </c>
      <c r="J7834">
        <v>385.02395999999999</v>
      </c>
      <c r="K7834">
        <v>386.61523</v>
      </c>
      <c r="L7834">
        <v>-4.1670445999999997</v>
      </c>
    </row>
    <row r="7835" spans="1:12" x14ac:dyDescent="0.25">
      <c r="A7835">
        <v>181.17052000000001</v>
      </c>
      <c r="B7835">
        <v>-3.3422177</v>
      </c>
      <c r="C7835">
        <v>-32.216042000000002</v>
      </c>
      <c r="D7835">
        <v>-4.9424682000000004</v>
      </c>
      <c r="E7835">
        <v>0</v>
      </c>
      <c r="F7835">
        <v>0</v>
      </c>
      <c r="G7835">
        <v>-0.81647002999999996</v>
      </c>
      <c r="H7835">
        <v>-93.035995</v>
      </c>
      <c r="I7835">
        <v>-1.2447820000000001</v>
      </c>
      <c r="J7835">
        <v>385.01877000000002</v>
      </c>
      <c r="K7835">
        <v>386.61020000000002</v>
      </c>
      <c r="L7835">
        <v>-4.1663303000000003</v>
      </c>
    </row>
    <row r="7836" spans="1:12" x14ac:dyDescent="0.25">
      <c r="A7836">
        <v>181.17053999999999</v>
      </c>
      <c r="B7836">
        <v>-3.3422174</v>
      </c>
      <c r="C7836">
        <v>-32.215449999999997</v>
      </c>
      <c r="D7836">
        <v>-4.9494138000000003</v>
      </c>
      <c r="E7836">
        <v>0</v>
      </c>
      <c r="F7836">
        <v>0</v>
      </c>
      <c r="G7836">
        <v>-0.81649720999999997</v>
      </c>
      <c r="H7836">
        <v>-93.035888999999997</v>
      </c>
      <c r="I7836">
        <v>-1.2460703</v>
      </c>
      <c r="J7836">
        <v>385.01361000000003</v>
      </c>
      <c r="K7836">
        <v>386.60518999999999</v>
      </c>
      <c r="L7836">
        <v>-4.1662682999999996</v>
      </c>
    </row>
    <row r="7837" spans="1:12" x14ac:dyDescent="0.25">
      <c r="A7837">
        <v>181.17055999999999</v>
      </c>
      <c r="B7837">
        <v>-3.3422174</v>
      </c>
      <c r="C7837">
        <v>-32.202495999999996</v>
      </c>
      <c r="D7837">
        <v>-4.9631018999999998</v>
      </c>
      <c r="E7837">
        <v>0</v>
      </c>
      <c r="F7837">
        <v>0</v>
      </c>
      <c r="G7837">
        <v>-0.81649881999999996</v>
      </c>
      <c r="H7837">
        <v>-93.035881000000003</v>
      </c>
      <c r="I7837">
        <v>-1.2419058000000001</v>
      </c>
      <c r="J7837">
        <v>385.00844999999998</v>
      </c>
      <c r="K7837">
        <v>386.60016000000002</v>
      </c>
      <c r="L7837">
        <v>-4.1655506999999998</v>
      </c>
    </row>
    <row r="7838" spans="1:12" x14ac:dyDescent="0.25">
      <c r="A7838">
        <v>181.17058</v>
      </c>
      <c r="B7838">
        <v>-3.3422171999999999</v>
      </c>
      <c r="C7838">
        <v>-32.207832000000003</v>
      </c>
      <c r="D7838">
        <v>-4.9591861000000002</v>
      </c>
      <c r="E7838">
        <v>0</v>
      </c>
      <c r="F7838">
        <v>0</v>
      </c>
      <c r="G7838">
        <v>-0.81649857999999997</v>
      </c>
      <c r="H7838">
        <v>-93.035865999999999</v>
      </c>
      <c r="I7838">
        <v>-1.2393976</v>
      </c>
      <c r="J7838">
        <v>385.00330000000002</v>
      </c>
      <c r="K7838">
        <v>386.59512000000001</v>
      </c>
      <c r="L7838">
        <v>-4.1654891999999997</v>
      </c>
    </row>
    <row r="7839" spans="1:12" x14ac:dyDescent="0.25">
      <c r="A7839">
        <v>181.17060000000001</v>
      </c>
      <c r="B7839">
        <v>-3.3422170000000002</v>
      </c>
      <c r="C7839">
        <v>-32.208317000000001</v>
      </c>
      <c r="D7839">
        <v>-4.9501147000000003</v>
      </c>
      <c r="E7839">
        <v>0</v>
      </c>
      <c r="F7839">
        <v>0</v>
      </c>
      <c r="G7839">
        <v>-0.81563043999999996</v>
      </c>
      <c r="H7839">
        <v>-92.979934999999998</v>
      </c>
      <c r="I7839">
        <v>-1.2413352</v>
      </c>
      <c r="J7839">
        <v>384.99811</v>
      </c>
      <c r="K7839">
        <v>386.59012000000001</v>
      </c>
      <c r="L7839">
        <v>-4.1669134999999997</v>
      </c>
    </row>
    <row r="7840" spans="1:12" x14ac:dyDescent="0.25">
      <c r="A7840">
        <v>181.17062000000001</v>
      </c>
      <c r="B7840">
        <v>-3.3422166999999998</v>
      </c>
      <c r="C7840">
        <v>-32.195430999999999</v>
      </c>
      <c r="D7840">
        <v>-4.9587754999999998</v>
      </c>
      <c r="E7840">
        <v>0</v>
      </c>
      <c r="F7840">
        <v>0</v>
      </c>
      <c r="G7840">
        <v>-0.81555538999999999</v>
      </c>
      <c r="H7840">
        <v>-92.975098000000003</v>
      </c>
      <c r="I7840">
        <v>-1.2415072</v>
      </c>
      <c r="J7840">
        <v>384.99295000000001</v>
      </c>
      <c r="K7840">
        <v>386.58508</v>
      </c>
      <c r="L7840">
        <v>-4.1670365</v>
      </c>
    </row>
    <row r="7841" spans="1:12" x14ac:dyDescent="0.25">
      <c r="A7841">
        <v>181.17063999999999</v>
      </c>
      <c r="B7841">
        <v>-3.3422165000000001</v>
      </c>
      <c r="C7841">
        <v>-32.187862000000003</v>
      </c>
      <c r="D7841">
        <v>-4.9609885</v>
      </c>
      <c r="E7841">
        <v>0</v>
      </c>
      <c r="F7841">
        <v>0</v>
      </c>
      <c r="G7841">
        <v>-0.81555051000000001</v>
      </c>
      <c r="H7841">
        <v>-92.974791999999994</v>
      </c>
      <c r="I7841">
        <v>-1.2415178</v>
      </c>
      <c r="J7841">
        <v>384.98779000000002</v>
      </c>
      <c r="K7841">
        <v>386.58005000000003</v>
      </c>
      <c r="L7841">
        <v>-4.165616</v>
      </c>
    </row>
    <row r="7842" spans="1:12" x14ac:dyDescent="0.25">
      <c r="A7842">
        <v>181.17066</v>
      </c>
      <c r="B7842">
        <v>-3.3422163</v>
      </c>
      <c r="C7842">
        <v>-32.200145999999997</v>
      </c>
      <c r="D7842">
        <v>-4.9473685999999999</v>
      </c>
      <c r="E7842">
        <v>0</v>
      </c>
      <c r="F7842">
        <v>0</v>
      </c>
      <c r="G7842">
        <v>-0.81555021000000005</v>
      </c>
      <c r="H7842">
        <v>-92.974770000000007</v>
      </c>
      <c r="I7842">
        <v>-1.2393738999999999</v>
      </c>
      <c r="J7842">
        <v>384.98264</v>
      </c>
      <c r="K7842">
        <v>386.57501000000002</v>
      </c>
      <c r="L7842">
        <v>-4.1654925</v>
      </c>
    </row>
    <row r="7843" spans="1:12" x14ac:dyDescent="0.25">
      <c r="A7843">
        <v>181.17068</v>
      </c>
      <c r="B7843">
        <v>-3.3422160000000001</v>
      </c>
      <c r="C7843">
        <v>-32.201217999999997</v>
      </c>
      <c r="D7843">
        <v>-4.9418382999999997</v>
      </c>
      <c r="E7843">
        <v>0</v>
      </c>
      <c r="F7843">
        <v>0</v>
      </c>
      <c r="G7843">
        <v>-0.81554890000000002</v>
      </c>
      <c r="H7843">
        <v>-92.974761999999998</v>
      </c>
      <c r="I7843">
        <v>-1.2456275999999999</v>
      </c>
      <c r="J7843">
        <v>384.97744999999998</v>
      </c>
      <c r="K7843">
        <v>386.57001000000002</v>
      </c>
      <c r="L7843">
        <v>-4.1654849</v>
      </c>
    </row>
    <row r="7844" spans="1:12" x14ac:dyDescent="0.25">
      <c r="A7844">
        <v>181.17070000000001</v>
      </c>
      <c r="B7844">
        <v>-3.3422158</v>
      </c>
      <c r="C7844">
        <v>-32.181919000000001</v>
      </c>
      <c r="D7844">
        <v>-4.9588093999999998</v>
      </c>
      <c r="E7844">
        <v>0</v>
      </c>
      <c r="F7844">
        <v>0</v>
      </c>
      <c r="G7844">
        <v>-0.81173861000000003</v>
      </c>
      <c r="H7844">
        <v>-92.956108</v>
      </c>
      <c r="I7844">
        <v>-1.2440241999999999</v>
      </c>
      <c r="J7844">
        <v>384.97228999999999</v>
      </c>
      <c r="K7844">
        <v>386.56497000000002</v>
      </c>
      <c r="L7844">
        <v>-4.1654849</v>
      </c>
    </row>
    <row r="7845" spans="1:12" x14ac:dyDescent="0.25">
      <c r="A7845">
        <v>181.17071999999999</v>
      </c>
      <c r="B7845">
        <v>-3.3422155</v>
      </c>
      <c r="C7845">
        <v>-32.193161000000003</v>
      </c>
      <c r="D7845">
        <v>-4.9639129999999998</v>
      </c>
      <c r="E7845">
        <v>0</v>
      </c>
      <c r="F7845">
        <v>0</v>
      </c>
      <c r="G7845">
        <v>-0.81140928999999995</v>
      </c>
      <c r="H7845">
        <v>-92.954505999999995</v>
      </c>
      <c r="I7845">
        <v>-1.2395828</v>
      </c>
      <c r="J7845">
        <v>384.96713</v>
      </c>
      <c r="K7845">
        <v>386.55993999999998</v>
      </c>
      <c r="L7845">
        <v>-4.1669130000000001</v>
      </c>
    </row>
    <row r="7846" spans="1:12" x14ac:dyDescent="0.25">
      <c r="A7846">
        <v>181.17074</v>
      </c>
      <c r="B7846">
        <v>-3.3422152999999999</v>
      </c>
      <c r="C7846">
        <v>-32.194172000000002</v>
      </c>
      <c r="D7846">
        <v>-4.9541577999999999</v>
      </c>
      <c r="E7846">
        <v>0</v>
      </c>
      <c r="F7846">
        <v>0</v>
      </c>
      <c r="G7846">
        <v>-0.81138796000000002</v>
      </c>
      <c r="H7846">
        <v>-92.954398999999995</v>
      </c>
      <c r="I7846">
        <v>-1.2456404000000001</v>
      </c>
      <c r="J7846">
        <v>384.96197999999998</v>
      </c>
      <c r="K7846">
        <v>386.55489999999998</v>
      </c>
      <c r="L7846">
        <v>-4.1663218000000004</v>
      </c>
    </row>
    <row r="7847" spans="1:12" x14ac:dyDescent="0.25">
      <c r="A7847">
        <v>181.17076</v>
      </c>
      <c r="B7847">
        <v>-3.3422151000000002</v>
      </c>
      <c r="C7847">
        <v>-32.200695000000003</v>
      </c>
      <c r="D7847">
        <v>-4.9511323000000003</v>
      </c>
      <c r="E7847">
        <v>0</v>
      </c>
      <c r="F7847">
        <v>0</v>
      </c>
      <c r="G7847">
        <v>-0.81138670000000002</v>
      </c>
      <c r="H7847">
        <v>-92.954391000000001</v>
      </c>
      <c r="I7847">
        <v>-1.241879</v>
      </c>
      <c r="J7847">
        <v>384.95679000000001</v>
      </c>
      <c r="K7847">
        <v>386.54989999999998</v>
      </c>
      <c r="L7847">
        <v>-4.1655540000000002</v>
      </c>
    </row>
    <row r="7848" spans="1:12" x14ac:dyDescent="0.25">
      <c r="A7848">
        <v>181.17078000000001</v>
      </c>
      <c r="B7848">
        <v>-3.3422147999999998</v>
      </c>
      <c r="C7848">
        <v>-32.201256000000001</v>
      </c>
      <c r="D7848">
        <v>-4.9617747999999997</v>
      </c>
      <c r="E7848">
        <v>0</v>
      </c>
      <c r="F7848">
        <v>0</v>
      </c>
      <c r="G7848">
        <v>-0.81138825000000003</v>
      </c>
      <c r="H7848">
        <v>-92.954391000000001</v>
      </c>
      <c r="I7848">
        <v>-1.2415427000000001</v>
      </c>
      <c r="J7848">
        <v>384.95163000000002</v>
      </c>
      <c r="K7848">
        <v>386.54486000000003</v>
      </c>
      <c r="L7848">
        <v>-4.1654887</v>
      </c>
    </row>
    <row r="7849" spans="1:12" x14ac:dyDescent="0.25">
      <c r="A7849">
        <v>181.17080000000001</v>
      </c>
      <c r="B7849">
        <v>-3.3422146000000001</v>
      </c>
      <c r="C7849">
        <v>-32.20129</v>
      </c>
      <c r="D7849">
        <v>-4.9547100000000004</v>
      </c>
      <c r="E7849">
        <v>0</v>
      </c>
      <c r="F7849">
        <v>0</v>
      </c>
      <c r="G7849">
        <v>-0.81606674000000001</v>
      </c>
      <c r="H7849">
        <v>-92.954391000000001</v>
      </c>
      <c r="I7849">
        <v>-1.2415198000000001</v>
      </c>
      <c r="J7849">
        <v>384.94646999999998</v>
      </c>
      <c r="K7849">
        <v>386.53982999999999</v>
      </c>
      <c r="L7849">
        <v>-4.1654844000000004</v>
      </c>
    </row>
    <row r="7850" spans="1:12" x14ac:dyDescent="0.25">
      <c r="A7850">
        <v>181.17081999999999</v>
      </c>
      <c r="B7850">
        <v>-3.3422146000000001</v>
      </c>
      <c r="C7850">
        <v>-32.188377000000003</v>
      </c>
      <c r="D7850">
        <v>-4.9402919000000001</v>
      </c>
      <c r="E7850">
        <v>0</v>
      </c>
      <c r="F7850">
        <v>0</v>
      </c>
      <c r="G7850">
        <v>-0.81647110000000001</v>
      </c>
      <c r="H7850">
        <v>-92.954391000000001</v>
      </c>
      <c r="I7850">
        <v>-1.2393704999999999</v>
      </c>
      <c r="J7850">
        <v>384.94128000000001</v>
      </c>
      <c r="K7850">
        <v>386.53482000000002</v>
      </c>
      <c r="L7850">
        <v>-4.1654844000000004</v>
      </c>
    </row>
    <row r="7851" spans="1:12" x14ac:dyDescent="0.25">
      <c r="A7851">
        <v>181.17084</v>
      </c>
      <c r="B7851">
        <v>-3.3422143000000002</v>
      </c>
      <c r="C7851">
        <v>-32.187260000000002</v>
      </c>
      <c r="D7851">
        <v>-4.9506782999999999</v>
      </c>
      <c r="E7851">
        <v>0</v>
      </c>
      <c r="F7851">
        <v>0</v>
      </c>
      <c r="G7851">
        <v>-0.81649727000000005</v>
      </c>
      <c r="H7851">
        <v>-92.954391000000001</v>
      </c>
      <c r="I7851">
        <v>-1.2348927999999999</v>
      </c>
      <c r="J7851">
        <v>384.93612999999999</v>
      </c>
      <c r="K7851">
        <v>386.52978999999999</v>
      </c>
      <c r="L7851">
        <v>-4.1654853999999997</v>
      </c>
    </row>
    <row r="7852" spans="1:12" x14ac:dyDescent="0.25">
      <c r="A7852">
        <v>181.17086</v>
      </c>
      <c r="B7852">
        <v>-3.3422141000000001</v>
      </c>
      <c r="C7852">
        <v>-32.193641999999997</v>
      </c>
      <c r="D7852">
        <v>-4.9646663999999996</v>
      </c>
      <c r="E7852">
        <v>0</v>
      </c>
      <c r="F7852">
        <v>0</v>
      </c>
      <c r="G7852">
        <v>-0.81649881999999996</v>
      </c>
      <c r="H7852">
        <v>-92.954391000000001</v>
      </c>
      <c r="I7852">
        <v>-1.2388030000000001</v>
      </c>
      <c r="J7852">
        <v>384.93097</v>
      </c>
      <c r="K7852">
        <v>386.52474999999998</v>
      </c>
      <c r="L7852">
        <v>-4.1676278</v>
      </c>
    </row>
    <row r="7853" spans="1:12" x14ac:dyDescent="0.25">
      <c r="A7853">
        <v>181.17088000000001</v>
      </c>
      <c r="B7853">
        <v>-3.3422139</v>
      </c>
      <c r="C7853">
        <v>-32.181289999999997</v>
      </c>
      <c r="D7853">
        <v>-4.9593201000000002</v>
      </c>
      <c r="E7853">
        <v>0</v>
      </c>
      <c r="F7853">
        <v>0</v>
      </c>
      <c r="G7853">
        <v>-0.81649857999999997</v>
      </c>
      <c r="H7853">
        <v>-92.954375999999996</v>
      </c>
      <c r="I7853">
        <v>-1.2391496</v>
      </c>
      <c r="J7853">
        <v>384.92581000000001</v>
      </c>
      <c r="K7853">
        <v>386.51970999999998</v>
      </c>
      <c r="L7853">
        <v>-4.1656699000000001</v>
      </c>
    </row>
    <row r="7854" spans="1:12" x14ac:dyDescent="0.25">
      <c r="A7854">
        <v>181.17089999999999</v>
      </c>
      <c r="B7854">
        <v>-3.3422136</v>
      </c>
      <c r="C7854">
        <v>-32.199576999999998</v>
      </c>
      <c r="D7854">
        <v>-4.9523025000000001</v>
      </c>
      <c r="E7854">
        <v>0</v>
      </c>
      <c r="F7854">
        <v>0</v>
      </c>
      <c r="G7854">
        <v>-0.81563043999999996</v>
      </c>
      <c r="H7854">
        <v>-92.898444999999995</v>
      </c>
      <c r="I7854">
        <v>-1.2391714</v>
      </c>
      <c r="J7854">
        <v>384.92061999999999</v>
      </c>
      <c r="K7854">
        <v>386.51470999999998</v>
      </c>
      <c r="L7854">
        <v>-4.1669245000000004</v>
      </c>
    </row>
    <row r="7855" spans="1:12" x14ac:dyDescent="0.25">
      <c r="A7855">
        <v>181.17092</v>
      </c>
      <c r="B7855">
        <v>-3.3422133999999999</v>
      </c>
      <c r="C7855">
        <v>-32.188271</v>
      </c>
      <c r="D7855">
        <v>-4.9611425000000002</v>
      </c>
      <c r="E7855">
        <v>0</v>
      </c>
      <c r="F7855">
        <v>0</v>
      </c>
      <c r="G7855">
        <v>-0.81555538999999999</v>
      </c>
      <c r="H7855">
        <v>-92.893608</v>
      </c>
      <c r="I7855">
        <v>-1.2370269</v>
      </c>
      <c r="J7855">
        <v>384.91547000000003</v>
      </c>
      <c r="K7855">
        <v>386.50967000000003</v>
      </c>
      <c r="L7855">
        <v>-4.1656088999999996</v>
      </c>
    </row>
    <row r="7856" spans="1:12" x14ac:dyDescent="0.25">
      <c r="A7856">
        <v>181.17094</v>
      </c>
      <c r="B7856">
        <v>-3.3422132000000002</v>
      </c>
      <c r="C7856">
        <v>-32.200169000000002</v>
      </c>
      <c r="D7856">
        <v>-4.9611888000000004</v>
      </c>
      <c r="E7856">
        <v>0</v>
      </c>
      <c r="F7856">
        <v>0</v>
      </c>
      <c r="G7856">
        <v>-0.81555051000000001</v>
      </c>
      <c r="H7856">
        <v>-92.893303000000003</v>
      </c>
      <c r="I7856">
        <v>-1.238988</v>
      </c>
      <c r="J7856">
        <v>384.91030999999998</v>
      </c>
      <c r="K7856">
        <v>386.50463999999999</v>
      </c>
      <c r="L7856">
        <v>-4.1669210999999997</v>
      </c>
    </row>
    <row r="7857" spans="1:12" x14ac:dyDescent="0.25">
      <c r="A7857">
        <v>181.17096000000001</v>
      </c>
      <c r="B7857">
        <v>-3.3422128999999998</v>
      </c>
      <c r="C7857">
        <v>-32.181843000000001</v>
      </c>
      <c r="D7857">
        <v>-4.9459309999999999</v>
      </c>
      <c r="E7857">
        <v>0</v>
      </c>
      <c r="F7857">
        <v>0</v>
      </c>
      <c r="G7857">
        <v>-0.81555021000000005</v>
      </c>
      <c r="H7857">
        <v>-92.893280000000004</v>
      </c>
      <c r="I7857">
        <v>-1.2391615</v>
      </c>
      <c r="J7857">
        <v>384.90514999999999</v>
      </c>
      <c r="K7857">
        <v>386.49963000000002</v>
      </c>
      <c r="L7857">
        <v>-4.1670369999999997</v>
      </c>
    </row>
    <row r="7858" spans="1:12" x14ac:dyDescent="0.25">
      <c r="A7858">
        <v>181.17097999999999</v>
      </c>
      <c r="B7858">
        <v>-3.3422127000000001</v>
      </c>
      <c r="C7858">
        <v>-32.173782000000003</v>
      </c>
      <c r="D7858">
        <v>-4.9431658000000001</v>
      </c>
      <c r="E7858">
        <v>0</v>
      </c>
      <c r="F7858">
        <v>0</v>
      </c>
      <c r="G7858">
        <v>-0.81554901999999996</v>
      </c>
      <c r="H7858">
        <v>-92.893271999999996</v>
      </c>
      <c r="I7858">
        <v>-1.2391721</v>
      </c>
      <c r="J7858">
        <v>384.89996000000002</v>
      </c>
      <c r="K7858">
        <v>386.49459999999999</v>
      </c>
      <c r="L7858">
        <v>-4.1656164999999996</v>
      </c>
    </row>
    <row r="7859" spans="1:12" x14ac:dyDescent="0.25">
      <c r="A7859">
        <v>181.17099999999999</v>
      </c>
      <c r="B7859">
        <v>-3.3422124000000002</v>
      </c>
      <c r="C7859">
        <v>-32.186031</v>
      </c>
      <c r="D7859">
        <v>-4.9589267000000001</v>
      </c>
      <c r="E7859">
        <v>0</v>
      </c>
      <c r="F7859">
        <v>0</v>
      </c>
      <c r="G7859">
        <v>-0.81208466999999995</v>
      </c>
      <c r="H7859">
        <v>-92.874626000000006</v>
      </c>
      <c r="I7859">
        <v>-1.2370284</v>
      </c>
      <c r="J7859">
        <v>384.89481000000001</v>
      </c>
      <c r="K7859">
        <v>386.48955999999998</v>
      </c>
      <c r="L7859">
        <v>-4.1669210999999997</v>
      </c>
    </row>
    <row r="7860" spans="1:12" x14ac:dyDescent="0.25">
      <c r="A7860">
        <v>181.17102</v>
      </c>
      <c r="B7860">
        <v>-3.3422122000000001</v>
      </c>
      <c r="C7860">
        <v>-32.180649000000003</v>
      </c>
      <c r="D7860">
        <v>-4.9639201000000002</v>
      </c>
      <c r="E7860">
        <v>0</v>
      </c>
      <c r="F7860">
        <v>0</v>
      </c>
      <c r="G7860">
        <v>-0.81178528000000005</v>
      </c>
      <c r="H7860">
        <v>-92.873016000000007</v>
      </c>
      <c r="I7860">
        <v>-1.2432814000000001</v>
      </c>
      <c r="J7860">
        <v>384.88965000000002</v>
      </c>
      <c r="K7860">
        <v>386.48453000000001</v>
      </c>
      <c r="L7860">
        <v>-4.1670369999999997</v>
      </c>
    </row>
    <row r="7861" spans="1:12" x14ac:dyDescent="0.25">
      <c r="A7861">
        <v>181.17104</v>
      </c>
      <c r="B7861">
        <v>-3.342212</v>
      </c>
      <c r="C7861">
        <v>-32.180157000000001</v>
      </c>
      <c r="D7861">
        <v>-4.9519830000000002</v>
      </c>
      <c r="E7861">
        <v>0</v>
      </c>
      <c r="F7861">
        <v>0</v>
      </c>
      <c r="G7861">
        <v>-0.81176585000000001</v>
      </c>
      <c r="H7861">
        <v>-92.872910000000005</v>
      </c>
      <c r="I7861">
        <v>-1.2395339999999999</v>
      </c>
      <c r="J7861">
        <v>384.88449000000003</v>
      </c>
      <c r="K7861">
        <v>386.47951999999998</v>
      </c>
      <c r="L7861">
        <v>-4.1656164999999996</v>
      </c>
    </row>
    <row r="7862" spans="1:12" x14ac:dyDescent="0.25">
      <c r="A7862">
        <v>181.17106000000001</v>
      </c>
      <c r="B7862">
        <v>-3.342212</v>
      </c>
      <c r="C7862">
        <v>-32.173667999999999</v>
      </c>
      <c r="D7862">
        <v>-4.9545735999999998</v>
      </c>
      <c r="E7862">
        <v>0</v>
      </c>
      <c r="F7862">
        <v>0</v>
      </c>
      <c r="G7862">
        <v>-0.81176472</v>
      </c>
      <c r="H7862">
        <v>-92.872901999999996</v>
      </c>
      <c r="I7862">
        <v>-1.2434916</v>
      </c>
      <c r="J7862">
        <v>384.8793</v>
      </c>
      <c r="K7862">
        <v>386.47449</v>
      </c>
      <c r="L7862">
        <v>-4.1669210999999997</v>
      </c>
    </row>
    <row r="7863" spans="1:12" x14ac:dyDescent="0.25">
      <c r="A7863">
        <v>181.17107999999999</v>
      </c>
      <c r="B7863">
        <v>-3.3422117</v>
      </c>
      <c r="C7863">
        <v>-32.186019999999999</v>
      </c>
      <c r="D7863">
        <v>-4.9628015000000003</v>
      </c>
      <c r="E7863">
        <v>0</v>
      </c>
      <c r="F7863">
        <v>0</v>
      </c>
      <c r="G7863">
        <v>-0.81176621000000004</v>
      </c>
      <c r="H7863">
        <v>-92.872917000000001</v>
      </c>
      <c r="I7863">
        <v>-1.243838</v>
      </c>
      <c r="J7863">
        <v>384.87414999999999</v>
      </c>
      <c r="K7863">
        <v>386.46944999999999</v>
      </c>
      <c r="L7863">
        <v>-4.1670369999999997</v>
      </c>
    </row>
    <row r="7864" spans="1:12" x14ac:dyDescent="0.25">
      <c r="A7864">
        <v>181.1711</v>
      </c>
      <c r="B7864">
        <v>-3.3422114999999999</v>
      </c>
      <c r="C7864">
        <v>-32.161273999999999</v>
      </c>
      <c r="D7864">
        <v>-4.9518890000000004</v>
      </c>
      <c r="E7864">
        <v>0</v>
      </c>
      <c r="F7864">
        <v>0</v>
      </c>
      <c r="G7864">
        <v>-0.81627243999999999</v>
      </c>
      <c r="H7864">
        <v>-92.910210000000006</v>
      </c>
      <c r="I7864">
        <v>-1.2352753999999999</v>
      </c>
      <c r="J7864">
        <v>384.86899</v>
      </c>
      <c r="K7864">
        <v>386.46445</v>
      </c>
      <c r="L7864">
        <v>-4.1663303000000003</v>
      </c>
    </row>
    <row r="7865" spans="1:12" x14ac:dyDescent="0.25">
      <c r="A7865">
        <v>181.17112</v>
      </c>
      <c r="B7865">
        <v>-3.3422111999999999</v>
      </c>
      <c r="C7865">
        <v>-32.184944000000002</v>
      </c>
      <c r="D7865">
        <v>-4.9400468000000002</v>
      </c>
      <c r="E7865">
        <v>0</v>
      </c>
      <c r="F7865">
        <v>0</v>
      </c>
      <c r="G7865">
        <v>-0.81666194999999997</v>
      </c>
      <c r="H7865">
        <v>-92.913428999999994</v>
      </c>
      <c r="I7865">
        <v>-1.2388277999999999</v>
      </c>
      <c r="J7865">
        <v>384.86383000000001</v>
      </c>
      <c r="K7865">
        <v>386.45940999999999</v>
      </c>
      <c r="L7865">
        <v>-4.1669831000000004</v>
      </c>
    </row>
    <row r="7866" spans="1:12" x14ac:dyDescent="0.25">
      <c r="A7866">
        <v>181.17114000000001</v>
      </c>
      <c r="B7866">
        <v>-3.3422109999999998</v>
      </c>
      <c r="C7866">
        <v>-32.180576000000002</v>
      </c>
      <c r="D7866">
        <v>-4.9528388999999997</v>
      </c>
      <c r="E7866">
        <v>0</v>
      </c>
      <c r="F7866">
        <v>0</v>
      </c>
      <c r="G7866">
        <v>-0.81668717000000002</v>
      </c>
      <c r="H7866">
        <v>-92.913651000000002</v>
      </c>
      <c r="I7866">
        <v>-1.2391509000000001</v>
      </c>
      <c r="J7866">
        <v>384.85863999999998</v>
      </c>
      <c r="K7866">
        <v>386.45438000000001</v>
      </c>
      <c r="L7866">
        <v>-4.1656126999999996</v>
      </c>
    </row>
    <row r="7867" spans="1:12" x14ac:dyDescent="0.25">
      <c r="A7867">
        <v>181.17115999999999</v>
      </c>
      <c r="B7867">
        <v>-3.3422105000000002</v>
      </c>
      <c r="C7867">
        <v>-32.173698000000002</v>
      </c>
      <c r="D7867">
        <v>-4.9648528000000001</v>
      </c>
      <c r="E7867">
        <v>0</v>
      </c>
      <c r="F7867">
        <v>0</v>
      </c>
      <c r="G7867">
        <v>-0.81668865999999996</v>
      </c>
      <c r="H7867">
        <v>-92.913657999999998</v>
      </c>
      <c r="I7867">
        <v>-1.2391722000000001</v>
      </c>
      <c r="J7867">
        <v>384.85349000000002</v>
      </c>
      <c r="K7867">
        <v>386.44934000000001</v>
      </c>
      <c r="L7867">
        <v>-4.1669210999999997</v>
      </c>
    </row>
    <row r="7868" spans="1:12" x14ac:dyDescent="0.25">
      <c r="A7868">
        <v>181.17117999999999</v>
      </c>
      <c r="B7868">
        <v>-3.3422103000000001</v>
      </c>
      <c r="C7868">
        <v>-32.179569000000001</v>
      </c>
      <c r="D7868">
        <v>-4.9578804999999999</v>
      </c>
      <c r="E7868">
        <v>0</v>
      </c>
      <c r="F7868">
        <v>0</v>
      </c>
      <c r="G7868">
        <v>-0.81668823999999995</v>
      </c>
      <c r="H7868">
        <v>-92.913651000000002</v>
      </c>
      <c r="I7868">
        <v>-1.2391749999999999</v>
      </c>
      <c r="J7868">
        <v>384.84832999999998</v>
      </c>
      <c r="K7868">
        <v>386.44434000000001</v>
      </c>
      <c r="L7868">
        <v>-4.1670369999999997</v>
      </c>
    </row>
    <row r="7869" spans="1:12" x14ac:dyDescent="0.25">
      <c r="A7869">
        <v>181.1712</v>
      </c>
      <c r="B7869">
        <v>-3.3422101</v>
      </c>
      <c r="C7869">
        <v>-32.173625999999999</v>
      </c>
      <c r="D7869">
        <v>-4.9507256000000002</v>
      </c>
      <c r="E7869">
        <v>0</v>
      </c>
      <c r="F7869">
        <v>0</v>
      </c>
      <c r="G7869">
        <v>-0.81529969000000002</v>
      </c>
      <c r="H7869">
        <v>-92.894997000000004</v>
      </c>
      <c r="I7869">
        <v>-1.2434684</v>
      </c>
      <c r="J7869">
        <v>384.84316999999999</v>
      </c>
      <c r="K7869">
        <v>386.4393</v>
      </c>
      <c r="L7869">
        <v>-4.1663299</v>
      </c>
    </row>
    <row r="7870" spans="1:12" x14ac:dyDescent="0.25">
      <c r="A7870">
        <v>181.17122000000001</v>
      </c>
      <c r="B7870">
        <v>-3.3422098</v>
      </c>
      <c r="C7870">
        <v>-32.166649</v>
      </c>
      <c r="D7870">
        <v>-4.9610089999999998</v>
      </c>
      <c r="E7870">
        <v>0</v>
      </c>
      <c r="F7870">
        <v>0</v>
      </c>
      <c r="G7870">
        <v>-0.81517971</v>
      </c>
      <c r="H7870">
        <v>-92.893394000000001</v>
      </c>
      <c r="I7870">
        <v>-1.2438408999999999</v>
      </c>
      <c r="J7870">
        <v>384.83798000000002</v>
      </c>
      <c r="K7870">
        <v>386.43427000000003</v>
      </c>
      <c r="L7870">
        <v>-4.1655544999999998</v>
      </c>
    </row>
    <row r="7871" spans="1:12" x14ac:dyDescent="0.25">
      <c r="A7871">
        <v>181.17124000000001</v>
      </c>
      <c r="B7871">
        <v>-3.3422095999999999</v>
      </c>
      <c r="C7871">
        <v>-32.172508000000001</v>
      </c>
      <c r="D7871">
        <v>-4.9604534999999998</v>
      </c>
      <c r="E7871">
        <v>0</v>
      </c>
      <c r="F7871">
        <v>0</v>
      </c>
      <c r="G7871">
        <v>-0.81517189999999995</v>
      </c>
      <c r="H7871">
        <v>-92.893287999999998</v>
      </c>
      <c r="I7871">
        <v>-1.248156</v>
      </c>
      <c r="J7871">
        <v>384.83282000000003</v>
      </c>
      <c r="K7871">
        <v>386.42926</v>
      </c>
      <c r="L7871">
        <v>-4.1654882000000004</v>
      </c>
    </row>
    <row r="7872" spans="1:12" x14ac:dyDescent="0.25">
      <c r="A7872">
        <v>181.17125999999999</v>
      </c>
      <c r="B7872">
        <v>-3.3422092999999999</v>
      </c>
      <c r="C7872">
        <v>-32.166573</v>
      </c>
      <c r="D7872">
        <v>-4.9451432000000004</v>
      </c>
      <c r="E7872">
        <v>0</v>
      </c>
      <c r="F7872">
        <v>0</v>
      </c>
      <c r="G7872">
        <v>-0.81517141999999998</v>
      </c>
      <c r="H7872">
        <v>-92.893280000000004</v>
      </c>
      <c r="I7872">
        <v>-1.2420884000000001</v>
      </c>
      <c r="J7872">
        <v>384.82767000000001</v>
      </c>
      <c r="K7872">
        <v>386.42421999999999</v>
      </c>
      <c r="L7872">
        <v>-4.1647701000000001</v>
      </c>
    </row>
    <row r="7873" spans="1:12" x14ac:dyDescent="0.25">
      <c r="A7873">
        <v>181.17128</v>
      </c>
      <c r="B7873">
        <v>-3.3422090999999998</v>
      </c>
      <c r="C7873">
        <v>-32.166046000000001</v>
      </c>
      <c r="D7873">
        <v>-4.9460024999999996</v>
      </c>
      <c r="E7873">
        <v>0</v>
      </c>
      <c r="F7873">
        <v>0</v>
      </c>
      <c r="G7873">
        <v>-0.81517059000000003</v>
      </c>
      <c r="H7873">
        <v>-92.893265</v>
      </c>
      <c r="I7873">
        <v>-1.2415552999999999</v>
      </c>
      <c r="J7873">
        <v>384.82251000000002</v>
      </c>
      <c r="K7873">
        <v>386.41919000000001</v>
      </c>
      <c r="L7873">
        <v>-4.1654229000000003</v>
      </c>
    </row>
    <row r="7874" spans="1:12" x14ac:dyDescent="0.25">
      <c r="A7874">
        <v>181.1713</v>
      </c>
      <c r="B7874">
        <v>-3.3422090999999998</v>
      </c>
      <c r="C7874">
        <v>-32.166012000000002</v>
      </c>
      <c r="D7874">
        <v>-4.9613503999999997</v>
      </c>
      <c r="E7874">
        <v>0</v>
      </c>
      <c r="F7874">
        <v>0</v>
      </c>
      <c r="G7874">
        <v>-0.81274468</v>
      </c>
      <c r="H7874">
        <v>-92.855987999999996</v>
      </c>
      <c r="I7874">
        <v>-1.2393738000000001</v>
      </c>
      <c r="J7874">
        <v>384.81732</v>
      </c>
      <c r="K7874">
        <v>386.41415000000001</v>
      </c>
      <c r="L7874">
        <v>-4.1654806000000004</v>
      </c>
    </row>
    <row r="7875" spans="1:12" x14ac:dyDescent="0.25">
      <c r="A7875">
        <v>181.17132000000001</v>
      </c>
      <c r="B7875">
        <v>-3.3422089000000001</v>
      </c>
      <c r="C7875">
        <v>-32.166007999999998</v>
      </c>
      <c r="D7875">
        <v>-4.9619470000000003</v>
      </c>
      <c r="E7875">
        <v>0</v>
      </c>
      <c r="F7875">
        <v>0</v>
      </c>
      <c r="G7875">
        <v>-0.81253498999999996</v>
      </c>
      <c r="H7875">
        <v>-92.852760000000004</v>
      </c>
      <c r="I7875">
        <v>-1.2391871000000001</v>
      </c>
      <c r="J7875">
        <v>384.81216000000001</v>
      </c>
      <c r="K7875">
        <v>386.40915000000001</v>
      </c>
      <c r="L7875">
        <v>-4.1669130000000001</v>
      </c>
    </row>
    <row r="7876" spans="1:12" x14ac:dyDescent="0.25">
      <c r="A7876">
        <v>181.17133999999999</v>
      </c>
      <c r="B7876">
        <v>-3.3422086000000002</v>
      </c>
      <c r="C7876">
        <v>-32.159545999999999</v>
      </c>
      <c r="D7876">
        <v>-4.9532584999999996</v>
      </c>
      <c r="E7876">
        <v>0</v>
      </c>
      <c r="F7876">
        <v>0</v>
      </c>
      <c r="G7876">
        <v>-0.81252139999999995</v>
      </c>
      <c r="H7876">
        <v>-92.852547000000001</v>
      </c>
      <c r="I7876">
        <v>-1.2413217000000001</v>
      </c>
      <c r="J7876">
        <v>384.80700999999999</v>
      </c>
      <c r="K7876">
        <v>386.40411</v>
      </c>
      <c r="L7876">
        <v>-4.1670369999999997</v>
      </c>
    </row>
    <row r="7877" spans="1:12" x14ac:dyDescent="0.25">
      <c r="A7877">
        <v>181.17135999999999</v>
      </c>
      <c r="B7877">
        <v>-3.3422084000000001</v>
      </c>
      <c r="C7877">
        <v>-32.146071999999997</v>
      </c>
      <c r="D7877">
        <v>-4.9546875999999997</v>
      </c>
      <c r="E7877">
        <v>0</v>
      </c>
      <c r="F7877">
        <v>0</v>
      </c>
      <c r="G7877">
        <v>-0.81252062000000003</v>
      </c>
      <c r="H7877">
        <v>-92.852538999999993</v>
      </c>
      <c r="I7877">
        <v>-1.2415056</v>
      </c>
      <c r="J7877">
        <v>384.80185</v>
      </c>
      <c r="K7877">
        <v>386.39908000000003</v>
      </c>
      <c r="L7877">
        <v>-4.1670445999999997</v>
      </c>
    </row>
    <row r="7878" spans="1:12" x14ac:dyDescent="0.25">
      <c r="A7878">
        <v>181.17138</v>
      </c>
      <c r="B7878">
        <v>-3.3422081000000001</v>
      </c>
      <c r="C7878">
        <v>-32.144919999999999</v>
      </c>
      <c r="D7878">
        <v>-4.9628095999999999</v>
      </c>
      <c r="E7878">
        <v>0</v>
      </c>
      <c r="F7878">
        <v>0</v>
      </c>
      <c r="G7878">
        <v>-0.81252186999999998</v>
      </c>
      <c r="H7878">
        <v>-92.852515999999994</v>
      </c>
      <c r="I7878">
        <v>-1.2393718</v>
      </c>
      <c r="J7878">
        <v>384.79665999999997</v>
      </c>
      <c r="K7878">
        <v>386.39407</v>
      </c>
      <c r="L7878">
        <v>-4.1670451000000002</v>
      </c>
    </row>
    <row r="7879" spans="1:12" x14ac:dyDescent="0.25">
      <c r="A7879">
        <v>181.17140000000001</v>
      </c>
      <c r="B7879">
        <v>-3.3422079</v>
      </c>
      <c r="C7879">
        <v>-32.138382</v>
      </c>
      <c r="D7879">
        <v>-4.9526161999999996</v>
      </c>
      <c r="E7879">
        <v>0</v>
      </c>
      <c r="F7879">
        <v>0</v>
      </c>
      <c r="G7879">
        <v>-0.81633639000000002</v>
      </c>
      <c r="H7879">
        <v>-92.796593000000001</v>
      </c>
      <c r="I7879">
        <v>-1.2413329</v>
      </c>
      <c r="J7879">
        <v>384.79149999999998</v>
      </c>
      <c r="K7879">
        <v>386.38904000000002</v>
      </c>
      <c r="L7879">
        <v>-4.1670445999999997</v>
      </c>
    </row>
    <row r="7880" spans="1:12" x14ac:dyDescent="0.25">
      <c r="A7880">
        <v>181.17142000000001</v>
      </c>
      <c r="B7880">
        <v>-3.3422076999999999</v>
      </c>
      <c r="C7880">
        <v>-32.124907999999998</v>
      </c>
      <c r="D7880">
        <v>-4.9408349999999999</v>
      </c>
      <c r="E7880">
        <v>0</v>
      </c>
      <c r="F7880">
        <v>0</v>
      </c>
      <c r="G7880">
        <v>-0.81666601000000005</v>
      </c>
      <c r="H7880">
        <v>-92.791747999999998</v>
      </c>
      <c r="I7880">
        <v>-1.2393613000000001</v>
      </c>
      <c r="J7880">
        <v>384.78635000000003</v>
      </c>
      <c r="K7880">
        <v>386.38400000000001</v>
      </c>
      <c r="L7880">
        <v>-4.1656170000000001</v>
      </c>
    </row>
    <row r="7881" spans="1:12" x14ac:dyDescent="0.25">
      <c r="A7881">
        <v>181.17143999999999</v>
      </c>
      <c r="B7881">
        <v>-3.3422073999999999</v>
      </c>
      <c r="C7881">
        <v>-32.143124</v>
      </c>
      <c r="D7881">
        <v>-4.9550843000000002</v>
      </c>
      <c r="E7881">
        <v>0</v>
      </c>
      <c r="F7881">
        <v>0</v>
      </c>
      <c r="G7881">
        <v>-0.81668741</v>
      </c>
      <c r="H7881">
        <v>-92.791450999999995</v>
      </c>
      <c r="I7881">
        <v>-1.243479</v>
      </c>
      <c r="J7881">
        <v>384.78118999999998</v>
      </c>
      <c r="K7881">
        <v>386.37896999999998</v>
      </c>
      <c r="L7881">
        <v>-4.1669210999999997</v>
      </c>
    </row>
    <row r="7882" spans="1:12" x14ac:dyDescent="0.25">
      <c r="A7882">
        <v>181.17146</v>
      </c>
      <c r="B7882">
        <v>-3.3422071999999998</v>
      </c>
      <c r="C7882">
        <v>-32.125351000000002</v>
      </c>
      <c r="D7882">
        <v>-4.9650445000000003</v>
      </c>
      <c r="E7882">
        <v>0</v>
      </c>
      <c r="F7882">
        <v>0</v>
      </c>
      <c r="G7882">
        <v>-0.81668865999999996</v>
      </c>
      <c r="H7882">
        <v>-92.791420000000002</v>
      </c>
      <c r="I7882">
        <v>-1.2395475</v>
      </c>
      <c r="J7882">
        <v>384.77600000000001</v>
      </c>
      <c r="K7882">
        <v>386.37396000000001</v>
      </c>
      <c r="L7882">
        <v>-4.1663227000000003</v>
      </c>
    </row>
    <row r="7883" spans="1:12" x14ac:dyDescent="0.25">
      <c r="A7883">
        <v>181.17148</v>
      </c>
      <c r="B7883">
        <v>-3.3422070000000001</v>
      </c>
      <c r="C7883">
        <v>-32.123772000000002</v>
      </c>
      <c r="D7883">
        <v>-4.9564414000000001</v>
      </c>
      <c r="E7883">
        <v>0</v>
      </c>
      <c r="F7883">
        <v>0</v>
      </c>
      <c r="G7883">
        <v>-0.81668812000000002</v>
      </c>
      <c r="H7883">
        <v>-92.791404999999997</v>
      </c>
      <c r="I7883">
        <v>-1.2456384</v>
      </c>
      <c r="J7883">
        <v>384.77084000000002</v>
      </c>
      <c r="K7883">
        <v>386.36892999999998</v>
      </c>
      <c r="L7883">
        <v>-4.1669821999999996</v>
      </c>
    </row>
    <row r="7884" spans="1:12" x14ac:dyDescent="0.25">
      <c r="A7884">
        <v>181.17150000000001</v>
      </c>
      <c r="B7884">
        <v>-3.3422067000000002</v>
      </c>
      <c r="C7884">
        <v>-32.104298</v>
      </c>
      <c r="D7884">
        <v>-4.9520534999999999</v>
      </c>
      <c r="E7884">
        <v>0</v>
      </c>
      <c r="F7884">
        <v>0</v>
      </c>
      <c r="G7884">
        <v>-0.81495260999999997</v>
      </c>
      <c r="H7884">
        <v>-92.735480999999993</v>
      </c>
      <c r="I7884">
        <v>-1.2418788999999999</v>
      </c>
      <c r="J7884">
        <v>384.76569000000001</v>
      </c>
      <c r="K7884">
        <v>386.36389000000003</v>
      </c>
      <c r="L7884">
        <v>-4.1656126999999996</v>
      </c>
    </row>
    <row r="7885" spans="1:12" x14ac:dyDescent="0.25">
      <c r="A7885">
        <v>181.17151999999999</v>
      </c>
      <c r="B7885">
        <v>-3.3422065000000001</v>
      </c>
      <c r="C7885">
        <v>-32.109074</v>
      </c>
      <c r="D7885">
        <v>-4.9618516000000001</v>
      </c>
      <c r="E7885">
        <v>0</v>
      </c>
      <c r="F7885">
        <v>0</v>
      </c>
      <c r="G7885">
        <v>-0.81480258999999999</v>
      </c>
      <c r="H7885">
        <v>-92.730637000000002</v>
      </c>
      <c r="I7885">
        <v>-1.2415434000000001</v>
      </c>
      <c r="J7885">
        <v>384.76053000000002</v>
      </c>
      <c r="K7885">
        <v>386.35888999999997</v>
      </c>
      <c r="L7885">
        <v>-4.1669210999999997</v>
      </c>
    </row>
    <row r="7886" spans="1:12" x14ac:dyDescent="0.25">
      <c r="A7886">
        <v>181.17153999999999</v>
      </c>
      <c r="B7886">
        <v>-3.3422062000000001</v>
      </c>
      <c r="C7886">
        <v>-32.109524</v>
      </c>
      <c r="D7886">
        <v>-4.9590706999999998</v>
      </c>
      <c r="E7886">
        <v>0</v>
      </c>
      <c r="F7886">
        <v>0</v>
      </c>
      <c r="G7886">
        <v>-0.81479287</v>
      </c>
      <c r="H7886">
        <v>-92.730339000000001</v>
      </c>
      <c r="I7886">
        <v>-1.2436687</v>
      </c>
      <c r="J7886">
        <v>384.75533999999999</v>
      </c>
      <c r="K7886">
        <v>386.35385000000002</v>
      </c>
      <c r="L7886">
        <v>-4.1670369999999997</v>
      </c>
    </row>
    <row r="7887" spans="1:12" x14ac:dyDescent="0.25">
      <c r="A7887">
        <v>181.17156</v>
      </c>
      <c r="B7887">
        <v>-3.3422062000000001</v>
      </c>
      <c r="C7887">
        <v>-32.109549999999999</v>
      </c>
      <c r="D7887">
        <v>-4.9435697000000003</v>
      </c>
      <c r="E7887">
        <v>0</v>
      </c>
      <c r="F7887">
        <v>0</v>
      </c>
      <c r="G7887">
        <v>-0.81479228000000004</v>
      </c>
      <c r="H7887">
        <v>-92.730309000000005</v>
      </c>
      <c r="I7887">
        <v>-1.2459996</v>
      </c>
      <c r="J7887">
        <v>384.75018</v>
      </c>
      <c r="K7887">
        <v>386.34881999999999</v>
      </c>
      <c r="L7887">
        <v>-4.1656164999999996</v>
      </c>
    </row>
    <row r="7888" spans="1:12" x14ac:dyDescent="0.25">
      <c r="A7888">
        <v>181.17158000000001</v>
      </c>
      <c r="B7888">
        <v>-3.342206</v>
      </c>
      <c r="C7888">
        <v>-32.103096000000001</v>
      </c>
      <c r="D7888">
        <v>-4.9465960999999998</v>
      </c>
      <c r="E7888">
        <v>0</v>
      </c>
      <c r="F7888">
        <v>0</v>
      </c>
      <c r="G7888">
        <v>-0.81479162000000005</v>
      </c>
      <c r="H7888">
        <v>-92.730293000000003</v>
      </c>
      <c r="I7888">
        <v>-1.2461964000000001</v>
      </c>
      <c r="J7888">
        <v>384.74502999999999</v>
      </c>
      <c r="K7888">
        <v>386.34377999999998</v>
      </c>
      <c r="L7888">
        <v>-4.1669210999999997</v>
      </c>
    </row>
    <row r="7889" spans="1:12" x14ac:dyDescent="0.25">
      <c r="A7889">
        <v>181.17160000000001</v>
      </c>
      <c r="B7889">
        <v>-3.3422057999999999</v>
      </c>
      <c r="C7889">
        <v>-32.115451999999998</v>
      </c>
      <c r="D7889">
        <v>-4.9628572000000002</v>
      </c>
      <c r="E7889">
        <v>0</v>
      </c>
      <c r="F7889">
        <v>0</v>
      </c>
      <c r="G7889">
        <v>-0.81288587999999995</v>
      </c>
      <c r="H7889">
        <v>-92.674362000000002</v>
      </c>
      <c r="I7889">
        <v>-1.2440624</v>
      </c>
      <c r="J7889">
        <v>384.73987</v>
      </c>
      <c r="K7889">
        <v>386.33877999999999</v>
      </c>
      <c r="L7889">
        <v>-4.1670379999999998</v>
      </c>
    </row>
    <row r="7890" spans="1:12" x14ac:dyDescent="0.25">
      <c r="A7890">
        <v>181.17161999999999</v>
      </c>
      <c r="B7890">
        <v>-3.3422054999999999</v>
      </c>
      <c r="C7890">
        <v>-32.097160000000002</v>
      </c>
      <c r="D7890">
        <v>-4.9620756999999998</v>
      </c>
      <c r="E7890">
        <v>0</v>
      </c>
      <c r="F7890">
        <v>0</v>
      </c>
      <c r="G7890">
        <v>-0.81272113000000001</v>
      </c>
      <c r="H7890">
        <v>-92.669517999999997</v>
      </c>
      <c r="I7890">
        <v>-1.2438771</v>
      </c>
      <c r="J7890">
        <v>384.73468000000003</v>
      </c>
      <c r="K7890">
        <v>386.33373999999998</v>
      </c>
      <c r="L7890">
        <v>-4.1677593999999996</v>
      </c>
    </row>
    <row r="7891" spans="1:12" x14ac:dyDescent="0.25">
      <c r="A7891">
        <v>181.17164</v>
      </c>
      <c r="B7891">
        <v>-3.3422052999999998</v>
      </c>
      <c r="C7891">
        <v>-32.108466999999997</v>
      </c>
      <c r="D7891">
        <v>-4.9518165999999999</v>
      </c>
      <c r="E7891">
        <v>0</v>
      </c>
      <c r="F7891">
        <v>0</v>
      </c>
      <c r="G7891">
        <v>-0.81271046000000002</v>
      </c>
      <c r="H7891">
        <v>-92.669212000000002</v>
      </c>
      <c r="I7891">
        <v>-1.2417167</v>
      </c>
      <c r="J7891">
        <v>384.72951999999998</v>
      </c>
      <c r="K7891">
        <v>386.32870000000003</v>
      </c>
      <c r="L7891">
        <v>-4.1671066000000003</v>
      </c>
    </row>
    <row r="7892" spans="1:12" x14ac:dyDescent="0.25">
      <c r="A7892">
        <v>181.17166</v>
      </c>
      <c r="B7892">
        <v>-3.3422049999999999</v>
      </c>
      <c r="C7892">
        <v>-32.090111</v>
      </c>
      <c r="D7892">
        <v>-4.9567404000000002</v>
      </c>
      <c r="E7892">
        <v>0</v>
      </c>
      <c r="F7892">
        <v>0</v>
      </c>
      <c r="G7892">
        <v>-0.81270980999999998</v>
      </c>
      <c r="H7892">
        <v>-92.669189000000003</v>
      </c>
      <c r="I7892">
        <v>-1.2372384999999999</v>
      </c>
      <c r="J7892">
        <v>384.72437000000002</v>
      </c>
      <c r="K7892">
        <v>386.32369999999997</v>
      </c>
      <c r="L7892">
        <v>-4.1670493999999998</v>
      </c>
    </row>
    <row r="7893" spans="1:12" x14ac:dyDescent="0.25">
      <c r="A7893">
        <v>181.17168000000001</v>
      </c>
      <c r="B7893">
        <v>-3.3422048000000002</v>
      </c>
      <c r="C7893">
        <v>-32.101410000000001</v>
      </c>
      <c r="D7893">
        <v>-4.9622625999999999</v>
      </c>
      <c r="E7893">
        <v>0</v>
      </c>
      <c r="F7893">
        <v>0</v>
      </c>
      <c r="G7893">
        <v>-0.81271099999999996</v>
      </c>
      <c r="H7893">
        <v>-92.669189000000003</v>
      </c>
      <c r="I7893">
        <v>-1.2411467</v>
      </c>
      <c r="J7893">
        <v>384.71920999999998</v>
      </c>
      <c r="K7893">
        <v>386.31866000000002</v>
      </c>
      <c r="L7893">
        <v>-4.1670451000000002</v>
      </c>
    </row>
    <row r="7894" spans="1:12" x14ac:dyDescent="0.25">
      <c r="A7894">
        <v>181.17169999999999</v>
      </c>
      <c r="B7894">
        <v>-3.3422046000000001</v>
      </c>
      <c r="C7894">
        <v>-32.095962999999998</v>
      </c>
      <c r="D7894">
        <v>-4.9503870000000001</v>
      </c>
      <c r="E7894">
        <v>0</v>
      </c>
      <c r="F7894">
        <v>0</v>
      </c>
      <c r="G7894">
        <v>-0.81617861999999997</v>
      </c>
      <c r="H7894">
        <v>-92.669189000000003</v>
      </c>
      <c r="I7894">
        <v>-1.2350558</v>
      </c>
      <c r="J7894">
        <v>384.71402</v>
      </c>
      <c r="K7894">
        <v>386.31362999999999</v>
      </c>
      <c r="L7894">
        <v>-4.1670451000000002</v>
      </c>
    </row>
    <row r="7895" spans="1:12" x14ac:dyDescent="0.25">
      <c r="A7895">
        <v>181.17171999999999</v>
      </c>
      <c r="B7895">
        <v>-3.3422043000000001</v>
      </c>
      <c r="C7895">
        <v>-32.089008</v>
      </c>
      <c r="D7895">
        <v>-4.9420957999999997</v>
      </c>
      <c r="E7895">
        <v>0</v>
      </c>
      <c r="F7895">
        <v>0</v>
      </c>
      <c r="G7895">
        <v>-0.81647824999999996</v>
      </c>
      <c r="H7895">
        <v>-92.669189000000003</v>
      </c>
      <c r="I7895">
        <v>-1.2431072999999999</v>
      </c>
      <c r="J7895">
        <v>384.70886000000002</v>
      </c>
      <c r="K7895">
        <v>386.30858999999998</v>
      </c>
      <c r="L7895">
        <v>-4.1670445999999997</v>
      </c>
    </row>
    <row r="7896" spans="1:12" x14ac:dyDescent="0.25">
      <c r="A7896">
        <v>181.17174</v>
      </c>
      <c r="B7896">
        <v>-3.3422041</v>
      </c>
      <c r="C7896">
        <v>-32.069046</v>
      </c>
      <c r="D7896">
        <v>-4.9559240000000004</v>
      </c>
      <c r="E7896">
        <v>0</v>
      </c>
      <c r="F7896">
        <v>0</v>
      </c>
      <c r="G7896">
        <v>-0.81649768</v>
      </c>
      <c r="H7896">
        <v>-92.669189000000003</v>
      </c>
      <c r="I7896">
        <v>-1.239522</v>
      </c>
      <c r="J7896">
        <v>384.70370000000003</v>
      </c>
      <c r="K7896">
        <v>386.30358999999999</v>
      </c>
      <c r="L7896">
        <v>-4.1656170000000001</v>
      </c>
    </row>
    <row r="7897" spans="1:12" x14ac:dyDescent="0.25">
      <c r="A7897">
        <v>181.17176000000001</v>
      </c>
      <c r="B7897">
        <v>-3.3422038999999999</v>
      </c>
      <c r="C7897">
        <v>-32.073788</v>
      </c>
      <c r="D7897">
        <v>-4.9651145999999997</v>
      </c>
      <c r="E7897">
        <v>0</v>
      </c>
      <c r="F7897">
        <v>0</v>
      </c>
      <c r="G7897">
        <v>-0.81649881999999996</v>
      </c>
      <c r="H7897">
        <v>-92.669189000000003</v>
      </c>
      <c r="I7897">
        <v>-1.2413405</v>
      </c>
      <c r="J7897">
        <v>384.69855000000001</v>
      </c>
      <c r="K7897">
        <v>386.29854999999998</v>
      </c>
      <c r="L7897">
        <v>-4.1669207000000004</v>
      </c>
    </row>
    <row r="7898" spans="1:12" x14ac:dyDescent="0.25">
      <c r="A7898">
        <v>181.17178000000001</v>
      </c>
      <c r="B7898">
        <v>-3.3422035999999999</v>
      </c>
      <c r="C7898">
        <v>-32.067776000000002</v>
      </c>
      <c r="D7898">
        <v>-4.9549931999999997</v>
      </c>
      <c r="E7898">
        <v>0</v>
      </c>
      <c r="F7898">
        <v>0</v>
      </c>
      <c r="G7898">
        <v>-0.81649822000000005</v>
      </c>
      <c r="H7898">
        <v>-92.669158999999993</v>
      </c>
      <c r="I7898">
        <v>-1.2329209999999999</v>
      </c>
      <c r="J7898">
        <v>384.69335999999998</v>
      </c>
      <c r="K7898">
        <v>386.29352</v>
      </c>
      <c r="L7898">
        <v>-4.1656088999999996</v>
      </c>
    </row>
    <row r="7899" spans="1:12" x14ac:dyDescent="0.25">
      <c r="A7899">
        <v>181.17179999999999</v>
      </c>
      <c r="B7899">
        <v>-3.3422033999999998</v>
      </c>
      <c r="C7899">
        <v>-32.060791000000002</v>
      </c>
      <c r="D7899">
        <v>-4.9512019</v>
      </c>
      <c r="E7899">
        <v>0</v>
      </c>
      <c r="F7899">
        <v>0</v>
      </c>
      <c r="G7899">
        <v>-0.81458956000000005</v>
      </c>
      <c r="H7899">
        <v>-92.575951000000003</v>
      </c>
      <c r="I7899">
        <v>-1.2407756000000001</v>
      </c>
      <c r="J7899">
        <v>384.68819999999999</v>
      </c>
      <c r="K7899">
        <v>386.28850999999997</v>
      </c>
      <c r="L7899">
        <v>-4.1669210999999997</v>
      </c>
    </row>
    <row r="7900" spans="1:12" x14ac:dyDescent="0.25">
      <c r="A7900">
        <v>181.17182</v>
      </c>
      <c r="B7900">
        <v>-3.3422030999999999</v>
      </c>
      <c r="C7900">
        <v>-32.066654</v>
      </c>
      <c r="D7900">
        <v>-4.9625067999999999</v>
      </c>
      <c r="E7900">
        <v>0</v>
      </c>
      <c r="F7900">
        <v>0</v>
      </c>
      <c r="G7900">
        <v>-0.81442457000000001</v>
      </c>
      <c r="H7900">
        <v>-92.567893999999995</v>
      </c>
      <c r="I7900">
        <v>-1.239325</v>
      </c>
      <c r="J7900">
        <v>384.68304000000001</v>
      </c>
      <c r="K7900">
        <v>386.28348</v>
      </c>
      <c r="L7900">
        <v>-4.1670375000000002</v>
      </c>
    </row>
    <row r="7901" spans="1:12" x14ac:dyDescent="0.25">
      <c r="A7901">
        <v>181.17184</v>
      </c>
      <c r="B7901">
        <v>-3.3422029000000002</v>
      </c>
      <c r="C7901">
        <v>-32.060715000000002</v>
      </c>
      <c r="D7901">
        <v>-4.9584031</v>
      </c>
      <c r="E7901">
        <v>0</v>
      </c>
      <c r="F7901">
        <v>0</v>
      </c>
      <c r="G7901">
        <v>-0.81441390999999996</v>
      </c>
      <c r="H7901">
        <v>-92.567374999999998</v>
      </c>
      <c r="I7901">
        <v>-1.2434769000000001</v>
      </c>
      <c r="J7901">
        <v>384.67788999999999</v>
      </c>
      <c r="K7901">
        <v>386.27843999999999</v>
      </c>
      <c r="L7901">
        <v>-4.1670445999999997</v>
      </c>
    </row>
    <row r="7902" spans="1:12" x14ac:dyDescent="0.25">
      <c r="A7902">
        <v>181.17186000000001</v>
      </c>
      <c r="B7902">
        <v>-3.3422027000000001</v>
      </c>
      <c r="C7902">
        <v>-32.060184</v>
      </c>
      <c r="D7902">
        <v>-4.9427856999999999</v>
      </c>
      <c r="E7902">
        <v>0</v>
      </c>
      <c r="F7902">
        <v>0</v>
      </c>
      <c r="G7902">
        <v>-0.81441324999999998</v>
      </c>
      <c r="H7902">
        <v>-92.567345000000003</v>
      </c>
      <c r="I7902">
        <v>-1.2395445</v>
      </c>
      <c r="J7902">
        <v>384.67270000000002</v>
      </c>
      <c r="K7902">
        <v>386.27341000000001</v>
      </c>
      <c r="L7902">
        <v>-4.1670451000000002</v>
      </c>
    </row>
    <row r="7903" spans="1:12" x14ac:dyDescent="0.25">
      <c r="A7903">
        <v>181.17187999999999</v>
      </c>
      <c r="B7903">
        <v>-3.3422024000000001</v>
      </c>
      <c r="C7903">
        <v>-32.040779000000001</v>
      </c>
      <c r="D7903">
        <v>-4.9494338000000004</v>
      </c>
      <c r="E7903">
        <v>0</v>
      </c>
      <c r="F7903">
        <v>0</v>
      </c>
      <c r="G7903">
        <v>-0.81441295000000002</v>
      </c>
      <c r="H7903">
        <v>-92.567322000000004</v>
      </c>
      <c r="I7903">
        <v>-1.2370532000000001</v>
      </c>
      <c r="J7903">
        <v>384.66753999999997</v>
      </c>
      <c r="K7903">
        <v>386.26839999999999</v>
      </c>
      <c r="L7903">
        <v>-4.1670451000000002</v>
      </c>
    </row>
    <row r="7904" spans="1:12" x14ac:dyDescent="0.25">
      <c r="A7904">
        <v>181.17189999999999</v>
      </c>
      <c r="B7904">
        <v>-3.3422022</v>
      </c>
      <c r="C7904">
        <v>-32.045558999999997</v>
      </c>
      <c r="D7904">
        <v>-4.9638276000000001</v>
      </c>
      <c r="E7904">
        <v>0</v>
      </c>
      <c r="F7904">
        <v>0</v>
      </c>
      <c r="G7904">
        <v>-0.81354678000000002</v>
      </c>
      <c r="H7904">
        <v>-92.492744000000002</v>
      </c>
      <c r="I7904">
        <v>-1.2454315</v>
      </c>
      <c r="J7904">
        <v>384.66237999999998</v>
      </c>
      <c r="K7904">
        <v>386.26337000000001</v>
      </c>
      <c r="L7904">
        <v>-4.1670451000000002</v>
      </c>
    </row>
    <row r="7905" spans="1:12" x14ac:dyDescent="0.25">
      <c r="A7905">
        <v>181.17192</v>
      </c>
      <c r="B7905">
        <v>-3.3422019000000001</v>
      </c>
      <c r="C7905">
        <v>-32.046013000000002</v>
      </c>
      <c r="D7905">
        <v>-4.9599757000000002</v>
      </c>
      <c r="E7905">
        <v>0</v>
      </c>
      <c r="F7905">
        <v>0</v>
      </c>
      <c r="G7905">
        <v>-0.81347190999999996</v>
      </c>
      <c r="H7905">
        <v>-92.486298000000005</v>
      </c>
      <c r="I7905">
        <v>-1.2461574</v>
      </c>
      <c r="J7905">
        <v>384.65723000000003</v>
      </c>
      <c r="K7905">
        <v>386.25833</v>
      </c>
      <c r="L7905">
        <v>-4.1670451000000002</v>
      </c>
    </row>
    <row r="7906" spans="1:12" x14ac:dyDescent="0.25">
      <c r="A7906">
        <v>181.17194000000001</v>
      </c>
      <c r="B7906">
        <v>-3.3422016999999999</v>
      </c>
      <c r="C7906">
        <v>-32.046039999999998</v>
      </c>
      <c r="D7906">
        <v>-4.9516343999999997</v>
      </c>
      <c r="E7906">
        <v>0</v>
      </c>
      <c r="F7906">
        <v>0</v>
      </c>
      <c r="G7906">
        <v>-0.81346702999999998</v>
      </c>
      <c r="H7906">
        <v>-92.485878</v>
      </c>
      <c r="I7906">
        <v>-1.2376209</v>
      </c>
      <c r="J7906">
        <v>384.65204</v>
      </c>
      <c r="K7906">
        <v>386.25333000000001</v>
      </c>
      <c r="L7906">
        <v>-4.1670451000000002</v>
      </c>
    </row>
    <row r="7907" spans="1:12" x14ac:dyDescent="0.25">
      <c r="A7907">
        <v>181.17196000000001</v>
      </c>
      <c r="B7907">
        <v>-3.3422014999999998</v>
      </c>
      <c r="C7907">
        <v>-32.046036000000001</v>
      </c>
      <c r="D7907">
        <v>-4.9596318999999998</v>
      </c>
      <c r="E7907">
        <v>0</v>
      </c>
      <c r="F7907">
        <v>0</v>
      </c>
      <c r="G7907">
        <v>-0.81346673000000003</v>
      </c>
      <c r="H7907">
        <v>-92.485855000000001</v>
      </c>
      <c r="I7907">
        <v>-1.2454669</v>
      </c>
      <c r="J7907">
        <v>384.64688000000001</v>
      </c>
      <c r="K7907">
        <v>386.24829</v>
      </c>
      <c r="L7907">
        <v>-4.1670451000000002</v>
      </c>
    </row>
    <row r="7908" spans="1:12" x14ac:dyDescent="0.25">
      <c r="A7908">
        <v>181.17197999999999</v>
      </c>
      <c r="B7908">
        <v>-3.3422011999999999</v>
      </c>
      <c r="C7908">
        <v>-32.026660999999997</v>
      </c>
      <c r="D7908">
        <v>-4.9617863</v>
      </c>
      <c r="E7908">
        <v>0</v>
      </c>
      <c r="F7908">
        <v>0</v>
      </c>
      <c r="G7908">
        <v>-0.81346761999999995</v>
      </c>
      <c r="H7908">
        <v>-92.485839999999996</v>
      </c>
      <c r="I7908">
        <v>-1.2418690999999999</v>
      </c>
      <c r="J7908">
        <v>384.64172000000002</v>
      </c>
      <c r="K7908">
        <v>386.24326000000002</v>
      </c>
      <c r="L7908">
        <v>-4.1670451000000002</v>
      </c>
    </row>
    <row r="7909" spans="1:12" x14ac:dyDescent="0.25">
      <c r="A7909">
        <v>181.172</v>
      </c>
      <c r="B7909">
        <v>-3.3422010000000002</v>
      </c>
      <c r="C7909">
        <v>-32.031447999999997</v>
      </c>
      <c r="D7909">
        <v>-4.9488883000000001</v>
      </c>
      <c r="E7909">
        <v>0</v>
      </c>
      <c r="F7909">
        <v>0</v>
      </c>
      <c r="G7909">
        <v>-0.81606877</v>
      </c>
      <c r="H7909">
        <v>-92.448562999999993</v>
      </c>
      <c r="I7909">
        <v>-1.2458353</v>
      </c>
      <c r="J7909">
        <v>384.63657000000001</v>
      </c>
      <c r="K7909">
        <v>386.23822000000001</v>
      </c>
      <c r="L7909">
        <v>-4.1670455999999998</v>
      </c>
    </row>
    <row r="7910" spans="1:12" x14ac:dyDescent="0.25">
      <c r="A7910">
        <v>181.17202</v>
      </c>
      <c r="B7910">
        <v>-3.3422008000000001</v>
      </c>
      <c r="C7910">
        <v>-32.031897999999998</v>
      </c>
      <c r="D7910">
        <v>-4.9426937000000004</v>
      </c>
      <c r="E7910">
        <v>0</v>
      </c>
      <c r="F7910">
        <v>0</v>
      </c>
      <c r="G7910">
        <v>-0.81629366000000003</v>
      </c>
      <c r="H7910">
        <v>-92.445335</v>
      </c>
      <c r="I7910">
        <v>-1.2418916</v>
      </c>
      <c r="J7910">
        <v>384.63137999999998</v>
      </c>
      <c r="K7910">
        <v>386.23322000000002</v>
      </c>
      <c r="L7910">
        <v>-4.1677603999999997</v>
      </c>
    </row>
    <row r="7911" spans="1:12" x14ac:dyDescent="0.25">
      <c r="A7911">
        <v>181.17204000000001</v>
      </c>
      <c r="B7911">
        <v>-3.3422005000000001</v>
      </c>
      <c r="C7911">
        <v>-32.031925000000001</v>
      </c>
      <c r="D7911">
        <v>-4.9574280000000002</v>
      </c>
      <c r="E7911">
        <v>0</v>
      </c>
      <c r="F7911">
        <v>0</v>
      </c>
      <c r="G7911">
        <v>-0.81630820000000004</v>
      </c>
      <c r="H7911">
        <v>-92.445121999999998</v>
      </c>
      <c r="I7911">
        <v>-1.2415417</v>
      </c>
      <c r="J7911">
        <v>384.62621999999999</v>
      </c>
      <c r="K7911">
        <v>386.22818000000001</v>
      </c>
      <c r="L7911">
        <v>-4.1671062000000001</v>
      </c>
    </row>
    <row r="7912" spans="1:12" x14ac:dyDescent="0.25">
      <c r="A7912">
        <v>181.17205999999999</v>
      </c>
      <c r="B7912">
        <v>-3.3422005000000001</v>
      </c>
      <c r="C7912">
        <v>-32.019005</v>
      </c>
      <c r="D7912">
        <v>-4.9630660999999998</v>
      </c>
      <c r="E7912">
        <v>0</v>
      </c>
      <c r="F7912">
        <v>0</v>
      </c>
      <c r="G7912">
        <v>-0.81630902999999999</v>
      </c>
      <c r="H7912">
        <v>-92.445114000000004</v>
      </c>
      <c r="I7912">
        <v>-1.2372273</v>
      </c>
      <c r="J7912">
        <v>384.62106</v>
      </c>
      <c r="K7912">
        <v>386.22314</v>
      </c>
      <c r="L7912">
        <v>-4.1663345999999999</v>
      </c>
    </row>
    <row r="7913" spans="1:12" x14ac:dyDescent="0.25">
      <c r="A7913">
        <v>181.17207999999999</v>
      </c>
      <c r="B7913">
        <v>-3.3422003</v>
      </c>
      <c r="C7913">
        <v>-32.011432999999997</v>
      </c>
      <c r="D7913">
        <v>-4.9540873000000003</v>
      </c>
      <c r="E7913">
        <v>0</v>
      </c>
      <c r="F7913">
        <v>0</v>
      </c>
      <c r="G7913">
        <v>-0.81630844000000002</v>
      </c>
      <c r="H7913">
        <v>-92.445098999999999</v>
      </c>
      <c r="I7913">
        <v>-1.2411481</v>
      </c>
      <c r="J7913">
        <v>384.61590999999999</v>
      </c>
      <c r="K7913">
        <v>386.21814000000001</v>
      </c>
      <c r="L7913">
        <v>-4.1669836</v>
      </c>
    </row>
    <row r="7914" spans="1:12" x14ac:dyDescent="0.25">
      <c r="A7914">
        <v>181.1721</v>
      </c>
      <c r="B7914">
        <v>-3.3422000000000001</v>
      </c>
      <c r="C7914">
        <v>-32.010798999999999</v>
      </c>
      <c r="D7914">
        <v>-4.9518541999999997</v>
      </c>
      <c r="E7914">
        <v>0</v>
      </c>
      <c r="F7914">
        <v>0</v>
      </c>
      <c r="G7914">
        <v>-0.81440007999999997</v>
      </c>
      <c r="H7914">
        <v>-92.407814000000002</v>
      </c>
      <c r="I7914">
        <v>-1.2414966000000001</v>
      </c>
      <c r="J7914">
        <v>384.61072000000001</v>
      </c>
      <c r="K7914">
        <v>386.2131</v>
      </c>
      <c r="L7914">
        <v>-4.1670413000000002</v>
      </c>
    </row>
    <row r="7915" spans="1:12" x14ac:dyDescent="0.25">
      <c r="A7915">
        <v>181.17212000000001</v>
      </c>
      <c r="B7915">
        <v>-3.3421997999999999</v>
      </c>
      <c r="C7915">
        <v>-32.004299000000003</v>
      </c>
      <c r="D7915">
        <v>-4.9632896999999998</v>
      </c>
      <c r="E7915">
        <v>0</v>
      </c>
      <c r="F7915">
        <v>0</v>
      </c>
      <c r="G7915">
        <v>-0.81423509000000005</v>
      </c>
      <c r="H7915">
        <v>-92.404594000000003</v>
      </c>
      <c r="I7915">
        <v>-1.2458125</v>
      </c>
      <c r="J7915">
        <v>384.60556000000003</v>
      </c>
      <c r="K7915">
        <v>386.20807000000002</v>
      </c>
      <c r="L7915">
        <v>-4.1677593999999996</v>
      </c>
    </row>
    <row r="7916" spans="1:12" x14ac:dyDescent="0.25">
      <c r="A7916">
        <v>181.17214000000001</v>
      </c>
      <c r="B7916">
        <v>-3.3421995999999998</v>
      </c>
      <c r="C7916">
        <v>-32.010204000000002</v>
      </c>
      <c r="D7916">
        <v>-4.9548407000000001</v>
      </c>
      <c r="E7916">
        <v>0</v>
      </c>
      <c r="F7916">
        <v>0</v>
      </c>
      <c r="G7916">
        <v>-0.81422441999999995</v>
      </c>
      <c r="H7916">
        <v>-92.404373000000007</v>
      </c>
      <c r="I7916">
        <v>-1.2461827999999999</v>
      </c>
      <c r="J7916">
        <v>384.60039999999998</v>
      </c>
      <c r="K7916">
        <v>386.20303000000001</v>
      </c>
      <c r="L7916">
        <v>-4.1671062000000001</v>
      </c>
    </row>
    <row r="7917" spans="1:12" x14ac:dyDescent="0.25">
      <c r="A7917">
        <v>181.17215999999999</v>
      </c>
      <c r="B7917">
        <v>-3.3421992999999999</v>
      </c>
      <c r="C7917">
        <v>-32.017173999999997</v>
      </c>
      <c r="D7917">
        <v>-4.9432024999999999</v>
      </c>
      <c r="E7917">
        <v>0</v>
      </c>
      <c r="F7917">
        <v>0</v>
      </c>
      <c r="G7917">
        <v>-0.81422377000000001</v>
      </c>
      <c r="H7917">
        <v>-92.404365999999996</v>
      </c>
      <c r="I7917">
        <v>-1.2397667999999999</v>
      </c>
      <c r="J7917">
        <v>384.59525000000002</v>
      </c>
      <c r="K7917">
        <v>386.19803000000002</v>
      </c>
      <c r="L7917">
        <v>-4.1663341999999997</v>
      </c>
    </row>
    <row r="7918" spans="1:12" x14ac:dyDescent="0.25">
      <c r="A7918">
        <v>181.17218</v>
      </c>
      <c r="B7918">
        <v>-3.3421991000000002</v>
      </c>
      <c r="C7918">
        <v>-31.998391999999999</v>
      </c>
      <c r="D7918">
        <v>-4.9502028999999999</v>
      </c>
      <c r="E7918">
        <v>0</v>
      </c>
      <c r="F7918">
        <v>0</v>
      </c>
      <c r="G7918">
        <v>-0.81422359</v>
      </c>
      <c r="H7918">
        <v>-92.404349999999994</v>
      </c>
      <c r="I7918">
        <v>-1.2392124</v>
      </c>
      <c r="J7918">
        <v>384.59005999999999</v>
      </c>
      <c r="K7918">
        <v>386.19299000000001</v>
      </c>
      <c r="L7918">
        <v>-4.1655559999999996</v>
      </c>
    </row>
    <row r="7919" spans="1:12" x14ac:dyDescent="0.25">
      <c r="A7919">
        <v>181.1722</v>
      </c>
      <c r="B7919">
        <v>-3.3421987999999998</v>
      </c>
      <c r="C7919">
        <v>-31.996756000000001</v>
      </c>
      <c r="D7919">
        <v>-4.9638929000000003</v>
      </c>
      <c r="E7919">
        <v>0</v>
      </c>
      <c r="F7919">
        <v>0</v>
      </c>
      <c r="G7919">
        <v>-0.81370412999999997</v>
      </c>
      <c r="H7919">
        <v>-92.367080999999999</v>
      </c>
      <c r="I7919">
        <v>-1.2413223</v>
      </c>
      <c r="J7919">
        <v>384.5849</v>
      </c>
      <c r="K7919">
        <v>386.18795999999998</v>
      </c>
      <c r="L7919">
        <v>-4.1683463999999999</v>
      </c>
    </row>
    <row r="7920" spans="1:12" x14ac:dyDescent="0.25">
      <c r="A7920">
        <v>181.17222000000001</v>
      </c>
      <c r="B7920">
        <v>-3.3421986000000001</v>
      </c>
      <c r="C7920">
        <v>-31.990190999999999</v>
      </c>
      <c r="D7920">
        <v>-4.9585271000000004</v>
      </c>
      <c r="E7920">
        <v>0</v>
      </c>
      <c r="F7920">
        <v>0</v>
      </c>
      <c r="G7920">
        <v>-0.81365918999999998</v>
      </c>
      <c r="H7920">
        <v>-92.363853000000006</v>
      </c>
      <c r="I7920">
        <v>-1.2393599</v>
      </c>
      <c r="J7920">
        <v>384.57974000000002</v>
      </c>
      <c r="K7920">
        <v>386.18295000000001</v>
      </c>
      <c r="L7920">
        <v>-4.1657318999999999</v>
      </c>
    </row>
    <row r="7921" spans="1:12" x14ac:dyDescent="0.25">
      <c r="A7921">
        <v>181.17223999999999</v>
      </c>
      <c r="B7921">
        <v>-3.3421984</v>
      </c>
      <c r="C7921">
        <v>-31.996088</v>
      </c>
      <c r="D7921">
        <v>-4.9507833000000003</v>
      </c>
      <c r="E7921">
        <v>0</v>
      </c>
      <c r="F7921">
        <v>0</v>
      </c>
      <c r="G7921">
        <v>-0.81365626999999996</v>
      </c>
      <c r="H7921">
        <v>-92.363640000000004</v>
      </c>
      <c r="I7921">
        <v>-1.2413320999999999</v>
      </c>
      <c r="J7921">
        <v>384.57458000000003</v>
      </c>
      <c r="K7921">
        <v>386.17791999999997</v>
      </c>
      <c r="L7921">
        <v>-4.1669288</v>
      </c>
    </row>
    <row r="7922" spans="1:12" x14ac:dyDescent="0.25">
      <c r="A7922">
        <v>181.17225999999999</v>
      </c>
      <c r="B7922">
        <v>-3.3421981000000001</v>
      </c>
      <c r="C7922">
        <v>-31.996604999999999</v>
      </c>
      <c r="D7922">
        <v>-4.9602865999999999</v>
      </c>
      <c r="E7922">
        <v>0</v>
      </c>
      <c r="F7922">
        <v>0</v>
      </c>
      <c r="G7922">
        <v>-0.81365609000000005</v>
      </c>
      <c r="H7922">
        <v>-92.363631999999996</v>
      </c>
      <c r="I7922">
        <v>-1.2393605000000001</v>
      </c>
      <c r="J7922">
        <v>384.56939999999997</v>
      </c>
      <c r="K7922">
        <v>386.17288000000002</v>
      </c>
      <c r="L7922">
        <v>-4.1656088999999996</v>
      </c>
    </row>
    <row r="7923" spans="1:12" x14ac:dyDescent="0.25">
      <c r="A7923">
        <v>181.17228</v>
      </c>
      <c r="B7923">
        <v>-3.3421978999999999</v>
      </c>
      <c r="C7923">
        <v>-31.983719000000001</v>
      </c>
      <c r="D7923">
        <v>-4.9618434999999996</v>
      </c>
      <c r="E7923">
        <v>0</v>
      </c>
      <c r="F7923">
        <v>0</v>
      </c>
      <c r="G7923">
        <v>-0.81365692999999994</v>
      </c>
      <c r="H7923">
        <v>-92.363617000000005</v>
      </c>
      <c r="I7923">
        <v>-1.2413322</v>
      </c>
      <c r="J7923">
        <v>384.56423999999998</v>
      </c>
      <c r="K7923">
        <v>386.16784999999999</v>
      </c>
      <c r="L7923">
        <v>-4.1654925</v>
      </c>
    </row>
    <row r="7924" spans="1:12" x14ac:dyDescent="0.25">
      <c r="A7924">
        <v>181.17230000000001</v>
      </c>
      <c r="B7924">
        <v>-3.3421978999999999</v>
      </c>
      <c r="C7924">
        <v>-31.976151000000002</v>
      </c>
      <c r="D7924">
        <v>-4.9467138999999998</v>
      </c>
      <c r="E7924">
        <v>0</v>
      </c>
      <c r="F7924">
        <v>0</v>
      </c>
      <c r="G7924">
        <v>-0.81608486000000002</v>
      </c>
      <c r="H7924">
        <v>-92.326331999999994</v>
      </c>
      <c r="I7924">
        <v>-1.2393596</v>
      </c>
      <c r="J7924">
        <v>384.55907999999999</v>
      </c>
      <c r="K7924">
        <v>386.16284000000002</v>
      </c>
      <c r="L7924">
        <v>-4.1661997</v>
      </c>
    </row>
    <row r="7925" spans="1:12" x14ac:dyDescent="0.25">
      <c r="A7925">
        <v>181.17232000000001</v>
      </c>
      <c r="B7925">
        <v>-3.3421976999999998</v>
      </c>
      <c r="C7925">
        <v>-31.988434000000002</v>
      </c>
      <c r="D7925">
        <v>-4.9425062999999998</v>
      </c>
      <c r="E7925">
        <v>0</v>
      </c>
      <c r="F7925">
        <v>0</v>
      </c>
      <c r="G7925">
        <v>-0.81629467</v>
      </c>
      <c r="H7925">
        <v>-92.323111999999995</v>
      </c>
      <c r="I7925">
        <v>-1.2391840999999999</v>
      </c>
      <c r="J7925">
        <v>384.55392000000001</v>
      </c>
      <c r="K7925">
        <v>386.15780999999998</v>
      </c>
      <c r="L7925">
        <v>-4.1669749999999999</v>
      </c>
    </row>
    <row r="7926" spans="1:12" x14ac:dyDescent="0.25">
      <c r="A7926">
        <v>181.17233999999999</v>
      </c>
      <c r="B7926">
        <v>-3.3421973999999999</v>
      </c>
      <c r="C7926">
        <v>-31.983046000000002</v>
      </c>
      <c r="D7926">
        <v>-4.9588675000000002</v>
      </c>
      <c r="E7926">
        <v>0</v>
      </c>
      <c r="F7926">
        <v>0</v>
      </c>
      <c r="G7926">
        <v>-0.81630826000000001</v>
      </c>
      <c r="H7926">
        <v>-92.322899000000007</v>
      </c>
      <c r="I7926">
        <v>-1.2348808</v>
      </c>
      <c r="J7926">
        <v>384.54874000000001</v>
      </c>
      <c r="K7926">
        <v>386.15276999999998</v>
      </c>
      <c r="L7926">
        <v>-4.1663256000000004</v>
      </c>
    </row>
    <row r="7927" spans="1:12" x14ac:dyDescent="0.25">
      <c r="A7927">
        <v>181.17236</v>
      </c>
      <c r="B7927">
        <v>-3.3421972000000002</v>
      </c>
      <c r="C7927">
        <v>-31.969643000000001</v>
      </c>
      <c r="D7927">
        <v>-4.9631910000000001</v>
      </c>
      <c r="E7927">
        <v>0</v>
      </c>
      <c r="F7927">
        <v>0</v>
      </c>
      <c r="G7927">
        <v>-0.81630902999999999</v>
      </c>
      <c r="H7927">
        <v>-92.322890999999998</v>
      </c>
      <c r="I7927">
        <v>-1.2388018000000001</v>
      </c>
      <c r="J7927">
        <v>384.54358000000002</v>
      </c>
      <c r="K7927">
        <v>386.14774</v>
      </c>
      <c r="L7927">
        <v>-4.1655544999999998</v>
      </c>
    </row>
    <row r="7928" spans="1:12" x14ac:dyDescent="0.25">
      <c r="A7928">
        <v>181.17238</v>
      </c>
      <c r="B7928">
        <v>-3.3421968999999998</v>
      </c>
      <c r="C7928">
        <v>-31.968498</v>
      </c>
      <c r="D7928">
        <v>-4.9533700999999999</v>
      </c>
      <c r="E7928">
        <v>0</v>
      </c>
      <c r="F7928">
        <v>0</v>
      </c>
      <c r="G7928">
        <v>-0.81630837999999994</v>
      </c>
      <c r="H7928">
        <v>-92.322868</v>
      </c>
      <c r="I7928">
        <v>-1.2370036</v>
      </c>
      <c r="J7928">
        <v>384.53841999999997</v>
      </c>
      <c r="K7928">
        <v>386.14272999999997</v>
      </c>
      <c r="L7928">
        <v>-4.1669172999999997</v>
      </c>
    </row>
    <row r="7929" spans="1:12" x14ac:dyDescent="0.25">
      <c r="A7929">
        <v>181.17240000000001</v>
      </c>
      <c r="B7929">
        <v>-3.3421967000000001</v>
      </c>
      <c r="C7929">
        <v>-31.974878</v>
      </c>
      <c r="D7929">
        <v>-4.9532427999999999</v>
      </c>
      <c r="E7929">
        <v>0</v>
      </c>
      <c r="F7929">
        <v>0</v>
      </c>
      <c r="G7929">
        <v>-0.81422675</v>
      </c>
      <c r="H7929">
        <v>-92.285590999999997</v>
      </c>
      <c r="I7929">
        <v>-1.2411338999999999</v>
      </c>
      <c r="J7929">
        <v>384.53325999999998</v>
      </c>
      <c r="K7929">
        <v>386.1377</v>
      </c>
      <c r="L7929">
        <v>-4.1656084</v>
      </c>
    </row>
    <row r="7930" spans="1:12" x14ac:dyDescent="0.25">
      <c r="A7930">
        <v>181.17241999999999</v>
      </c>
      <c r="B7930">
        <v>-3.3421965</v>
      </c>
      <c r="C7930">
        <v>-31.975431</v>
      </c>
      <c r="D7930">
        <v>-4.9641355999999996</v>
      </c>
      <c r="E7930">
        <v>0</v>
      </c>
      <c r="F7930">
        <v>0</v>
      </c>
      <c r="G7930">
        <v>-0.81404679999999996</v>
      </c>
      <c r="H7930">
        <v>-92.282371999999995</v>
      </c>
      <c r="I7930">
        <v>-1.2414963999999999</v>
      </c>
      <c r="J7930">
        <v>384.52807999999999</v>
      </c>
      <c r="K7930">
        <v>386.13265999999999</v>
      </c>
      <c r="L7930">
        <v>-4.1662072999999999</v>
      </c>
    </row>
    <row r="7931" spans="1:12" x14ac:dyDescent="0.25">
      <c r="A7931">
        <v>181.17243999999999</v>
      </c>
      <c r="B7931">
        <v>-3.3421962000000001</v>
      </c>
      <c r="C7931">
        <v>-31.969006</v>
      </c>
      <c r="D7931">
        <v>-4.9549108000000004</v>
      </c>
      <c r="E7931">
        <v>0</v>
      </c>
      <c r="F7931">
        <v>0</v>
      </c>
      <c r="G7931">
        <v>-0.81403517999999997</v>
      </c>
      <c r="H7931">
        <v>-92.282150000000001</v>
      </c>
      <c r="I7931">
        <v>-1.2479571</v>
      </c>
      <c r="J7931">
        <v>384.52292</v>
      </c>
      <c r="K7931">
        <v>386.12765999999999</v>
      </c>
      <c r="L7931">
        <v>-4.1669755000000004</v>
      </c>
    </row>
    <row r="7932" spans="1:12" x14ac:dyDescent="0.25">
      <c r="A7932">
        <v>181.17246</v>
      </c>
      <c r="B7932">
        <v>-3.3421959999999999</v>
      </c>
      <c r="C7932">
        <v>-31.949076000000002</v>
      </c>
      <c r="D7932">
        <v>-4.9410295</v>
      </c>
      <c r="E7932">
        <v>0</v>
      </c>
      <c r="F7932">
        <v>0</v>
      </c>
      <c r="G7932">
        <v>-0.81403451999999998</v>
      </c>
      <c r="H7932">
        <v>-92.282143000000005</v>
      </c>
      <c r="I7932">
        <v>-1.2399283999999999</v>
      </c>
      <c r="J7932">
        <v>384.51776000000001</v>
      </c>
      <c r="K7932">
        <v>386.12261999999998</v>
      </c>
      <c r="L7932">
        <v>-4.1663256000000004</v>
      </c>
    </row>
    <row r="7933" spans="1:12" x14ac:dyDescent="0.25">
      <c r="A7933">
        <v>181.17248000000001</v>
      </c>
      <c r="B7933">
        <v>-3.3421954999999999</v>
      </c>
      <c r="C7933">
        <v>-31.960280999999998</v>
      </c>
      <c r="D7933">
        <v>-4.9521917999999996</v>
      </c>
      <c r="E7933">
        <v>0</v>
      </c>
      <c r="F7933">
        <v>0</v>
      </c>
      <c r="G7933">
        <v>-0.81403451999999998</v>
      </c>
      <c r="H7933">
        <v>-92.282134999999997</v>
      </c>
      <c r="I7933">
        <v>-1.2392224000000001</v>
      </c>
      <c r="J7933">
        <v>384.51260000000002</v>
      </c>
      <c r="K7933">
        <v>386.11757999999998</v>
      </c>
      <c r="L7933">
        <v>-4.1655544999999998</v>
      </c>
    </row>
    <row r="7934" spans="1:12" x14ac:dyDescent="0.25">
      <c r="A7934">
        <v>181.17250000000001</v>
      </c>
      <c r="B7934">
        <v>-3.3421953000000002</v>
      </c>
      <c r="C7934">
        <v>-31.954826000000001</v>
      </c>
      <c r="D7934">
        <v>-4.9640689</v>
      </c>
      <c r="E7934">
        <v>0</v>
      </c>
      <c r="F7934">
        <v>0</v>
      </c>
      <c r="G7934">
        <v>-0.81420778999999999</v>
      </c>
      <c r="H7934">
        <v>-92.263496000000004</v>
      </c>
      <c r="I7934">
        <v>-1.2391778</v>
      </c>
      <c r="J7934">
        <v>384.50742000000002</v>
      </c>
      <c r="K7934">
        <v>386.11255</v>
      </c>
      <c r="L7934">
        <v>-4.1669172999999997</v>
      </c>
    </row>
    <row r="7935" spans="1:12" x14ac:dyDescent="0.25">
      <c r="A7935">
        <v>181.17251999999999</v>
      </c>
      <c r="B7935">
        <v>-3.3421949999999998</v>
      </c>
      <c r="C7935">
        <v>-31.947877999999999</v>
      </c>
      <c r="D7935">
        <v>-4.958539</v>
      </c>
      <c r="E7935">
        <v>0</v>
      </c>
      <c r="F7935">
        <v>0</v>
      </c>
      <c r="G7935">
        <v>-0.81422275</v>
      </c>
      <c r="H7935">
        <v>-92.261887000000002</v>
      </c>
      <c r="I7935">
        <v>-1.2434670999999999</v>
      </c>
      <c r="J7935">
        <v>384.50225999999998</v>
      </c>
      <c r="K7935">
        <v>386.10753999999997</v>
      </c>
      <c r="L7935">
        <v>-4.1656084</v>
      </c>
    </row>
    <row r="7936" spans="1:12" x14ac:dyDescent="0.25">
      <c r="A7936">
        <v>181.17254</v>
      </c>
      <c r="B7936">
        <v>-3.3421949999999998</v>
      </c>
      <c r="C7936">
        <v>-31.960207</v>
      </c>
      <c r="D7936">
        <v>-4.9522367000000003</v>
      </c>
      <c r="E7936">
        <v>0</v>
      </c>
      <c r="F7936">
        <v>0</v>
      </c>
      <c r="G7936">
        <v>-0.81422371000000004</v>
      </c>
      <c r="H7936">
        <v>-92.261786999999998</v>
      </c>
      <c r="I7936">
        <v>-1.2395445</v>
      </c>
      <c r="J7936">
        <v>384.49709999999999</v>
      </c>
      <c r="K7936">
        <v>386.10251</v>
      </c>
      <c r="L7936">
        <v>-4.1654920999999998</v>
      </c>
    </row>
    <row r="7937" spans="1:12" x14ac:dyDescent="0.25">
      <c r="A7937">
        <v>181.17256</v>
      </c>
      <c r="B7937">
        <v>-3.3421948000000001</v>
      </c>
      <c r="C7937">
        <v>-31.961285</v>
      </c>
      <c r="D7937">
        <v>-4.9618649000000001</v>
      </c>
      <c r="E7937">
        <v>0</v>
      </c>
      <c r="F7937">
        <v>0</v>
      </c>
      <c r="G7937">
        <v>-0.81422377000000001</v>
      </c>
      <c r="H7937">
        <v>-92.261771999999993</v>
      </c>
      <c r="I7937">
        <v>-1.2391983</v>
      </c>
      <c r="J7937">
        <v>384.49194</v>
      </c>
      <c r="K7937">
        <v>386.09746999999999</v>
      </c>
      <c r="L7937">
        <v>-4.1654853999999997</v>
      </c>
    </row>
    <row r="7938" spans="1:12" x14ac:dyDescent="0.25">
      <c r="A7938">
        <v>181.17258000000001</v>
      </c>
      <c r="B7938">
        <v>-3.3421946</v>
      </c>
      <c r="C7938">
        <v>-31.961352999999999</v>
      </c>
      <c r="D7938">
        <v>-4.9619774999999997</v>
      </c>
      <c r="E7938">
        <v>0</v>
      </c>
      <c r="F7938">
        <v>0</v>
      </c>
      <c r="G7938">
        <v>-0.81422441999999995</v>
      </c>
      <c r="H7938">
        <v>-92.261771999999993</v>
      </c>
      <c r="I7938">
        <v>-1.2413213999999999</v>
      </c>
      <c r="J7938">
        <v>384.48676</v>
      </c>
      <c r="K7938">
        <v>386.09246999999999</v>
      </c>
      <c r="L7938">
        <v>-4.1661997</v>
      </c>
    </row>
    <row r="7939" spans="1:12" x14ac:dyDescent="0.25">
      <c r="A7939">
        <v>181.17259999999999</v>
      </c>
      <c r="B7939">
        <v>-3.3421943000000001</v>
      </c>
      <c r="C7939">
        <v>-31.961355000000001</v>
      </c>
      <c r="D7939">
        <v>-4.9467235000000001</v>
      </c>
      <c r="E7939">
        <v>0</v>
      </c>
      <c r="F7939">
        <v>0</v>
      </c>
      <c r="G7939">
        <v>-0.81613278</v>
      </c>
      <c r="H7939">
        <v>-92.261771999999993</v>
      </c>
      <c r="I7939">
        <v>-1.2393590000000001</v>
      </c>
      <c r="J7939">
        <v>384.48160000000001</v>
      </c>
      <c r="K7939">
        <v>386.08742999999998</v>
      </c>
      <c r="L7939">
        <v>-4.1669749999999999</v>
      </c>
    </row>
    <row r="7940" spans="1:12" x14ac:dyDescent="0.25">
      <c r="A7940">
        <v>181.17261999999999</v>
      </c>
      <c r="B7940">
        <v>-3.3421940999999999</v>
      </c>
      <c r="C7940">
        <v>-31.948439</v>
      </c>
      <c r="D7940">
        <v>-4.9446855000000003</v>
      </c>
      <c r="E7940">
        <v>0</v>
      </c>
      <c r="F7940">
        <v>0</v>
      </c>
      <c r="G7940">
        <v>-0.81629777000000003</v>
      </c>
      <c r="H7940">
        <v>-92.261771999999993</v>
      </c>
      <c r="I7940">
        <v>-1.2391869</v>
      </c>
      <c r="J7940">
        <v>384.47644000000003</v>
      </c>
      <c r="K7940">
        <v>386.08240000000001</v>
      </c>
      <c r="L7940">
        <v>-4.1670403</v>
      </c>
    </row>
    <row r="7941" spans="1:12" x14ac:dyDescent="0.25">
      <c r="A7941">
        <v>181.17264</v>
      </c>
      <c r="B7941">
        <v>-3.3421938</v>
      </c>
      <c r="C7941">
        <v>-31.953779000000001</v>
      </c>
      <c r="D7941">
        <v>-4.9605088000000004</v>
      </c>
      <c r="E7941">
        <v>0</v>
      </c>
      <c r="F7941">
        <v>0</v>
      </c>
      <c r="G7941">
        <v>-0.81630844000000002</v>
      </c>
      <c r="H7941">
        <v>-92.261771999999993</v>
      </c>
      <c r="I7941">
        <v>-1.2434676</v>
      </c>
      <c r="J7941">
        <v>384.47127999999998</v>
      </c>
      <c r="K7941">
        <v>386.07736</v>
      </c>
      <c r="L7941">
        <v>-4.165616</v>
      </c>
    </row>
    <row r="7942" spans="1:12" x14ac:dyDescent="0.25">
      <c r="A7942">
        <v>181.17266000000001</v>
      </c>
      <c r="B7942">
        <v>-3.3421935999999999</v>
      </c>
      <c r="C7942">
        <v>-31.954267999999999</v>
      </c>
      <c r="D7942">
        <v>-4.9633284</v>
      </c>
      <c r="E7942">
        <v>0</v>
      </c>
      <c r="F7942">
        <v>0</v>
      </c>
      <c r="G7942">
        <v>-0.81630908999999996</v>
      </c>
      <c r="H7942">
        <v>-92.261771999999993</v>
      </c>
      <c r="I7942">
        <v>-1.2395461000000001</v>
      </c>
      <c r="J7942">
        <v>384.46609000000001</v>
      </c>
      <c r="K7942">
        <v>386.07236</v>
      </c>
      <c r="L7942">
        <v>-4.1654920999999998</v>
      </c>
    </row>
    <row r="7943" spans="1:12" x14ac:dyDescent="0.25">
      <c r="A7943">
        <v>181.17268000000001</v>
      </c>
      <c r="B7943">
        <v>-3.3421934000000002</v>
      </c>
      <c r="C7943">
        <v>-31.954295999999999</v>
      </c>
      <c r="D7943">
        <v>-4.9519280999999999</v>
      </c>
      <c r="E7943">
        <v>0</v>
      </c>
      <c r="F7943">
        <v>0</v>
      </c>
      <c r="G7943">
        <v>-0.81630826000000001</v>
      </c>
      <c r="H7943">
        <v>-92.261764999999997</v>
      </c>
      <c r="I7943">
        <v>-1.2434924000000001</v>
      </c>
      <c r="J7943">
        <v>384.46093999999999</v>
      </c>
      <c r="K7943">
        <v>386.06732</v>
      </c>
      <c r="L7943">
        <v>-4.1647711000000003</v>
      </c>
    </row>
    <row r="7944" spans="1:12" x14ac:dyDescent="0.25">
      <c r="A7944">
        <v>181.17269999999999</v>
      </c>
      <c r="B7944">
        <v>-3.3421930999999998</v>
      </c>
      <c r="C7944">
        <v>-31.947839999999999</v>
      </c>
      <c r="D7944">
        <v>-4.9538441000000004</v>
      </c>
      <c r="E7944">
        <v>0</v>
      </c>
      <c r="F7944">
        <v>0</v>
      </c>
      <c r="G7944">
        <v>-0.81388031999999999</v>
      </c>
      <c r="H7944">
        <v>-92.243117999999996</v>
      </c>
      <c r="I7944">
        <v>-1.2438415</v>
      </c>
      <c r="J7944">
        <v>384.45578</v>
      </c>
      <c r="K7944">
        <v>386.06229000000002</v>
      </c>
      <c r="L7944">
        <v>-4.1668514999999999</v>
      </c>
    </row>
    <row r="7945" spans="1:12" x14ac:dyDescent="0.25">
      <c r="A7945">
        <v>181.17272</v>
      </c>
      <c r="B7945">
        <v>-3.3421929000000001</v>
      </c>
      <c r="C7945">
        <v>-31.947289000000001</v>
      </c>
      <c r="D7945">
        <v>-4.9641894999999998</v>
      </c>
      <c r="E7945">
        <v>0</v>
      </c>
      <c r="F7945">
        <v>0</v>
      </c>
      <c r="G7945">
        <v>-0.81367051999999995</v>
      </c>
      <c r="H7945">
        <v>-92.241507999999996</v>
      </c>
      <c r="I7945">
        <v>-1.2460088</v>
      </c>
      <c r="J7945">
        <v>384.45062000000001</v>
      </c>
      <c r="K7945">
        <v>386.05727999999999</v>
      </c>
      <c r="L7945">
        <v>-4.1670327</v>
      </c>
    </row>
    <row r="7946" spans="1:12" x14ac:dyDescent="0.25">
      <c r="A7946">
        <v>181.17274</v>
      </c>
      <c r="B7946">
        <v>-3.3421926000000002</v>
      </c>
      <c r="C7946">
        <v>-31.966621</v>
      </c>
      <c r="D7946">
        <v>-4.9527372999999999</v>
      </c>
      <c r="E7946">
        <v>0</v>
      </c>
      <c r="F7946">
        <v>0</v>
      </c>
      <c r="G7946">
        <v>-0.81365692999999994</v>
      </c>
      <c r="H7946">
        <v>-92.241409000000004</v>
      </c>
      <c r="I7946">
        <v>-1.2397555</v>
      </c>
      <c r="J7946">
        <v>384.44542999999999</v>
      </c>
      <c r="K7946">
        <v>386.05225000000002</v>
      </c>
      <c r="L7946">
        <v>-4.1670442000000003</v>
      </c>
    </row>
    <row r="7947" spans="1:12" x14ac:dyDescent="0.25">
      <c r="A7947">
        <v>181.17276000000001</v>
      </c>
      <c r="B7947">
        <v>-3.3421924000000001</v>
      </c>
      <c r="C7947">
        <v>-31.942461000000002</v>
      </c>
      <c r="D7947">
        <v>-4.9422946000000003</v>
      </c>
      <c r="E7947">
        <v>0</v>
      </c>
      <c r="F7947">
        <v>0</v>
      </c>
      <c r="G7947">
        <v>-0.81365615000000002</v>
      </c>
      <c r="H7947">
        <v>-92.241401999999994</v>
      </c>
      <c r="I7947">
        <v>-1.2392095000000001</v>
      </c>
      <c r="J7947">
        <v>384.44027999999997</v>
      </c>
      <c r="K7947">
        <v>386.04721000000001</v>
      </c>
      <c r="L7947">
        <v>-4.1656164999999996</v>
      </c>
    </row>
    <row r="7948" spans="1:12" x14ac:dyDescent="0.25">
      <c r="A7948">
        <v>181.17277999999999</v>
      </c>
      <c r="B7948">
        <v>-3.3421921999999999</v>
      </c>
      <c r="C7948">
        <v>-31.946791000000001</v>
      </c>
      <c r="D7948">
        <v>-4.9537582000000002</v>
      </c>
      <c r="E7948">
        <v>0</v>
      </c>
      <c r="F7948">
        <v>0</v>
      </c>
      <c r="G7948">
        <v>-0.81365639000000001</v>
      </c>
      <c r="H7948">
        <v>-92.241394</v>
      </c>
      <c r="I7948">
        <v>-1.2348844000000001</v>
      </c>
      <c r="J7948">
        <v>384.43511999999998</v>
      </c>
      <c r="K7948">
        <v>386.04217999999997</v>
      </c>
      <c r="L7948">
        <v>-4.1654925</v>
      </c>
    </row>
    <row r="7949" spans="1:12" x14ac:dyDescent="0.25">
      <c r="A7949">
        <v>181.1728</v>
      </c>
      <c r="B7949">
        <v>-3.3421921999999999</v>
      </c>
      <c r="C7949">
        <v>-31.934294000000001</v>
      </c>
      <c r="D7949">
        <v>-4.9656548999999996</v>
      </c>
      <c r="E7949">
        <v>0</v>
      </c>
      <c r="F7949">
        <v>0</v>
      </c>
      <c r="G7949">
        <v>-0.81452274000000002</v>
      </c>
      <c r="H7949">
        <v>-92.222755000000006</v>
      </c>
      <c r="I7949">
        <v>-1.2452433000000001</v>
      </c>
      <c r="J7949">
        <v>384.42995999999999</v>
      </c>
      <c r="K7949">
        <v>386.03717</v>
      </c>
      <c r="L7949">
        <v>-4.1654849</v>
      </c>
    </row>
    <row r="7950" spans="1:12" x14ac:dyDescent="0.25">
      <c r="A7950">
        <v>181.17282</v>
      </c>
      <c r="B7950">
        <v>-3.3421462000000002</v>
      </c>
      <c r="C7950">
        <v>-31.933205000000001</v>
      </c>
      <c r="D7950">
        <v>-4.9586734999999997</v>
      </c>
      <c r="E7950">
        <v>0</v>
      </c>
      <c r="F7950">
        <v>0</v>
      </c>
      <c r="G7950">
        <v>-0.81459760999999997</v>
      </c>
      <c r="H7950">
        <v>-92.221146000000005</v>
      </c>
      <c r="I7950">
        <v>-1.2418541999999999</v>
      </c>
      <c r="J7950">
        <v>384.42477000000002</v>
      </c>
      <c r="K7950">
        <v>386.03214000000003</v>
      </c>
      <c r="L7950">
        <v>-4.1654840000000002</v>
      </c>
    </row>
    <row r="7951" spans="1:12" x14ac:dyDescent="0.25">
      <c r="A7951">
        <v>181.17284000000001</v>
      </c>
      <c r="B7951">
        <v>-3.3420999</v>
      </c>
      <c r="C7951">
        <v>-31.933133999999999</v>
      </c>
      <c r="D7951">
        <v>-4.9529699999999997</v>
      </c>
      <c r="E7951">
        <v>0</v>
      </c>
      <c r="F7951">
        <v>0</v>
      </c>
      <c r="G7951">
        <v>-0.81460248999999996</v>
      </c>
      <c r="H7951">
        <v>-92.221039000000005</v>
      </c>
      <c r="I7951">
        <v>-1.2436879000000001</v>
      </c>
      <c r="J7951">
        <v>384.41962000000001</v>
      </c>
      <c r="K7951">
        <v>386.02710000000002</v>
      </c>
      <c r="L7951">
        <v>-4.1640557999999999</v>
      </c>
    </row>
    <row r="7952" spans="1:12" x14ac:dyDescent="0.25">
      <c r="A7952">
        <v>181.17285999999999</v>
      </c>
      <c r="B7952">
        <v>-3.3420540999999999</v>
      </c>
      <c r="C7952">
        <v>-31.926670000000001</v>
      </c>
      <c r="D7952">
        <v>-4.9626532000000001</v>
      </c>
      <c r="E7952">
        <v>0</v>
      </c>
      <c r="F7952">
        <v>0</v>
      </c>
      <c r="G7952">
        <v>-0.81460279000000002</v>
      </c>
      <c r="H7952">
        <v>-92.221030999999996</v>
      </c>
      <c r="I7952">
        <v>-1.2417052</v>
      </c>
      <c r="J7952">
        <v>384.41446000000002</v>
      </c>
      <c r="K7952">
        <v>386.02208999999999</v>
      </c>
      <c r="L7952">
        <v>-4.1653608999999996</v>
      </c>
    </row>
    <row r="7953" spans="1:12" x14ac:dyDescent="0.25">
      <c r="A7953">
        <v>181.17287999999999</v>
      </c>
      <c r="B7953">
        <v>-3.3420079</v>
      </c>
      <c r="C7953">
        <v>-31.919649</v>
      </c>
      <c r="D7953">
        <v>-4.9598655999999997</v>
      </c>
      <c r="E7953">
        <v>0</v>
      </c>
      <c r="F7953">
        <v>0</v>
      </c>
      <c r="G7953">
        <v>-0.81460315000000005</v>
      </c>
      <c r="H7953">
        <v>-92.221007999999998</v>
      </c>
      <c r="I7953">
        <v>-1.2393837999999999</v>
      </c>
      <c r="J7953">
        <v>384.40929999999997</v>
      </c>
      <c r="K7953">
        <v>386.01706000000001</v>
      </c>
      <c r="L7953">
        <v>-4.1669048999999996</v>
      </c>
    </row>
    <row r="7954" spans="1:12" x14ac:dyDescent="0.25">
      <c r="A7954">
        <v>181.1729</v>
      </c>
      <c r="B7954">
        <v>-3.3419615999999999</v>
      </c>
      <c r="C7954">
        <v>-31.919056000000001</v>
      </c>
      <c r="D7954">
        <v>-4.9458156000000004</v>
      </c>
      <c r="E7954">
        <v>0</v>
      </c>
      <c r="F7954">
        <v>0</v>
      </c>
      <c r="G7954">
        <v>-0.81564384999999995</v>
      </c>
      <c r="H7954">
        <v>-92.146431000000007</v>
      </c>
      <c r="I7954">
        <v>-1.2391869</v>
      </c>
      <c r="J7954">
        <v>384.40411</v>
      </c>
      <c r="K7954">
        <v>386.01202000000001</v>
      </c>
      <c r="L7954">
        <v>-4.1670360999999998</v>
      </c>
    </row>
    <row r="7955" spans="1:12" x14ac:dyDescent="0.25">
      <c r="A7955">
        <v>181.17292</v>
      </c>
      <c r="B7955">
        <v>-3.3419158000000002</v>
      </c>
      <c r="C7955">
        <v>-31.919021999999998</v>
      </c>
      <c r="D7955">
        <v>-4.9467878000000001</v>
      </c>
      <c r="E7955">
        <v>0</v>
      </c>
      <c r="F7955">
        <v>0</v>
      </c>
      <c r="G7955">
        <v>-0.81573373000000005</v>
      </c>
      <c r="H7955">
        <v>-92.139983999999998</v>
      </c>
      <c r="I7955">
        <v>-1.2391744</v>
      </c>
      <c r="J7955">
        <v>384.39895999999999</v>
      </c>
      <c r="K7955">
        <v>386.00698999999997</v>
      </c>
      <c r="L7955">
        <v>-4.1670445999999997</v>
      </c>
    </row>
    <row r="7956" spans="1:12" x14ac:dyDescent="0.25">
      <c r="A7956">
        <v>181.17294000000001</v>
      </c>
      <c r="B7956">
        <v>-3.3418695999999999</v>
      </c>
      <c r="C7956">
        <v>-31.931933999999998</v>
      </c>
      <c r="D7956">
        <v>-4.9621443999999997</v>
      </c>
      <c r="E7956">
        <v>0</v>
      </c>
      <c r="F7956">
        <v>0</v>
      </c>
      <c r="G7956">
        <v>-0.81573956999999997</v>
      </c>
      <c r="H7956">
        <v>-92.139565000000005</v>
      </c>
      <c r="I7956">
        <v>-1.2391741999999999</v>
      </c>
      <c r="J7956">
        <v>384.3938</v>
      </c>
      <c r="K7956">
        <v>386.00198</v>
      </c>
      <c r="L7956">
        <v>-4.1670445999999997</v>
      </c>
    </row>
    <row r="7957" spans="1:12" x14ac:dyDescent="0.25">
      <c r="A7957">
        <v>181.17295999999999</v>
      </c>
      <c r="B7957">
        <v>-3.3418233000000002</v>
      </c>
      <c r="C7957">
        <v>-31.926600000000001</v>
      </c>
      <c r="D7957">
        <v>-4.9649172000000004</v>
      </c>
      <c r="E7957">
        <v>0</v>
      </c>
      <c r="F7957">
        <v>0</v>
      </c>
      <c r="G7957">
        <v>-0.81573993</v>
      </c>
      <c r="H7957">
        <v>-92.139542000000006</v>
      </c>
      <c r="I7957">
        <v>-1.2413194000000001</v>
      </c>
      <c r="J7957">
        <v>384.38864000000001</v>
      </c>
      <c r="K7957">
        <v>385.99695000000003</v>
      </c>
      <c r="L7957">
        <v>-4.1663303000000003</v>
      </c>
    </row>
    <row r="7958" spans="1:12" x14ac:dyDescent="0.25">
      <c r="A7958">
        <v>181.17298</v>
      </c>
      <c r="B7958">
        <v>-3.3417773</v>
      </c>
      <c r="C7958">
        <v>-31.939025999999998</v>
      </c>
      <c r="D7958">
        <v>-4.9542403000000004</v>
      </c>
      <c r="E7958">
        <v>0</v>
      </c>
      <c r="F7958">
        <v>0</v>
      </c>
      <c r="G7958">
        <v>-0.81573945000000003</v>
      </c>
      <c r="H7958">
        <v>-92.139556999999996</v>
      </c>
      <c r="I7958">
        <v>-1.2372139</v>
      </c>
      <c r="J7958">
        <v>384.38344999999998</v>
      </c>
      <c r="K7958">
        <v>385.99191000000002</v>
      </c>
      <c r="L7958">
        <v>-4.1669836</v>
      </c>
    </row>
    <row r="7959" spans="1:12" x14ac:dyDescent="0.25">
      <c r="A7959">
        <v>181.173</v>
      </c>
      <c r="B7959">
        <v>-3.3417313000000002</v>
      </c>
      <c r="C7959">
        <v>-31.933648999999999</v>
      </c>
      <c r="D7959">
        <v>-4.9569454000000004</v>
      </c>
      <c r="E7959">
        <v>0</v>
      </c>
      <c r="F7959">
        <v>0</v>
      </c>
      <c r="G7959">
        <v>-0.81435192000000001</v>
      </c>
      <c r="H7959">
        <v>-92.195487999999997</v>
      </c>
      <c r="I7959">
        <v>-1.2432939999999999</v>
      </c>
      <c r="J7959">
        <v>384.37830000000002</v>
      </c>
      <c r="K7959">
        <v>385.98691000000002</v>
      </c>
      <c r="L7959">
        <v>-4.1663265000000003</v>
      </c>
    </row>
    <row r="7960" spans="1:12" x14ac:dyDescent="0.25">
      <c r="A7960">
        <v>181.17302000000001</v>
      </c>
      <c r="B7960">
        <v>-3.3416850999999999</v>
      </c>
      <c r="C7960">
        <v>-31.926704000000001</v>
      </c>
      <c r="D7960">
        <v>-4.9637283999999999</v>
      </c>
      <c r="E7960">
        <v>0</v>
      </c>
      <c r="F7960">
        <v>0</v>
      </c>
      <c r="G7960">
        <v>-0.81423199000000002</v>
      </c>
      <c r="H7960">
        <v>-92.200325000000007</v>
      </c>
      <c r="I7960">
        <v>-1.2416806</v>
      </c>
      <c r="J7960">
        <v>384.37313999999998</v>
      </c>
      <c r="K7960">
        <v>385.98187000000001</v>
      </c>
      <c r="L7960">
        <v>-4.1662688000000001</v>
      </c>
    </row>
    <row r="7961" spans="1:12" x14ac:dyDescent="0.25">
      <c r="A7961">
        <v>181.17303999999999</v>
      </c>
      <c r="B7961">
        <v>-3.3416389999999998</v>
      </c>
      <c r="C7961">
        <v>-31.926117000000001</v>
      </c>
      <c r="D7961">
        <v>-4.9519658</v>
      </c>
      <c r="E7961">
        <v>0</v>
      </c>
      <c r="F7961">
        <v>0</v>
      </c>
      <c r="G7961">
        <v>-0.81422424000000004</v>
      </c>
      <c r="H7961">
        <v>-92.200630000000004</v>
      </c>
      <c r="I7961">
        <v>-1.2415284</v>
      </c>
      <c r="J7961">
        <v>384.36797999999999</v>
      </c>
      <c r="K7961">
        <v>385.97683999999998</v>
      </c>
      <c r="L7961">
        <v>-4.1662644999999996</v>
      </c>
    </row>
    <row r="7962" spans="1:12" x14ac:dyDescent="0.25">
      <c r="A7962">
        <v>181.17305999999999</v>
      </c>
      <c r="B7962">
        <v>-3.341593</v>
      </c>
      <c r="C7962">
        <v>-31.932537</v>
      </c>
      <c r="D7962">
        <v>-4.9429555000000001</v>
      </c>
      <c r="E7962">
        <v>0</v>
      </c>
      <c r="F7962">
        <v>0</v>
      </c>
      <c r="G7962">
        <v>-0.81422377000000001</v>
      </c>
      <c r="H7962">
        <v>-92.200653000000003</v>
      </c>
      <c r="I7962">
        <v>-1.2372258</v>
      </c>
      <c r="J7962">
        <v>384.36279000000002</v>
      </c>
      <c r="K7962">
        <v>385.97179999999997</v>
      </c>
      <c r="L7962">
        <v>-4.1662650000000001</v>
      </c>
    </row>
    <row r="7963" spans="1:12" x14ac:dyDescent="0.25">
      <c r="A7963">
        <v>181.17308</v>
      </c>
      <c r="B7963">
        <v>-3.3415469999999998</v>
      </c>
      <c r="C7963">
        <v>-31.933088000000001</v>
      </c>
      <c r="D7963">
        <v>-4.9552689000000001</v>
      </c>
      <c r="E7963">
        <v>0</v>
      </c>
      <c r="F7963">
        <v>0</v>
      </c>
      <c r="G7963">
        <v>-0.81422399999999995</v>
      </c>
      <c r="H7963">
        <v>-92.200644999999994</v>
      </c>
      <c r="I7963">
        <v>-1.2390015000000001</v>
      </c>
      <c r="J7963">
        <v>384.35764</v>
      </c>
      <c r="K7963">
        <v>385.96679999999998</v>
      </c>
      <c r="L7963">
        <v>-4.1669793000000004</v>
      </c>
    </row>
    <row r="7964" spans="1:12" x14ac:dyDescent="0.25">
      <c r="A7964">
        <v>181.17310000000001</v>
      </c>
      <c r="B7964">
        <v>-3.3415007999999999</v>
      </c>
      <c r="C7964">
        <v>-31.920211999999999</v>
      </c>
      <c r="D7964">
        <v>-4.9657825999999998</v>
      </c>
      <c r="E7964">
        <v>0</v>
      </c>
      <c r="F7964">
        <v>0</v>
      </c>
      <c r="G7964">
        <v>-0.81491773999999995</v>
      </c>
      <c r="H7964">
        <v>-92.182006999999999</v>
      </c>
      <c r="I7964">
        <v>-1.2413095999999999</v>
      </c>
      <c r="J7964">
        <v>384.35248000000001</v>
      </c>
      <c r="K7964">
        <v>385.96176000000003</v>
      </c>
      <c r="L7964">
        <v>-4.1656122</v>
      </c>
    </row>
    <row r="7965" spans="1:12" x14ac:dyDescent="0.25">
      <c r="A7965">
        <v>181.17312000000001</v>
      </c>
      <c r="B7965">
        <v>-3.3414545000000002</v>
      </c>
      <c r="C7965">
        <v>-31.938469000000001</v>
      </c>
      <c r="D7965">
        <v>-4.9565052999999999</v>
      </c>
      <c r="E7965">
        <v>0</v>
      </c>
      <c r="F7965">
        <v>0</v>
      </c>
      <c r="G7965">
        <v>-0.81497777000000005</v>
      </c>
      <c r="H7965">
        <v>-92.180396999999999</v>
      </c>
      <c r="I7965">
        <v>-1.2415057</v>
      </c>
      <c r="J7965">
        <v>384.34732000000002</v>
      </c>
      <c r="K7965">
        <v>385.95672999999999</v>
      </c>
      <c r="L7965">
        <v>-4.1654929999999997</v>
      </c>
    </row>
    <row r="7966" spans="1:12" x14ac:dyDescent="0.25">
      <c r="A7966">
        <v>181.17313999999999</v>
      </c>
      <c r="B7966">
        <v>-3.3414087000000001</v>
      </c>
      <c r="C7966">
        <v>-31.920694000000001</v>
      </c>
      <c r="D7966">
        <v>-4.9535089000000001</v>
      </c>
      <c r="E7966">
        <v>0</v>
      </c>
      <c r="F7966">
        <v>0</v>
      </c>
      <c r="G7966">
        <v>-0.81498163999999995</v>
      </c>
      <c r="H7966">
        <v>-92.180297999999993</v>
      </c>
      <c r="I7966">
        <v>-1.2415183999999999</v>
      </c>
      <c r="J7966">
        <v>384.34213</v>
      </c>
      <c r="K7966">
        <v>385.95172000000002</v>
      </c>
      <c r="L7966">
        <v>-4.1669134999999997</v>
      </c>
    </row>
    <row r="7967" spans="1:12" x14ac:dyDescent="0.25">
      <c r="A7967">
        <v>181.17316</v>
      </c>
      <c r="B7967">
        <v>-3.3413624999999998</v>
      </c>
      <c r="C7967">
        <v>-31.919118999999998</v>
      </c>
      <c r="D7967">
        <v>-4.9627032</v>
      </c>
      <c r="E7967">
        <v>0</v>
      </c>
      <c r="F7967">
        <v>0</v>
      </c>
      <c r="G7967">
        <v>-0.81498188000000005</v>
      </c>
      <c r="H7967">
        <v>-92.180289999999999</v>
      </c>
      <c r="I7967">
        <v>-1.2415185</v>
      </c>
      <c r="J7967">
        <v>384.33697999999998</v>
      </c>
      <c r="K7967">
        <v>385.94668999999999</v>
      </c>
      <c r="L7967">
        <v>-4.1670369999999997</v>
      </c>
    </row>
    <row r="7968" spans="1:12" x14ac:dyDescent="0.25">
      <c r="A7968">
        <v>181.17318</v>
      </c>
      <c r="B7968">
        <v>-3.3413162000000001</v>
      </c>
      <c r="C7968">
        <v>-31.906101</v>
      </c>
      <c r="D7968">
        <v>-4.9591421999999996</v>
      </c>
      <c r="E7968">
        <v>0</v>
      </c>
      <c r="F7968">
        <v>0</v>
      </c>
      <c r="G7968">
        <v>-0.81498205999999995</v>
      </c>
      <c r="H7968">
        <v>-92.180267000000001</v>
      </c>
      <c r="I7968">
        <v>-1.2393726</v>
      </c>
      <c r="J7968">
        <v>384.33181999999999</v>
      </c>
      <c r="K7968">
        <v>385.94164999999998</v>
      </c>
      <c r="L7968">
        <v>-4.1670445999999997</v>
      </c>
    </row>
    <row r="7969" spans="1:12" x14ac:dyDescent="0.25">
      <c r="A7969">
        <v>181.17320000000001</v>
      </c>
      <c r="B7969">
        <v>-3.3412704</v>
      </c>
      <c r="C7969">
        <v>-31.904982</v>
      </c>
      <c r="D7969">
        <v>-4.9443016000000002</v>
      </c>
      <c r="E7969">
        <v>0</v>
      </c>
      <c r="F7969">
        <v>0</v>
      </c>
      <c r="G7969">
        <v>-0.81550217000000003</v>
      </c>
      <c r="H7969">
        <v>-92.105689999999996</v>
      </c>
      <c r="I7969">
        <v>-1.2413337</v>
      </c>
      <c r="J7969">
        <v>384.32666</v>
      </c>
      <c r="K7969">
        <v>385.93660999999997</v>
      </c>
      <c r="L7969">
        <v>-4.1670445999999997</v>
      </c>
    </row>
    <row r="7970" spans="1:12" x14ac:dyDescent="0.25">
      <c r="A7970">
        <v>181.17321999999999</v>
      </c>
      <c r="B7970">
        <v>-3.3412242000000001</v>
      </c>
      <c r="C7970">
        <v>-31.911363999999999</v>
      </c>
      <c r="D7970">
        <v>-4.9495645000000001</v>
      </c>
      <c r="E7970">
        <v>0</v>
      </c>
      <c r="F7970">
        <v>0</v>
      </c>
      <c r="G7970">
        <v>-0.81554711000000002</v>
      </c>
      <c r="H7970">
        <v>-92.099243000000001</v>
      </c>
      <c r="I7970">
        <v>-1.2415072</v>
      </c>
      <c r="J7970">
        <v>384.32146999999998</v>
      </c>
      <c r="K7970">
        <v>385.93160999999998</v>
      </c>
      <c r="L7970">
        <v>-4.1656164999999996</v>
      </c>
    </row>
    <row r="7971" spans="1:12" x14ac:dyDescent="0.25">
      <c r="A7971">
        <v>181.17323999999999</v>
      </c>
      <c r="B7971">
        <v>-3.3411778999999999</v>
      </c>
      <c r="C7971">
        <v>-31.905460000000001</v>
      </c>
      <c r="D7971">
        <v>-4.9645634000000003</v>
      </c>
      <c r="E7971">
        <v>0</v>
      </c>
      <c r="F7971">
        <v>0</v>
      </c>
      <c r="G7971">
        <v>-0.81555003000000004</v>
      </c>
      <c r="H7971">
        <v>-92.098823999999993</v>
      </c>
      <c r="I7971">
        <v>-1.2415185</v>
      </c>
      <c r="J7971">
        <v>384.31630999999999</v>
      </c>
      <c r="K7971">
        <v>385.92657000000003</v>
      </c>
      <c r="L7971">
        <v>-4.1654925</v>
      </c>
    </row>
    <row r="7972" spans="1:12" x14ac:dyDescent="0.25">
      <c r="A7972">
        <v>181.17326</v>
      </c>
      <c r="B7972">
        <v>-3.3411319000000002</v>
      </c>
      <c r="C7972">
        <v>-31.904938000000001</v>
      </c>
      <c r="D7972">
        <v>-4.9622172999999998</v>
      </c>
      <c r="E7972">
        <v>0</v>
      </c>
      <c r="F7972">
        <v>0</v>
      </c>
      <c r="G7972">
        <v>-0.81555021000000005</v>
      </c>
      <c r="H7972">
        <v>-92.098800999999995</v>
      </c>
      <c r="I7972">
        <v>-1.2415185</v>
      </c>
      <c r="J7972">
        <v>384.31115999999997</v>
      </c>
      <c r="K7972">
        <v>385.92153999999999</v>
      </c>
      <c r="L7972">
        <v>-4.1654853999999997</v>
      </c>
    </row>
    <row r="7973" spans="1:12" x14ac:dyDescent="0.25">
      <c r="A7973">
        <v>181.17328000000001</v>
      </c>
      <c r="B7973">
        <v>-3.3410858999999999</v>
      </c>
      <c r="C7973">
        <v>-31.904897999999999</v>
      </c>
      <c r="D7973">
        <v>-4.9532781000000004</v>
      </c>
      <c r="E7973">
        <v>0</v>
      </c>
      <c r="F7973">
        <v>0</v>
      </c>
      <c r="G7973">
        <v>-0.81554972999999997</v>
      </c>
      <c r="H7973">
        <v>-92.098800999999995</v>
      </c>
      <c r="I7973">
        <v>-1.2393718</v>
      </c>
      <c r="J7973">
        <v>384.30599999999998</v>
      </c>
      <c r="K7973">
        <v>385.91653000000002</v>
      </c>
      <c r="L7973">
        <v>-4.1669125999999999</v>
      </c>
    </row>
    <row r="7974" spans="1:12" x14ac:dyDescent="0.25">
      <c r="A7974">
        <v>181.17330000000001</v>
      </c>
      <c r="B7974">
        <v>-3.3410397000000001</v>
      </c>
      <c r="C7974">
        <v>-31.885517</v>
      </c>
      <c r="D7974">
        <v>-4.9597707</v>
      </c>
      <c r="E7974">
        <v>0</v>
      </c>
      <c r="F7974">
        <v>0</v>
      </c>
      <c r="G7974">
        <v>-0.81416255000000004</v>
      </c>
      <c r="H7974">
        <v>-92.098800999999995</v>
      </c>
      <c r="I7974">
        <v>-1.239187</v>
      </c>
      <c r="J7974">
        <v>384.30081000000001</v>
      </c>
      <c r="K7974">
        <v>385.91149999999999</v>
      </c>
      <c r="L7974">
        <v>-4.1656088999999996</v>
      </c>
    </row>
    <row r="7975" spans="1:12" x14ac:dyDescent="0.25">
      <c r="A7975">
        <v>181.17331999999999</v>
      </c>
      <c r="B7975">
        <v>-3.3409936</v>
      </c>
      <c r="C7975">
        <v>-31.877386000000001</v>
      </c>
      <c r="D7975">
        <v>-4.9646983000000002</v>
      </c>
      <c r="E7975">
        <v>0</v>
      </c>
      <c r="F7975">
        <v>0</v>
      </c>
      <c r="G7975">
        <v>-0.81404268999999996</v>
      </c>
      <c r="H7975">
        <v>-92.098800999999995</v>
      </c>
      <c r="I7975">
        <v>-1.2413217000000001</v>
      </c>
      <c r="J7975">
        <v>384.29565000000002</v>
      </c>
      <c r="K7975">
        <v>385.90645999999998</v>
      </c>
      <c r="L7975">
        <v>-4.1669210999999997</v>
      </c>
    </row>
    <row r="7976" spans="1:12" x14ac:dyDescent="0.25">
      <c r="A7976">
        <v>181.17334</v>
      </c>
      <c r="B7976">
        <v>-3.3409475999999998</v>
      </c>
      <c r="C7976">
        <v>-31.883177</v>
      </c>
      <c r="D7976">
        <v>-4.9513186999999999</v>
      </c>
      <c r="E7976">
        <v>0</v>
      </c>
      <c r="F7976">
        <v>0</v>
      </c>
      <c r="G7976">
        <v>-0.81403493999999998</v>
      </c>
      <c r="H7976">
        <v>-92.098800999999995</v>
      </c>
      <c r="I7976">
        <v>-1.2415079</v>
      </c>
      <c r="J7976">
        <v>384.29050000000001</v>
      </c>
      <c r="K7976">
        <v>385.90143</v>
      </c>
      <c r="L7976">
        <v>-4.1663227000000003</v>
      </c>
    </row>
    <row r="7977" spans="1:12" x14ac:dyDescent="0.25">
      <c r="A7977">
        <v>181.17336</v>
      </c>
      <c r="B7977">
        <v>-3.3409016</v>
      </c>
      <c r="C7977">
        <v>-31.883700999999999</v>
      </c>
      <c r="D7977">
        <v>-4.9450769000000001</v>
      </c>
      <c r="E7977">
        <v>0</v>
      </c>
      <c r="F7977">
        <v>0</v>
      </c>
      <c r="G7977">
        <v>-0.81403446000000002</v>
      </c>
      <c r="H7977">
        <v>-92.098800999999995</v>
      </c>
      <c r="I7977">
        <v>-1.245811</v>
      </c>
      <c r="J7977">
        <v>384.28530999999998</v>
      </c>
      <c r="K7977">
        <v>385.89641999999998</v>
      </c>
      <c r="L7977">
        <v>-4.1669827000000002</v>
      </c>
    </row>
    <row r="7978" spans="1:12" x14ac:dyDescent="0.25">
      <c r="A7978">
        <v>181.17338000000001</v>
      </c>
      <c r="B7978">
        <v>-3.3408554000000001</v>
      </c>
      <c r="C7978">
        <v>-31.903105</v>
      </c>
      <c r="D7978">
        <v>-4.9583564000000004</v>
      </c>
      <c r="E7978">
        <v>0</v>
      </c>
      <c r="F7978">
        <v>0</v>
      </c>
      <c r="G7978">
        <v>-0.81403499999999995</v>
      </c>
      <c r="H7978">
        <v>-92.098800999999995</v>
      </c>
      <c r="I7978">
        <v>-1.2397450000000001</v>
      </c>
      <c r="J7978">
        <v>384.28014999999999</v>
      </c>
      <c r="K7978">
        <v>385.89139</v>
      </c>
      <c r="L7978">
        <v>-4.1670403</v>
      </c>
    </row>
    <row r="7979" spans="1:12" x14ac:dyDescent="0.25">
      <c r="A7979">
        <v>181.17339999999999</v>
      </c>
      <c r="B7979">
        <v>-3.3408091</v>
      </c>
      <c r="C7979">
        <v>-31.891864999999999</v>
      </c>
      <c r="D7979">
        <v>-4.9660459000000001</v>
      </c>
      <c r="E7979">
        <v>0</v>
      </c>
      <c r="F7979">
        <v>0</v>
      </c>
      <c r="G7979">
        <v>-0.81559581000000003</v>
      </c>
      <c r="H7979">
        <v>-92.098800999999995</v>
      </c>
      <c r="I7979">
        <v>-1.2456503000000001</v>
      </c>
      <c r="J7979">
        <v>384.27499</v>
      </c>
      <c r="K7979">
        <v>385.88634999999999</v>
      </c>
      <c r="L7979">
        <v>-4.1663299</v>
      </c>
    </row>
    <row r="7980" spans="1:12" x14ac:dyDescent="0.25">
      <c r="A7980">
        <v>181.17341999999999</v>
      </c>
      <c r="B7980">
        <v>-3.3407632999999999</v>
      </c>
      <c r="C7980">
        <v>-31.884398000000001</v>
      </c>
      <c r="D7980">
        <v>-4.9565219999999997</v>
      </c>
      <c r="E7980">
        <v>0</v>
      </c>
      <c r="F7980">
        <v>0</v>
      </c>
      <c r="G7980">
        <v>-0.81573068999999998</v>
      </c>
      <c r="H7980">
        <v>-92.098800999999995</v>
      </c>
      <c r="I7980">
        <v>-1.2397313999999999</v>
      </c>
      <c r="J7980">
        <v>384.26983999999999</v>
      </c>
      <c r="K7980">
        <v>385.88135</v>
      </c>
      <c r="L7980">
        <v>-4.1655550000000003</v>
      </c>
    </row>
    <row r="7981" spans="1:12" x14ac:dyDescent="0.25">
      <c r="A7981">
        <v>181.17344</v>
      </c>
      <c r="B7981">
        <v>-3.3407171</v>
      </c>
      <c r="C7981">
        <v>-31.883772</v>
      </c>
      <c r="D7981">
        <v>-4.9542355999999996</v>
      </c>
      <c r="E7981">
        <v>0</v>
      </c>
      <c r="F7981">
        <v>0</v>
      </c>
      <c r="G7981">
        <v>-0.81573938999999995</v>
      </c>
      <c r="H7981">
        <v>-92.098800999999995</v>
      </c>
      <c r="I7981">
        <v>-1.2370645</v>
      </c>
      <c r="J7981">
        <v>384.26465000000002</v>
      </c>
      <c r="K7981">
        <v>385.87630999999999</v>
      </c>
      <c r="L7981">
        <v>-4.1669172999999997</v>
      </c>
    </row>
    <row r="7982" spans="1:12" x14ac:dyDescent="0.25">
      <c r="A7982">
        <v>181.17346000000001</v>
      </c>
      <c r="B7982">
        <v>-3.3406707999999998</v>
      </c>
      <c r="C7982">
        <v>-31.883728000000001</v>
      </c>
      <c r="D7982">
        <v>-4.9634923999999998</v>
      </c>
      <c r="E7982">
        <v>0</v>
      </c>
      <c r="F7982">
        <v>0</v>
      </c>
      <c r="G7982">
        <v>-0.81573993</v>
      </c>
      <c r="H7982">
        <v>-92.098800999999995</v>
      </c>
      <c r="I7982">
        <v>-1.2432856999999999</v>
      </c>
      <c r="J7982">
        <v>384.25949000000003</v>
      </c>
      <c r="K7982">
        <v>385.87128000000001</v>
      </c>
      <c r="L7982">
        <v>-4.1656088999999996</v>
      </c>
    </row>
    <row r="7983" spans="1:12" x14ac:dyDescent="0.25">
      <c r="A7983">
        <v>181.17348000000001</v>
      </c>
      <c r="B7983">
        <v>-3.3406250000000002</v>
      </c>
      <c r="C7983">
        <v>-31.870812999999998</v>
      </c>
      <c r="D7983">
        <v>-4.9584827000000002</v>
      </c>
      <c r="E7983">
        <v>0</v>
      </c>
      <c r="F7983">
        <v>0</v>
      </c>
      <c r="G7983">
        <v>-0.81573980999999995</v>
      </c>
      <c r="H7983">
        <v>-92.098770000000002</v>
      </c>
      <c r="I7983">
        <v>-1.2459741</v>
      </c>
      <c r="J7983">
        <v>384.25432999999998</v>
      </c>
      <c r="K7983">
        <v>385.86624</v>
      </c>
      <c r="L7983">
        <v>-4.1676358999999996</v>
      </c>
    </row>
    <row r="7984" spans="1:12" x14ac:dyDescent="0.25">
      <c r="A7984">
        <v>181.17349999999999</v>
      </c>
      <c r="B7984">
        <v>-3.3405787999999998</v>
      </c>
      <c r="C7984">
        <v>-31.882612000000002</v>
      </c>
      <c r="D7984">
        <v>-4.9427918999999996</v>
      </c>
      <c r="E7984">
        <v>0</v>
      </c>
      <c r="F7984">
        <v>0</v>
      </c>
      <c r="G7984">
        <v>-0.81539267000000004</v>
      </c>
      <c r="H7984">
        <v>-92.005554000000004</v>
      </c>
      <c r="I7984">
        <v>-1.2440481999999999</v>
      </c>
      <c r="J7984">
        <v>384.24918000000002</v>
      </c>
      <c r="K7984">
        <v>385.86124000000001</v>
      </c>
      <c r="L7984">
        <v>-4.1670990000000003</v>
      </c>
    </row>
    <row r="7985" spans="1:12" x14ac:dyDescent="0.25">
      <c r="A7985">
        <v>181.17352</v>
      </c>
      <c r="B7985">
        <v>-3.3405325000000001</v>
      </c>
      <c r="C7985">
        <v>-31.883656999999999</v>
      </c>
      <c r="D7985">
        <v>-4.9508877</v>
      </c>
      <c r="E7985">
        <v>0</v>
      </c>
      <c r="F7985">
        <v>0</v>
      </c>
      <c r="G7985">
        <v>-0.81536268999999995</v>
      </c>
      <c r="H7985">
        <v>-91.997497999999993</v>
      </c>
      <c r="I7985">
        <v>-1.2438762000000001</v>
      </c>
      <c r="J7985">
        <v>384.24399</v>
      </c>
      <c r="K7985">
        <v>385.8562</v>
      </c>
      <c r="L7985">
        <v>-4.1670489000000002</v>
      </c>
    </row>
    <row r="7986" spans="1:12" x14ac:dyDescent="0.25">
      <c r="A7986">
        <v>181.17354</v>
      </c>
      <c r="B7986">
        <v>-3.3404864999999999</v>
      </c>
      <c r="C7986">
        <v>-31.883717000000001</v>
      </c>
      <c r="D7986">
        <v>-4.9661325999999999</v>
      </c>
      <c r="E7986">
        <v>0</v>
      </c>
      <c r="F7986">
        <v>0</v>
      </c>
      <c r="G7986">
        <v>-0.81536072000000004</v>
      </c>
      <c r="H7986">
        <v>-91.996978999999996</v>
      </c>
      <c r="I7986">
        <v>-1.2417175</v>
      </c>
      <c r="J7986">
        <v>384.23883000000001</v>
      </c>
      <c r="K7986">
        <v>385.85117000000002</v>
      </c>
      <c r="L7986">
        <v>-4.1670451000000002</v>
      </c>
    </row>
    <row r="7987" spans="1:12" x14ac:dyDescent="0.25">
      <c r="A7987">
        <v>181.17356000000001</v>
      </c>
      <c r="B7987">
        <v>-3.3404405000000001</v>
      </c>
      <c r="C7987">
        <v>-31.857889</v>
      </c>
      <c r="D7987">
        <v>-4.9623512999999999</v>
      </c>
      <c r="E7987">
        <v>0</v>
      </c>
      <c r="F7987">
        <v>0</v>
      </c>
      <c r="G7987">
        <v>-0.81536061000000004</v>
      </c>
      <c r="H7987">
        <v>-91.996941000000007</v>
      </c>
      <c r="I7987">
        <v>-1.2393844000000001</v>
      </c>
      <c r="J7987">
        <v>384.23367000000002</v>
      </c>
      <c r="K7987">
        <v>385.84616</v>
      </c>
      <c r="L7987">
        <v>-4.1670451000000002</v>
      </c>
    </row>
    <row r="7988" spans="1:12" x14ac:dyDescent="0.25">
      <c r="A7988">
        <v>181.17357999999999</v>
      </c>
      <c r="B7988">
        <v>-3.3403944999999999</v>
      </c>
      <c r="C7988">
        <v>-31.855657999999998</v>
      </c>
      <c r="D7988">
        <v>-4.9540123999999999</v>
      </c>
      <c r="E7988">
        <v>0</v>
      </c>
      <c r="F7988">
        <v>0</v>
      </c>
      <c r="G7988">
        <v>-0.81536025000000001</v>
      </c>
      <c r="H7988">
        <v>-91.996925000000005</v>
      </c>
      <c r="I7988">
        <v>-1.239187</v>
      </c>
      <c r="J7988">
        <v>384.22852</v>
      </c>
      <c r="K7988">
        <v>385.84113000000002</v>
      </c>
      <c r="L7988">
        <v>-4.1670451000000002</v>
      </c>
    </row>
    <row r="7989" spans="1:12" x14ac:dyDescent="0.25">
      <c r="A7989">
        <v>181.17359999999999</v>
      </c>
      <c r="B7989">
        <v>-3.3403482000000002</v>
      </c>
      <c r="C7989">
        <v>-31.855506999999999</v>
      </c>
      <c r="D7989">
        <v>-4.9605588999999997</v>
      </c>
      <c r="E7989">
        <v>0</v>
      </c>
      <c r="F7989">
        <v>0</v>
      </c>
      <c r="G7989">
        <v>-0.81431984999999996</v>
      </c>
      <c r="H7989">
        <v>-91.959655999999995</v>
      </c>
      <c r="I7989">
        <v>-1.2391749999999999</v>
      </c>
      <c r="J7989">
        <v>384.22332999999998</v>
      </c>
      <c r="K7989">
        <v>385.83609000000001</v>
      </c>
      <c r="L7989">
        <v>-4.1670451000000002</v>
      </c>
    </row>
    <row r="7990" spans="1:12" x14ac:dyDescent="0.25">
      <c r="A7990">
        <v>181.17362</v>
      </c>
      <c r="B7990">
        <v>-3.3403022</v>
      </c>
      <c r="C7990">
        <v>-31.842580999999999</v>
      </c>
      <c r="D7990">
        <v>-4.9618621000000003</v>
      </c>
      <c r="E7990">
        <v>0</v>
      </c>
      <c r="F7990">
        <v>0</v>
      </c>
      <c r="G7990">
        <v>-0.81422996999999997</v>
      </c>
      <c r="H7990">
        <v>-91.956429</v>
      </c>
      <c r="I7990">
        <v>-1.2413208</v>
      </c>
      <c r="J7990">
        <v>384.21816999999999</v>
      </c>
      <c r="K7990">
        <v>385.83105</v>
      </c>
      <c r="L7990">
        <v>-4.1670455999999998</v>
      </c>
    </row>
    <row r="7991" spans="1:12" x14ac:dyDescent="0.25">
      <c r="A7991">
        <v>181.17364000000001</v>
      </c>
      <c r="B7991">
        <v>-3.3402561999999998</v>
      </c>
      <c r="C7991">
        <v>-31.841463000000001</v>
      </c>
      <c r="D7991">
        <v>-4.9488940000000001</v>
      </c>
      <c r="E7991">
        <v>0</v>
      </c>
      <c r="F7991">
        <v>0</v>
      </c>
      <c r="G7991">
        <v>-0.81422412</v>
      </c>
      <c r="H7991">
        <v>-91.956215</v>
      </c>
      <c r="I7991">
        <v>-1.2415071</v>
      </c>
      <c r="J7991">
        <v>384.21301</v>
      </c>
      <c r="K7991">
        <v>385.82605000000001</v>
      </c>
      <c r="L7991">
        <v>-4.1684742000000004</v>
      </c>
    </row>
    <row r="7992" spans="1:12" x14ac:dyDescent="0.25">
      <c r="A7992">
        <v>181.17366000000001</v>
      </c>
      <c r="B7992">
        <v>-3.3402099999999999</v>
      </c>
      <c r="C7992">
        <v>-31.834931999999998</v>
      </c>
      <c r="D7992">
        <v>-4.9448733000000002</v>
      </c>
      <c r="E7992">
        <v>0</v>
      </c>
      <c r="F7992">
        <v>0</v>
      </c>
      <c r="G7992">
        <v>-0.81422377000000001</v>
      </c>
      <c r="H7992">
        <v>-91.956207000000006</v>
      </c>
      <c r="I7992">
        <v>-1.2436651000000001</v>
      </c>
      <c r="J7992">
        <v>384.20785999999998</v>
      </c>
      <c r="K7992">
        <v>385.82101</v>
      </c>
      <c r="L7992">
        <v>-4.1685977000000003</v>
      </c>
    </row>
    <row r="7993" spans="1:12" x14ac:dyDescent="0.25">
      <c r="A7993">
        <v>181.17367999999999</v>
      </c>
      <c r="B7993">
        <v>-3.3401637000000002</v>
      </c>
      <c r="C7993">
        <v>-31.834365999999999</v>
      </c>
      <c r="D7993">
        <v>-4.9597949999999997</v>
      </c>
      <c r="E7993">
        <v>0</v>
      </c>
      <c r="F7993">
        <v>0</v>
      </c>
      <c r="G7993">
        <v>-0.81422435999999998</v>
      </c>
      <c r="H7993">
        <v>-91.956192000000001</v>
      </c>
      <c r="I7993">
        <v>-1.2417046</v>
      </c>
      <c r="J7993">
        <v>384.20267000000001</v>
      </c>
      <c r="K7993">
        <v>385.81598000000002</v>
      </c>
      <c r="L7993">
        <v>-4.1671766999999997</v>
      </c>
    </row>
    <row r="7994" spans="1:12" x14ac:dyDescent="0.25">
      <c r="A7994">
        <v>181.1737</v>
      </c>
      <c r="B7994">
        <v>-3.3401179000000001</v>
      </c>
      <c r="C7994">
        <v>-31.821413</v>
      </c>
      <c r="D7994">
        <v>-4.9654441</v>
      </c>
      <c r="E7994">
        <v>0</v>
      </c>
      <c r="F7994">
        <v>0</v>
      </c>
      <c r="G7994">
        <v>-0.81595910000000005</v>
      </c>
      <c r="H7994">
        <v>-91.900253000000006</v>
      </c>
      <c r="I7994">
        <v>-1.2415296</v>
      </c>
      <c r="J7994">
        <v>384.19751000000002</v>
      </c>
      <c r="K7994">
        <v>385.81097</v>
      </c>
      <c r="L7994">
        <v>-4.1656256000000003</v>
      </c>
    </row>
    <row r="7995" spans="1:12" x14ac:dyDescent="0.25">
      <c r="A7995">
        <v>181.17372</v>
      </c>
      <c r="B7995">
        <v>-3.3400717000000002</v>
      </c>
      <c r="C7995">
        <v>-31.813832999999999</v>
      </c>
      <c r="D7995">
        <v>-4.9564681000000004</v>
      </c>
      <c r="E7995">
        <v>0</v>
      </c>
      <c r="F7995">
        <v>0</v>
      </c>
      <c r="G7995">
        <v>-0.81610899999999997</v>
      </c>
      <c r="H7995">
        <v>-91.895415999999997</v>
      </c>
      <c r="I7995">
        <v>-1.2372259000000001</v>
      </c>
      <c r="J7995">
        <v>384.19234999999998</v>
      </c>
      <c r="K7995">
        <v>385.80594000000002</v>
      </c>
      <c r="L7995">
        <v>-4.1669220999999999</v>
      </c>
    </row>
    <row r="7996" spans="1:12" x14ac:dyDescent="0.25">
      <c r="A7996">
        <v>181.17374000000001</v>
      </c>
      <c r="B7996">
        <v>-3.3400254</v>
      </c>
      <c r="C7996">
        <v>-31.813203999999999</v>
      </c>
      <c r="D7996">
        <v>-4.9556851000000002</v>
      </c>
      <c r="E7996">
        <v>0</v>
      </c>
      <c r="F7996">
        <v>0</v>
      </c>
      <c r="G7996">
        <v>-0.81611871999999996</v>
      </c>
      <c r="H7996">
        <v>-91.895111</v>
      </c>
      <c r="I7996">
        <v>-1.2390000999999999</v>
      </c>
      <c r="J7996">
        <v>384.18718999999999</v>
      </c>
      <c r="K7996">
        <v>385.80090000000001</v>
      </c>
      <c r="L7996">
        <v>-4.1670375000000002</v>
      </c>
    </row>
    <row r="7997" spans="1:12" x14ac:dyDescent="0.25">
      <c r="A7997">
        <v>181.17375999999999</v>
      </c>
      <c r="B7997">
        <v>-3.3399795999999999</v>
      </c>
      <c r="C7997">
        <v>-31.819621999999999</v>
      </c>
      <c r="D7997">
        <v>-4.9650673999999997</v>
      </c>
      <c r="E7997">
        <v>0</v>
      </c>
      <c r="F7997">
        <v>0</v>
      </c>
      <c r="G7997">
        <v>-0.81611931000000004</v>
      </c>
      <c r="H7997">
        <v>-91.895088000000001</v>
      </c>
      <c r="I7997">
        <v>-1.2370155</v>
      </c>
      <c r="J7997">
        <v>384.18200999999999</v>
      </c>
      <c r="K7997">
        <v>385.79586999999998</v>
      </c>
      <c r="L7997">
        <v>-4.1670445999999997</v>
      </c>
    </row>
    <row r="7998" spans="1:12" x14ac:dyDescent="0.25">
      <c r="A7998">
        <v>181.17377999999999</v>
      </c>
      <c r="B7998">
        <v>-3.3399334000000001</v>
      </c>
      <c r="C7998">
        <v>-31.813718999999999</v>
      </c>
      <c r="D7998">
        <v>-4.9564404</v>
      </c>
      <c r="E7998">
        <v>0</v>
      </c>
      <c r="F7998">
        <v>0</v>
      </c>
      <c r="G7998">
        <v>-0.81611889999999998</v>
      </c>
      <c r="H7998">
        <v>-91.895072999999996</v>
      </c>
      <c r="I7998">
        <v>-1.2389873</v>
      </c>
      <c r="J7998">
        <v>384.17685</v>
      </c>
      <c r="K7998">
        <v>385.79086000000001</v>
      </c>
      <c r="L7998">
        <v>-4.1670455999999998</v>
      </c>
    </row>
    <row r="7999" spans="1:12" x14ac:dyDescent="0.25">
      <c r="A7999">
        <v>181.1738</v>
      </c>
      <c r="B7999">
        <v>-3.3398873999999998</v>
      </c>
      <c r="C7999">
        <v>-31.813189000000001</v>
      </c>
      <c r="D7999">
        <v>-4.9447913000000003</v>
      </c>
      <c r="E7999">
        <v>0</v>
      </c>
      <c r="F7999">
        <v>0</v>
      </c>
      <c r="G7999">
        <v>-0.81490445</v>
      </c>
      <c r="H7999">
        <v>-91.839141999999995</v>
      </c>
      <c r="I7999">
        <v>-1.2391620999999999</v>
      </c>
      <c r="J7999">
        <v>384.17169000000001</v>
      </c>
      <c r="K7999">
        <v>385.78582999999998</v>
      </c>
      <c r="L7999">
        <v>-4.1677603999999997</v>
      </c>
    </row>
    <row r="8000" spans="1:12" x14ac:dyDescent="0.25">
      <c r="A8000">
        <v>181.17382000000001</v>
      </c>
      <c r="B8000">
        <v>-3.3398411000000001</v>
      </c>
      <c r="C8000">
        <v>-31.793783000000001</v>
      </c>
      <c r="D8000">
        <v>-4.9525151000000003</v>
      </c>
      <c r="E8000">
        <v>0</v>
      </c>
      <c r="F8000">
        <v>0</v>
      </c>
      <c r="G8000">
        <v>-0.81479955000000004</v>
      </c>
      <c r="H8000">
        <v>-91.834305000000001</v>
      </c>
      <c r="I8000">
        <v>-1.2413171999999999</v>
      </c>
      <c r="J8000">
        <v>384.16762999999997</v>
      </c>
      <c r="K8000">
        <v>385.78176999999999</v>
      </c>
      <c r="L8000">
        <v>-4.1671071</v>
      </c>
    </row>
    <row r="8001" spans="1:12" x14ac:dyDescent="0.25">
      <c r="A8001">
        <v>181.17384000000001</v>
      </c>
      <c r="B8001">
        <v>-3.3397950999999999</v>
      </c>
      <c r="C8001">
        <v>-31.792107000000001</v>
      </c>
      <c r="D8001">
        <v>-4.9669948000000002</v>
      </c>
      <c r="E8001">
        <v>0</v>
      </c>
      <c r="F8001">
        <v>0</v>
      </c>
      <c r="G8001">
        <v>-0.81479268999999999</v>
      </c>
      <c r="H8001">
        <v>-91.834000000000003</v>
      </c>
      <c r="I8001">
        <v>-1.2329209999999999</v>
      </c>
      <c r="J8001">
        <v>384.16356999999999</v>
      </c>
      <c r="K8001">
        <v>385.77771000000001</v>
      </c>
      <c r="L8001">
        <v>-4.1684780000000003</v>
      </c>
    </row>
    <row r="8002" spans="1:12" x14ac:dyDescent="0.25">
      <c r="A8002">
        <v>181.17385999999999</v>
      </c>
      <c r="B8002">
        <v>-3.3397491000000001</v>
      </c>
      <c r="C8002">
        <v>-31.798456000000002</v>
      </c>
      <c r="D8002">
        <v>-4.9595174999999996</v>
      </c>
      <c r="E8002">
        <v>0</v>
      </c>
      <c r="F8002">
        <v>0</v>
      </c>
      <c r="G8002">
        <v>-0.81479228000000004</v>
      </c>
      <c r="H8002">
        <v>-91.833977000000004</v>
      </c>
      <c r="I8002">
        <v>-1.2450705</v>
      </c>
      <c r="J8002">
        <v>384.15951999999999</v>
      </c>
      <c r="K8002">
        <v>385.77364999999998</v>
      </c>
      <c r="L8002">
        <v>-4.1664548000000003</v>
      </c>
    </row>
    <row r="8003" spans="1:12" x14ac:dyDescent="0.25">
      <c r="A8003">
        <v>181.17388</v>
      </c>
      <c r="B8003">
        <v>-3.3397028</v>
      </c>
      <c r="C8003">
        <v>-31.799005999999999</v>
      </c>
      <c r="D8003">
        <v>-4.9530400999999999</v>
      </c>
      <c r="E8003">
        <v>0</v>
      </c>
      <c r="F8003">
        <v>0</v>
      </c>
      <c r="G8003">
        <v>-0.81479204000000005</v>
      </c>
      <c r="H8003">
        <v>-91.833961000000002</v>
      </c>
      <c r="I8003">
        <v>-1.2439886</v>
      </c>
      <c r="J8003">
        <v>384.15546000000001</v>
      </c>
      <c r="K8003">
        <v>385.76958999999999</v>
      </c>
      <c r="L8003">
        <v>-4.1684203000000002</v>
      </c>
    </row>
    <row r="8004" spans="1:12" x14ac:dyDescent="0.25">
      <c r="A8004">
        <v>181.1739</v>
      </c>
      <c r="B8004">
        <v>-3.3396568000000002</v>
      </c>
      <c r="C8004">
        <v>-31.792584999999999</v>
      </c>
      <c r="D8004">
        <v>-4.9619321999999997</v>
      </c>
      <c r="E8004">
        <v>0</v>
      </c>
      <c r="F8004">
        <v>0</v>
      </c>
      <c r="G8004">
        <v>-0.81409854000000004</v>
      </c>
      <c r="H8004">
        <v>-91.796677000000003</v>
      </c>
      <c r="I8004">
        <v>-1.2417252000000001</v>
      </c>
      <c r="J8004">
        <v>384.15140000000002</v>
      </c>
      <c r="K8004">
        <v>385.76553000000001</v>
      </c>
      <c r="L8004">
        <v>-4.1671652999999997</v>
      </c>
    </row>
    <row r="8005" spans="1:12" x14ac:dyDescent="0.25">
      <c r="A8005">
        <v>181.17392000000001</v>
      </c>
      <c r="B8005">
        <v>-3.3396108</v>
      </c>
      <c r="C8005">
        <v>-31.792027000000001</v>
      </c>
      <c r="D8005">
        <v>-4.9619822999999998</v>
      </c>
      <c r="E8005">
        <v>0</v>
      </c>
      <c r="F8005">
        <v>0</v>
      </c>
      <c r="G8005">
        <v>-0.81403857000000002</v>
      </c>
      <c r="H8005">
        <v>-91.793457000000004</v>
      </c>
      <c r="I8005">
        <v>-1.239385</v>
      </c>
      <c r="J8005">
        <v>384.14733999999999</v>
      </c>
      <c r="K8005">
        <v>385.76146999999997</v>
      </c>
      <c r="L8005">
        <v>-4.1670531999999998</v>
      </c>
    </row>
    <row r="8006" spans="1:12" x14ac:dyDescent="0.25">
      <c r="A8006">
        <v>181.17393999999999</v>
      </c>
      <c r="B8006">
        <v>-3.3395646000000001</v>
      </c>
      <c r="C8006">
        <v>-31.785532</v>
      </c>
      <c r="D8006">
        <v>-4.9481758999999998</v>
      </c>
      <c r="E8006">
        <v>0</v>
      </c>
      <c r="F8006">
        <v>0</v>
      </c>
      <c r="G8006">
        <v>-0.8140347</v>
      </c>
      <c r="H8006">
        <v>-91.793243000000004</v>
      </c>
      <c r="I8006">
        <v>-1.239187</v>
      </c>
      <c r="J8006">
        <v>384.14328</v>
      </c>
      <c r="K8006">
        <v>385.75742000000002</v>
      </c>
      <c r="L8006">
        <v>-4.1670455999999998</v>
      </c>
    </row>
    <row r="8007" spans="1:12" x14ac:dyDescent="0.25">
      <c r="A8007">
        <v>181.17395999999999</v>
      </c>
      <c r="B8007">
        <v>-3.3395182999999999</v>
      </c>
      <c r="C8007">
        <v>-31.791433000000001</v>
      </c>
      <c r="D8007">
        <v>-4.9462614</v>
      </c>
      <c r="E8007">
        <v>0</v>
      </c>
      <c r="F8007">
        <v>0</v>
      </c>
      <c r="G8007">
        <v>-0.81403446000000002</v>
      </c>
      <c r="H8007">
        <v>-91.793227999999999</v>
      </c>
      <c r="I8007">
        <v>-1.2391749999999999</v>
      </c>
      <c r="J8007">
        <v>384.13922000000002</v>
      </c>
      <c r="K8007">
        <v>385.75335999999999</v>
      </c>
      <c r="L8007">
        <v>-4.1670455999999998</v>
      </c>
    </row>
    <row r="8008" spans="1:12" x14ac:dyDescent="0.25">
      <c r="A8008">
        <v>181.17398</v>
      </c>
      <c r="B8008">
        <v>-3.3394724999999998</v>
      </c>
      <c r="C8008">
        <v>-31.791951999999998</v>
      </c>
      <c r="D8008">
        <v>-4.9606427999999996</v>
      </c>
      <c r="E8008">
        <v>0</v>
      </c>
      <c r="F8008">
        <v>0</v>
      </c>
      <c r="G8008">
        <v>-0.81403517999999997</v>
      </c>
      <c r="H8008">
        <v>-91.793221000000003</v>
      </c>
      <c r="I8008">
        <v>-1.2413201</v>
      </c>
      <c r="J8008">
        <v>384.13515999999998</v>
      </c>
      <c r="K8008">
        <v>385.74930000000001</v>
      </c>
      <c r="L8008">
        <v>-4.1684736999999998</v>
      </c>
    </row>
    <row r="8009" spans="1:12" x14ac:dyDescent="0.25">
      <c r="A8009">
        <v>181.17400000000001</v>
      </c>
      <c r="B8009">
        <v>-3.3394263</v>
      </c>
      <c r="C8009">
        <v>-31.785527999999999</v>
      </c>
      <c r="D8009">
        <v>-4.9655146999999999</v>
      </c>
      <c r="E8009">
        <v>0</v>
      </c>
      <c r="F8009">
        <v>0</v>
      </c>
      <c r="G8009">
        <v>-0.81611681000000003</v>
      </c>
      <c r="H8009">
        <v>-91.774581999999995</v>
      </c>
      <c r="I8009">
        <v>-1.2393589</v>
      </c>
      <c r="J8009">
        <v>384.1311</v>
      </c>
      <c r="K8009">
        <v>385.74524000000002</v>
      </c>
      <c r="L8009">
        <v>-4.1671686000000001</v>
      </c>
    </row>
    <row r="8010" spans="1:12" x14ac:dyDescent="0.25">
      <c r="A8010">
        <v>181.17402000000001</v>
      </c>
      <c r="B8010">
        <v>-3.3393803000000002</v>
      </c>
      <c r="C8010">
        <v>-31.784969</v>
      </c>
      <c r="D8010">
        <v>-4.9550204000000004</v>
      </c>
      <c r="E8010">
        <v>0</v>
      </c>
      <c r="F8010">
        <v>0</v>
      </c>
      <c r="G8010">
        <v>-0.81629675999999995</v>
      </c>
      <c r="H8010">
        <v>-91.772971999999996</v>
      </c>
      <c r="I8010">
        <v>-1.2391855000000001</v>
      </c>
      <c r="J8010">
        <v>384.12704000000002</v>
      </c>
      <c r="K8010">
        <v>385.74117999999999</v>
      </c>
      <c r="L8010">
        <v>-4.1656250999999997</v>
      </c>
    </row>
    <row r="8011" spans="1:12" x14ac:dyDescent="0.25">
      <c r="A8011">
        <v>181.17403999999999</v>
      </c>
      <c r="B8011">
        <v>-3.3393342000000001</v>
      </c>
      <c r="C8011">
        <v>-31.778475</v>
      </c>
      <c r="D8011">
        <v>-4.9555597000000002</v>
      </c>
      <c r="E8011">
        <v>0</v>
      </c>
      <c r="F8011">
        <v>0</v>
      </c>
      <c r="G8011">
        <v>-0.81630837999999994</v>
      </c>
      <c r="H8011">
        <v>-91.772873000000004</v>
      </c>
      <c r="I8011">
        <v>-1.2391741999999999</v>
      </c>
      <c r="J8011">
        <v>384.12299000000002</v>
      </c>
      <c r="K8011">
        <v>385.73712</v>
      </c>
      <c r="L8011">
        <v>-4.1669220999999999</v>
      </c>
    </row>
    <row r="8012" spans="1:12" x14ac:dyDescent="0.25">
      <c r="A8012">
        <v>181.17406</v>
      </c>
      <c r="B8012">
        <v>-3.3392879999999998</v>
      </c>
      <c r="C8012">
        <v>-31.784369000000002</v>
      </c>
      <c r="D8012">
        <v>-4.9636087</v>
      </c>
      <c r="E8012">
        <v>0</v>
      </c>
      <c r="F8012">
        <v>0</v>
      </c>
      <c r="G8012">
        <v>-0.81630902999999999</v>
      </c>
      <c r="H8012">
        <v>-91.772864999999996</v>
      </c>
      <c r="I8012">
        <v>-1.2391734999999999</v>
      </c>
      <c r="J8012">
        <v>384.11892999999998</v>
      </c>
      <c r="K8012">
        <v>385.73306000000002</v>
      </c>
      <c r="L8012">
        <v>-4.1670375000000002</v>
      </c>
    </row>
    <row r="8013" spans="1:12" x14ac:dyDescent="0.25">
      <c r="A8013">
        <v>181.17408</v>
      </c>
      <c r="B8013">
        <v>-3.339242</v>
      </c>
      <c r="C8013">
        <v>-31.765514</v>
      </c>
      <c r="D8013">
        <v>-4.9555869000000001</v>
      </c>
      <c r="E8013">
        <v>0</v>
      </c>
      <c r="F8013">
        <v>0</v>
      </c>
      <c r="G8013">
        <v>-0.81630855999999996</v>
      </c>
      <c r="H8013">
        <v>-91.772841999999997</v>
      </c>
      <c r="I8013">
        <v>-1.2391749999999999</v>
      </c>
      <c r="J8013">
        <v>384.11487</v>
      </c>
      <c r="K8013">
        <v>385.72899999999998</v>
      </c>
      <c r="L8013">
        <v>-4.1670445999999997</v>
      </c>
    </row>
    <row r="8014" spans="1:12" x14ac:dyDescent="0.25">
      <c r="A8014">
        <v>181.17410000000001</v>
      </c>
      <c r="B8014">
        <v>-3.3391956999999999</v>
      </c>
      <c r="C8014">
        <v>-31.763870000000001</v>
      </c>
      <c r="D8014">
        <v>-4.9425416000000002</v>
      </c>
      <c r="E8014">
        <v>0</v>
      </c>
      <c r="F8014">
        <v>0</v>
      </c>
      <c r="G8014">
        <v>-0.81474703999999998</v>
      </c>
      <c r="H8014">
        <v>-91.698265000000006</v>
      </c>
      <c r="I8014">
        <v>-1.2434670000000001</v>
      </c>
      <c r="J8014">
        <v>384.11081000000001</v>
      </c>
      <c r="K8014">
        <v>385.72494999999998</v>
      </c>
      <c r="L8014">
        <v>-4.1670451000000002</v>
      </c>
    </row>
    <row r="8015" spans="1:12" x14ac:dyDescent="0.25">
      <c r="A8015">
        <v>181.17411999999999</v>
      </c>
      <c r="B8015">
        <v>-3.3391497000000001</v>
      </c>
      <c r="C8015">
        <v>-31.750851000000001</v>
      </c>
      <c r="D8015">
        <v>-4.9537749</v>
      </c>
      <c r="E8015">
        <v>0</v>
      </c>
      <c r="F8015">
        <v>0</v>
      </c>
      <c r="G8015">
        <v>-0.81461203000000004</v>
      </c>
      <c r="H8015">
        <v>-91.691817999999998</v>
      </c>
      <c r="I8015">
        <v>-1.2395445</v>
      </c>
      <c r="J8015">
        <v>384.10674999999998</v>
      </c>
      <c r="K8015">
        <v>385.72089</v>
      </c>
      <c r="L8015">
        <v>-4.1670451000000002</v>
      </c>
    </row>
    <row r="8016" spans="1:12" x14ac:dyDescent="0.25">
      <c r="A8016">
        <v>181.17413999999999</v>
      </c>
      <c r="B8016">
        <v>-3.3391036999999999</v>
      </c>
      <c r="C8016">
        <v>-31.762642</v>
      </c>
      <c r="D8016">
        <v>-4.9671078</v>
      </c>
      <c r="E8016">
        <v>0</v>
      </c>
      <c r="F8016">
        <v>0</v>
      </c>
      <c r="G8016">
        <v>-0.81460332999999996</v>
      </c>
      <c r="H8016">
        <v>-91.691399000000004</v>
      </c>
      <c r="I8016">
        <v>-1.2391976</v>
      </c>
      <c r="J8016">
        <v>384.10269</v>
      </c>
      <c r="K8016">
        <v>385.71683000000002</v>
      </c>
      <c r="L8016">
        <v>-4.1670451000000002</v>
      </c>
    </row>
    <row r="8017" spans="1:12" x14ac:dyDescent="0.25">
      <c r="A8017">
        <v>181.17416</v>
      </c>
      <c r="B8017">
        <v>-3.3390574000000002</v>
      </c>
      <c r="C8017">
        <v>-31.757227</v>
      </c>
      <c r="D8017">
        <v>-4.9595250999999996</v>
      </c>
      <c r="E8017">
        <v>0</v>
      </c>
      <c r="F8017">
        <v>0</v>
      </c>
      <c r="G8017">
        <v>-0.81460279000000002</v>
      </c>
      <c r="H8017">
        <v>-91.691376000000005</v>
      </c>
      <c r="I8017">
        <v>-1.2391756</v>
      </c>
      <c r="J8017">
        <v>384.09863000000001</v>
      </c>
      <c r="K8017">
        <v>385.71276999999998</v>
      </c>
      <c r="L8017">
        <v>-4.1670455999999998</v>
      </c>
    </row>
    <row r="8018" spans="1:12" x14ac:dyDescent="0.25">
      <c r="A8018">
        <v>181.17418000000001</v>
      </c>
      <c r="B8018">
        <v>-3.3390114</v>
      </c>
      <c r="C8018">
        <v>-31.750277000000001</v>
      </c>
      <c r="D8018">
        <v>-4.9523168000000002</v>
      </c>
      <c r="E8018">
        <v>0</v>
      </c>
      <c r="F8018">
        <v>0</v>
      </c>
      <c r="G8018">
        <v>-0.81460255000000004</v>
      </c>
      <c r="H8018">
        <v>-91.691360000000003</v>
      </c>
      <c r="I8018">
        <v>-1.2413201</v>
      </c>
      <c r="J8018">
        <v>384.09456999999998</v>
      </c>
      <c r="K8018">
        <v>385.70871</v>
      </c>
      <c r="L8018">
        <v>-4.1677603999999997</v>
      </c>
    </row>
    <row r="8019" spans="1:12" x14ac:dyDescent="0.25">
      <c r="A8019">
        <v>181.17420000000001</v>
      </c>
      <c r="B8019">
        <v>-3.3389654000000002</v>
      </c>
      <c r="C8019">
        <v>-31.743228999999999</v>
      </c>
      <c r="D8019">
        <v>-4.9633216999999998</v>
      </c>
      <c r="E8019">
        <v>0</v>
      </c>
      <c r="F8019">
        <v>0</v>
      </c>
      <c r="G8019">
        <v>-0.81390952999999999</v>
      </c>
      <c r="H8019">
        <v>-91.654083</v>
      </c>
      <c r="I8019">
        <v>-1.2393589</v>
      </c>
      <c r="J8019">
        <v>384.09052000000003</v>
      </c>
      <c r="K8019">
        <v>385.70465000000002</v>
      </c>
      <c r="L8019">
        <v>-4.1671066000000003</v>
      </c>
    </row>
    <row r="8020" spans="1:12" x14ac:dyDescent="0.25">
      <c r="A8020">
        <v>181.17421999999999</v>
      </c>
      <c r="B8020">
        <v>-3.3389191999999999</v>
      </c>
      <c r="C8020">
        <v>-31.749092000000001</v>
      </c>
      <c r="D8020">
        <v>-4.9621028999999997</v>
      </c>
      <c r="E8020">
        <v>0</v>
      </c>
      <c r="F8020">
        <v>0</v>
      </c>
      <c r="G8020">
        <v>-0.81384962999999999</v>
      </c>
      <c r="H8020">
        <v>-91.650856000000005</v>
      </c>
      <c r="I8020">
        <v>-1.2391855000000001</v>
      </c>
      <c r="J8020">
        <v>384.08645999999999</v>
      </c>
      <c r="K8020">
        <v>385.70058999999998</v>
      </c>
      <c r="L8020">
        <v>-4.1670499000000003</v>
      </c>
    </row>
    <row r="8021" spans="1:12" x14ac:dyDescent="0.25">
      <c r="A8021">
        <v>181.17424</v>
      </c>
      <c r="B8021">
        <v>-3.3388729000000001</v>
      </c>
      <c r="C8021">
        <v>-31.749607000000001</v>
      </c>
      <c r="D8021">
        <v>-4.9460077</v>
      </c>
      <c r="E8021">
        <v>0</v>
      </c>
      <c r="F8021">
        <v>0</v>
      </c>
      <c r="G8021">
        <v>-0.81384575000000003</v>
      </c>
      <c r="H8021">
        <v>-91.650642000000005</v>
      </c>
      <c r="I8021">
        <v>-1.2391741999999999</v>
      </c>
      <c r="J8021">
        <v>384.08240000000001</v>
      </c>
      <c r="K8021">
        <v>385.69653</v>
      </c>
      <c r="L8021">
        <v>-4.1684742000000004</v>
      </c>
    </row>
    <row r="8022" spans="1:12" x14ac:dyDescent="0.25">
      <c r="A8022">
        <v>181.17426</v>
      </c>
      <c r="B8022">
        <v>-3.3388271</v>
      </c>
      <c r="C8022">
        <v>-31.730267999999999</v>
      </c>
      <c r="D8022">
        <v>-4.9453487000000003</v>
      </c>
      <c r="E8022">
        <v>0</v>
      </c>
      <c r="F8022">
        <v>0</v>
      </c>
      <c r="G8022">
        <v>-0.81384551999999999</v>
      </c>
      <c r="H8022">
        <v>-91.650634999999994</v>
      </c>
      <c r="I8022">
        <v>-1.2391734999999999</v>
      </c>
      <c r="J8022">
        <v>384.07834000000003</v>
      </c>
      <c r="K8022">
        <v>385.69247000000001</v>
      </c>
      <c r="L8022">
        <v>-4.1671686000000001</v>
      </c>
    </row>
    <row r="8023" spans="1:12" x14ac:dyDescent="0.25">
      <c r="A8023">
        <v>181.17428000000001</v>
      </c>
      <c r="B8023">
        <v>-3.3387809000000002</v>
      </c>
      <c r="C8023">
        <v>-31.747969000000001</v>
      </c>
      <c r="D8023">
        <v>-4.9627457000000001</v>
      </c>
      <c r="E8023">
        <v>0</v>
      </c>
      <c r="F8023">
        <v>0</v>
      </c>
      <c r="G8023">
        <v>-0.81384646999999999</v>
      </c>
      <c r="H8023">
        <v>-91.650634999999994</v>
      </c>
      <c r="I8023">
        <v>-1.2391757000000001</v>
      </c>
      <c r="J8023">
        <v>384.07427999999999</v>
      </c>
      <c r="K8023">
        <v>385.68842000000001</v>
      </c>
      <c r="L8023">
        <v>-4.1656250999999997</v>
      </c>
    </row>
    <row r="8024" spans="1:12" x14ac:dyDescent="0.25">
      <c r="A8024">
        <v>181.17429999999999</v>
      </c>
      <c r="B8024">
        <v>-3.3387348999999999</v>
      </c>
      <c r="C8024">
        <v>-31.736619999999998</v>
      </c>
      <c r="D8024">
        <v>-4.9642472</v>
      </c>
      <c r="E8024">
        <v>0</v>
      </c>
      <c r="F8024">
        <v>0</v>
      </c>
      <c r="G8024">
        <v>-0.81662219999999996</v>
      </c>
      <c r="H8024">
        <v>-91.650634999999994</v>
      </c>
      <c r="I8024">
        <v>-1.2456129</v>
      </c>
      <c r="J8024">
        <v>384.07022000000001</v>
      </c>
      <c r="K8024">
        <v>385.68436000000003</v>
      </c>
      <c r="L8024">
        <v>-4.1669220999999999</v>
      </c>
    </row>
    <row r="8025" spans="1:12" x14ac:dyDescent="0.25">
      <c r="A8025">
        <v>181.17431999999999</v>
      </c>
      <c r="B8025">
        <v>-3.3386889000000002</v>
      </c>
      <c r="C8025">
        <v>-31.742062000000001</v>
      </c>
      <c r="D8025">
        <v>-4.9534549999999999</v>
      </c>
      <c r="E8025">
        <v>0</v>
      </c>
      <c r="F8025">
        <v>0</v>
      </c>
      <c r="G8025">
        <v>-0.81686210999999997</v>
      </c>
      <c r="H8025">
        <v>-91.650634999999994</v>
      </c>
      <c r="I8025">
        <v>-1.2375849000000001</v>
      </c>
      <c r="J8025">
        <v>384.06616000000002</v>
      </c>
      <c r="K8025">
        <v>385.68029999999999</v>
      </c>
      <c r="L8025">
        <v>-4.1670375000000002</v>
      </c>
    </row>
    <row r="8026" spans="1:12" x14ac:dyDescent="0.25">
      <c r="A8026">
        <v>181.17434</v>
      </c>
      <c r="B8026">
        <v>-3.3386426</v>
      </c>
      <c r="C8026">
        <v>-31.736098999999999</v>
      </c>
      <c r="D8026">
        <v>-4.9561523999999997</v>
      </c>
      <c r="E8026">
        <v>0</v>
      </c>
      <c r="F8026">
        <v>0</v>
      </c>
      <c r="G8026">
        <v>-0.81687765999999995</v>
      </c>
      <c r="H8026">
        <v>-91.650634999999994</v>
      </c>
      <c r="I8026">
        <v>-1.2433168000000001</v>
      </c>
      <c r="J8026">
        <v>384.06209999999999</v>
      </c>
      <c r="K8026">
        <v>385.67624000000001</v>
      </c>
      <c r="L8026">
        <v>-4.1670442000000003</v>
      </c>
    </row>
    <row r="8027" spans="1:12" x14ac:dyDescent="0.25">
      <c r="A8027">
        <v>181.17436000000001</v>
      </c>
      <c r="B8027">
        <v>-3.3385965999999998</v>
      </c>
      <c r="C8027">
        <v>-31.748486</v>
      </c>
      <c r="D8027">
        <v>-4.9636617000000003</v>
      </c>
      <c r="E8027">
        <v>0</v>
      </c>
      <c r="F8027">
        <v>0</v>
      </c>
      <c r="G8027">
        <v>-0.81687856000000003</v>
      </c>
      <c r="H8027">
        <v>-91.650634999999994</v>
      </c>
      <c r="I8027">
        <v>-1.2373894000000001</v>
      </c>
      <c r="J8027">
        <v>384.05804000000001</v>
      </c>
      <c r="K8027">
        <v>385.67218000000003</v>
      </c>
      <c r="L8027">
        <v>-4.1656164999999996</v>
      </c>
    </row>
    <row r="8028" spans="1:12" x14ac:dyDescent="0.25">
      <c r="A8028">
        <v>181.17438000000001</v>
      </c>
      <c r="B8028">
        <v>-3.3385503000000001</v>
      </c>
      <c r="C8028">
        <v>-31.736650000000001</v>
      </c>
      <c r="D8028">
        <v>-4.9526868000000004</v>
      </c>
      <c r="E8028">
        <v>0</v>
      </c>
      <c r="F8028">
        <v>0</v>
      </c>
      <c r="G8028">
        <v>-0.81687765999999995</v>
      </c>
      <c r="H8028">
        <v>-91.650620000000004</v>
      </c>
      <c r="I8028">
        <v>-1.2433033</v>
      </c>
      <c r="J8028">
        <v>384.05399</v>
      </c>
      <c r="K8028">
        <v>385.66811999999999</v>
      </c>
      <c r="L8028">
        <v>-4.1662077999999996</v>
      </c>
    </row>
    <row r="8029" spans="1:12" x14ac:dyDescent="0.25">
      <c r="A8029">
        <v>181.17439999999999</v>
      </c>
      <c r="B8029">
        <v>-3.3385042999999999</v>
      </c>
      <c r="C8029">
        <v>-31.729151000000002</v>
      </c>
      <c r="D8029">
        <v>-4.9422912999999999</v>
      </c>
      <c r="E8029">
        <v>0</v>
      </c>
      <c r="F8029">
        <v>0</v>
      </c>
      <c r="G8029">
        <v>-0.81410192999999997</v>
      </c>
      <c r="H8029">
        <v>-91.613335000000006</v>
      </c>
      <c r="I8029">
        <v>-1.2352413</v>
      </c>
      <c r="J8029">
        <v>384.04993000000002</v>
      </c>
      <c r="K8029">
        <v>385.66406000000001</v>
      </c>
      <c r="L8029">
        <v>-4.1669755000000004</v>
      </c>
    </row>
    <row r="8030" spans="1:12" x14ac:dyDescent="0.25">
      <c r="A8030">
        <v>181.17442</v>
      </c>
      <c r="B8030">
        <v>-3.3384583000000001</v>
      </c>
      <c r="C8030">
        <v>-31.741437999999999</v>
      </c>
      <c r="D8030">
        <v>-4.9537578</v>
      </c>
      <c r="E8030">
        <v>0</v>
      </c>
      <c r="F8030">
        <v>0</v>
      </c>
      <c r="G8030">
        <v>-0.81386203000000001</v>
      </c>
      <c r="H8030">
        <v>-91.610114999999993</v>
      </c>
      <c r="I8030">
        <v>-1.2409725</v>
      </c>
      <c r="J8030">
        <v>384.04586999999998</v>
      </c>
      <c r="K8030">
        <v>385.66</v>
      </c>
      <c r="L8030">
        <v>-4.1670407999999997</v>
      </c>
    </row>
    <row r="8031" spans="1:12" x14ac:dyDescent="0.25">
      <c r="A8031">
        <v>181.17444</v>
      </c>
      <c r="B8031">
        <v>-3.3384119999999999</v>
      </c>
      <c r="C8031">
        <v>-31.736052999999998</v>
      </c>
      <c r="D8031">
        <v>-4.9649276999999996</v>
      </c>
      <c r="E8031">
        <v>0</v>
      </c>
      <c r="F8031">
        <v>0</v>
      </c>
      <c r="G8031">
        <v>-0.81384646999999999</v>
      </c>
      <c r="H8031">
        <v>-91.609893999999997</v>
      </c>
      <c r="I8031">
        <v>-1.2393377999999999</v>
      </c>
      <c r="J8031">
        <v>384.04181</v>
      </c>
      <c r="K8031">
        <v>385.65593999999999</v>
      </c>
      <c r="L8031">
        <v>-4.1670445999999997</v>
      </c>
    </row>
    <row r="8032" spans="1:12" x14ac:dyDescent="0.25">
      <c r="A8032">
        <v>181.17446000000001</v>
      </c>
      <c r="B8032">
        <v>-3.3383660000000002</v>
      </c>
      <c r="C8032">
        <v>-31.735565000000001</v>
      </c>
      <c r="D8032">
        <v>-4.9578861999999999</v>
      </c>
      <c r="E8032">
        <v>0</v>
      </c>
      <c r="F8032">
        <v>0</v>
      </c>
      <c r="G8032">
        <v>-0.81384557000000002</v>
      </c>
      <c r="H8032">
        <v>-91.609886000000003</v>
      </c>
      <c r="I8032">
        <v>-1.2434776999999999</v>
      </c>
      <c r="J8032">
        <v>384.03775000000002</v>
      </c>
      <c r="K8032">
        <v>385.65188999999998</v>
      </c>
      <c r="L8032">
        <v>-4.1656164999999996</v>
      </c>
    </row>
    <row r="8033" spans="1:12" x14ac:dyDescent="0.25">
      <c r="A8033">
        <v>181.17447999999999</v>
      </c>
      <c r="B8033">
        <v>-3.33832</v>
      </c>
      <c r="C8033">
        <v>-31.735531000000002</v>
      </c>
      <c r="D8033">
        <v>-4.9529037000000002</v>
      </c>
      <c r="E8033">
        <v>0</v>
      </c>
      <c r="F8033">
        <v>0</v>
      </c>
      <c r="G8033">
        <v>-0.81384557000000002</v>
      </c>
      <c r="H8033">
        <v>-91.609886000000003</v>
      </c>
      <c r="I8033">
        <v>-1.2395468000000001</v>
      </c>
      <c r="J8033">
        <v>384.03372000000002</v>
      </c>
      <c r="K8033">
        <v>385.64785999999998</v>
      </c>
      <c r="L8033">
        <v>-4.1662077999999996</v>
      </c>
    </row>
    <row r="8034" spans="1:12" x14ac:dyDescent="0.25">
      <c r="A8034">
        <v>181.17449999999999</v>
      </c>
      <c r="B8034">
        <v>-3.3382738000000001</v>
      </c>
      <c r="C8034">
        <v>-31.722614</v>
      </c>
      <c r="D8034">
        <v>-4.9626484</v>
      </c>
      <c r="E8034">
        <v>0</v>
      </c>
      <c r="F8034">
        <v>0</v>
      </c>
      <c r="G8034">
        <v>-0.81401849000000004</v>
      </c>
      <c r="H8034">
        <v>-91.609886000000003</v>
      </c>
      <c r="I8034">
        <v>-1.2434911</v>
      </c>
      <c r="J8034">
        <v>384.02965999999998</v>
      </c>
      <c r="K8034">
        <v>385.6438</v>
      </c>
      <c r="L8034">
        <v>-4.1669755000000004</v>
      </c>
    </row>
    <row r="8035" spans="1:12" x14ac:dyDescent="0.25">
      <c r="A8035">
        <v>181.17452</v>
      </c>
      <c r="B8035">
        <v>-3.3382277</v>
      </c>
      <c r="C8035">
        <v>-31.727952999999999</v>
      </c>
      <c r="D8035">
        <v>-4.9584130999999996</v>
      </c>
      <c r="E8035">
        <v>0</v>
      </c>
      <c r="F8035">
        <v>0</v>
      </c>
      <c r="G8035">
        <v>-0.81403345000000005</v>
      </c>
      <c r="H8035">
        <v>-91.609886000000003</v>
      </c>
      <c r="I8035">
        <v>-1.2395459</v>
      </c>
      <c r="J8035">
        <v>384.0256</v>
      </c>
      <c r="K8035">
        <v>385.63974000000002</v>
      </c>
      <c r="L8035">
        <v>-4.1670403</v>
      </c>
    </row>
    <row r="8036" spans="1:12" x14ac:dyDescent="0.25">
      <c r="A8036">
        <v>181.17454000000001</v>
      </c>
      <c r="B8036">
        <v>-3.3381816999999998</v>
      </c>
      <c r="C8036">
        <v>-31.721981</v>
      </c>
      <c r="D8036">
        <v>-4.9456897</v>
      </c>
      <c r="E8036">
        <v>0</v>
      </c>
      <c r="F8036">
        <v>0</v>
      </c>
      <c r="G8036">
        <v>-0.81403440000000005</v>
      </c>
      <c r="H8036">
        <v>-91.609886000000003</v>
      </c>
      <c r="I8036">
        <v>-1.2391976</v>
      </c>
      <c r="J8036">
        <v>384.02154999999999</v>
      </c>
      <c r="K8036">
        <v>385.63567999999998</v>
      </c>
      <c r="L8036">
        <v>-4.1656164999999996</v>
      </c>
    </row>
    <row r="8037" spans="1:12" x14ac:dyDescent="0.25">
      <c r="A8037">
        <v>181.17456000000001</v>
      </c>
      <c r="B8037">
        <v>-3.3381354999999999</v>
      </c>
      <c r="C8037">
        <v>-31.721453</v>
      </c>
      <c r="D8037">
        <v>-4.9460544999999998</v>
      </c>
      <c r="E8037">
        <v>0</v>
      </c>
      <c r="F8037">
        <v>0</v>
      </c>
      <c r="G8037">
        <v>-0.81403446000000002</v>
      </c>
      <c r="H8037">
        <v>-91.609886000000003</v>
      </c>
      <c r="I8037">
        <v>-1.2391748</v>
      </c>
      <c r="J8037">
        <v>384.01749000000001</v>
      </c>
      <c r="K8037">
        <v>385.63162</v>
      </c>
      <c r="L8037">
        <v>-4.1669210999999997</v>
      </c>
    </row>
    <row r="8038" spans="1:12" x14ac:dyDescent="0.25">
      <c r="A8038">
        <v>181.17457999999999</v>
      </c>
      <c r="B8038">
        <v>-3.3380895000000002</v>
      </c>
      <c r="C8038">
        <v>-31.714963999999998</v>
      </c>
      <c r="D8038">
        <v>-4.9635309999999997</v>
      </c>
      <c r="E8038">
        <v>0</v>
      </c>
      <c r="F8038">
        <v>0</v>
      </c>
      <c r="G8038">
        <v>-0.81403541999999995</v>
      </c>
      <c r="H8038">
        <v>-91.609870999999998</v>
      </c>
      <c r="I8038">
        <v>-1.2391737</v>
      </c>
      <c r="J8038">
        <v>384.01343000000003</v>
      </c>
      <c r="K8038">
        <v>385.62756000000002</v>
      </c>
      <c r="L8038">
        <v>-4.1663227000000003</v>
      </c>
    </row>
    <row r="8039" spans="1:12" x14ac:dyDescent="0.25">
      <c r="A8039">
        <v>181.1746</v>
      </c>
      <c r="B8039">
        <v>-3.3380434999999999</v>
      </c>
      <c r="C8039">
        <v>-31.727318</v>
      </c>
      <c r="D8039">
        <v>-4.9621348000000003</v>
      </c>
      <c r="E8039">
        <v>0</v>
      </c>
      <c r="F8039">
        <v>0</v>
      </c>
      <c r="G8039">
        <v>-0.81681161999999996</v>
      </c>
      <c r="H8039">
        <v>-91.553946999999994</v>
      </c>
      <c r="I8039">
        <v>-1.2391734999999999</v>
      </c>
      <c r="J8039">
        <v>384.00936999999999</v>
      </c>
      <c r="K8039">
        <v>385.62349999999998</v>
      </c>
      <c r="L8039">
        <v>-4.1662679000000002</v>
      </c>
    </row>
    <row r="8040" spans="1:12" x14ac:dyDescent="0.25">
      <c r="A8040">
        <v>181.17462</v>
      </c>
      <c r="B8040">
        <v>-3.3379972000000002</v>
      </c>
      <c r="C8040">
        <v>-31.721938999999999</v>
      </c>
      <c r="D8040">
        <v>-4.9525471000000003</v>
      </c>
      <c r="E8040">
        <v>0</v>
      </c>
      <c r="F8040">
        <v>0</v>
      </c>
      <c r="G8040">
        <v>-0.81705152999999997</v>
      </c>
      <c r="H8040">
        <v>-91.549103000000002</v>
      </c>
      <c r="I8040">
        <v>-1.2391734999999999</v>
      </c>
      <c r="J8040">
        <v>384.00531000000001</v>
      </c>
      <c r="K8040">
        <v>385.61944999999997</v>
      </c>
      <c r="L8040">
        <v>-4.1655506999999998</v>
      </c>
    </row>
    <row r="8041" spans="1:12" x14ac:dyDescent="0.25">
      <c r="A8041">
        <v>181.17464000000001</v>
      </c>
      <c r="B8041">
        <v>-3.3379512</v>
      </c>
      <c r="C8041">
        <v>-31.714998000000001</v>
      </c>
      <c r="D8041">
        <v>-4.9575285999999998</v>
      </c>
      <c r="E8041">
        <v>0</v>
      </c>
      <c r="F8041">
        <v>0</v>
      </c>
      <c r="G8041">
        <v>-0.81706709</v>
      </c>
      <c r="H8041">
        <v>-91.548798000000005</v>
      </c>
      <c r="I8041">
        <v>-1.2391741999999999</v>
      </c>
      <c r="J8041">
        <v>384.00125000000003</v>
      </c>
      <c r="K8041">
        <v>385.61538999999999</v>
      </c>
      <c r="L8041">
        <v>-4.1662034999999999</v>
      </c>
    </row>
    <row r="8042" spans="1:12" x14ac:dyDescent="0.25">
      <c r="A8042">
        <v>181.17465999999999</v>
      </c>
      <c r="B8042">
        <v>-3.3379048999999998</v>
      </c>
      <c r="C8042">
        <v>-31.727319999999999</v>
      </c>
      <c r="D8042">
        <v>-4.9630551000000001</v>
      </c>
      <c r="E8042">
        <v>0</v>
      </c>
      <c r="F8042">
        <v>0</v>
      </c>
      <c r="G8042">
        <v>-0.81706798000000003</v>
      </c>
      <c r="H8042">
        <v>-91.548775000000006</v>
      </c>
      <c r="I8042">
        <v>-1.2413201</v>
      </c>
      <c r="J8042">
        <v>383.99718999999999</v>
      </c>
      <c r="K8042">
        <v>385.61133000000001</v>
      </c>
      <c r="L8042">
        <v>-4.1655464000000002</v>
      </c>
    </row>
    <row r="8043" spans="1:12" x14ac:dyDescent="0.25">
      <c r="A8043">
        <v>181.17468</v>
      </c>
      <c r="B8043">
        <v>-3.3378589000000001</v>
      </c>
      <c r="C8043">
        <v>-31.715481</v>
      </c>
      <c r="D8043">
        <v>-4.9490017999999996</v>
      </c>
      <c r="E8043">
        <v>0</v>
      </c>
      <c r="F8043">
        <v>0</v>
      </c>
      <c r="G8043">
        <v>-0.81706672999999996</v>
      </c>
      <c r="H8043">
        <v>-91.548775000000006</v>
      </c>
      <c r="I8043">
        <v>-1.2393605000000001</v>
      </c>
      <c r="J8043">
        <v>383.99313000000001</v>
      </c>
      <c r="K8043">
        <v>385.60727000000003</v>
      </c>
      <c r="L8043">
        <v>-4.1662030000000003</v>
      </c>
    </row>
    <row r="8044" spans="1:12" x14ac:dyDescent="0.25">
      <c r="A8044">
        <v>181.1747</v>
      </c>
      <c r="B8044">
        <v>-3.3378128999999999</v>
      </c>
      <c r="C8044">
        <v>-31.707977</v>
      </c>
      <c r="D8044">
        <v>-4.9427009000000002</v>
      </c>
      <c r="E8044">
        <v>0</v>
      </c>
      <c r="F8044">
        <v>0</v>
      </c>
      <c r="G8044">
        <v>-0.81325144000000005</v>
      </c>
      <c r="H8044">
        <v>-91.548775000000006</v>
      </c>
      <c r="I8044">
        <v>-1.2434812</v>
      </c>
      <c r="J8044">
        <v>383.98907000000003</v>
      </c>
      <c r="K8044">
        <v>385.60320999999999</v>
      </c>
      <c r="L8044">
        <v>-4.1662606999999996</v>
      </c>
    </row>
    <row r="8045" spans="1:12" x14ac:dyDescent="0.25">
      <c r="A8045">
        <v>181.17472000000001</v>
      </c>
      <c r="B8045">
        <v>-3.3377666000000001</v>
      </c>
      <c r="C8045">
        <v>-31.720265999999999</v>
      </c>
      <c r="D8045">
        <v>-4.9559784000000002</v>
      </c>
      <c r="E8045">
        <v>0</v>
      </c>
      <c r="F8045">
        <v>0</v>
      </c>
      <c r="G8045">
        <v>-0.81292169999999997</v>
      </c>
      <c r="H8045">
        <v>-91.548775000000006</v>
      </c>
      <c r="I8045">
        <v>-1.2459867</v>
      </c>
      <c r="J8045">
        <v>383.98502000000002</v>
      </c>
      <c r="K8045">
        <v>385.59915000000001</v>
      </c>
      <c r="L8045">
        <v>-4.1662650000000001</v>
      </c>
    </row>
    <row r="8046" spans="1:12" x14ac:dyDescent="0.25">
      <c r="A8046">
        <v>181.17474000000001</v>
      </c>
      <c r="B8046">
        <v>-3.3377205999999999</v>
      </c>
      <c r="C8046">
        <v>-31.714884000000001</v>
      </c>
      <c r="D8046">
        <v>-4.9651183999999997</v>
      </c>
      <c r="E8046">
        <v>0</v>
      </c>
      <c r="F8046">
        <v>0</v>
      </c>
      <c r="G8046">
        <v>-0.81290030000000002</v>
      </c>
      <c r="H8046">
        <v>-91.548775000000006</v>
      </c>
      <c r="I8046">
        <v>-1.2440498</v>
      </c>
      <c r="J8046">
        <v>383.98095999999998</v>
      </c>
      <c r="K8046">
        <v>385.59509000000003</v>
      </c>
      <c r="L8046">
        <v>-4.1669793000000004</v>
      </c>
    </row>
    <row r="8047" spans="1:12" x14ac:dyDescent="0.25">
      <c r="A8047">
        <v>181.17475999999999</v>
      </c>
      <c r="B8047">
        <v>-3.3376746000000002</v>
      </c>
      <c r="C8047">
        <v>-31.714399</v>
      </c>
      <c r="D8047">
        <v>-4.9557199000000001</v>
      </c>
      <c r="E8047">
        <v>0</v>
      </c>
      <c r="F8047">
        <v>0</v>
      </c>
      <c r="G8047">
        <v>-0.81289904999999996</v>
      </c>
      <c r="H8047">
        <v>-91.548775000000006</v>
      </c>
      <c r="I8047">
        <v>-1.2460228</v>
      </c>
      <c r="J8047">
        <v>383.9769</v>
      </c>
      <c r="K8047">
        <v>385.59102999999999</v>
      </c>
      <c r="L8047">
        <v>-4.1656122</v>
      </c>
    </row>
    <row r="8048" spans="1:12" x14ac:dyDescent="0.25">
      <c r="A8048">
        <v>181.17478</v>
      </c>
      <c r="B8048">
        <v>-3.3376283999999998</v>
      </c>
      <c r="C8048">
        <v>-31.727281999999999</v>
      </c>
      <c r="D8048">
        <v>-4.9512653000000002</v>
      </c>
      <c r="E8048">
        <v>0</v>
      </c>
      <c r="F8048">
        <v>0</v>
      </c>
      <c r="G8048">
        <v>-0.81289922999999997</v>
      </c>
      <c r="H8048">
        <v>-91.548789999999997</v>
      </c>
      <c r="I8048">
        <v>-1.2419043999999999</v>
      </c>
      <c r="J8048">
        <v>383.97284000000002</v>
      </c>
      <c r="K8048">
        <v>385.58697999999998</v>
      </c>
      <c r="L8048">
        <v>-4.1654929999999997</v>
      </c>
    </row>
    <row r="8049" spans="1:12" x14ac:dyDescent="0.25">
      <c r="A8049">
        <v>181.1748</v>
      </c>
      <c r="B8049">
        <v>-3.3375822999999998</v>
      </c>
      <c r="C8049">
        <v>-31.715481</v>
      </c>
      <c r="D8049">
        <v>-4.9625101000000003</v>
      </c>
      <c r="E8049">
        <v>0</v>
      </c>
      <c r="F8049">
        <v>0</v>
      </c>
      <c r="G8049">
        <v>-0.81359208000000005</v>
      </c>
      <c r="H8049">
        <v>-91.586074999999994</v>
      </c>
      <c r="I8049">
        <v>-1.2436898999999999</v>
      </c>
      <c r="J8049">
        <v>383.96877999999998</v>
      </c>
      <c r="K8049">
        <v>385.58292</v>
      </c>
      <c r="L8049">
        <v>-4.1669130000000001</v>
      </c>
    </row>
    <row r="8050" spans="1:12" x14ac:dyDescent="0.25">
      <c r="A8050">
        <v>181.17482000000001</v>
      </c>
      <c r="B8050">
        <v>-3.3375363</v>
      </c>
      <c r="C8050">
        <v>-31.714435999999999</v>
      </c>
      <c r="D8050">
        <v>-4.9562258999999997</v>
      </c>
      <c r="E8050">
        <v>0</v>
      </c>
      <c r="F8050">
        <v>0</v>
      </c>
      <c r="G8050">
        <v>-0.81365198000000005</v>
      </c>
      <c r="H8050">
        <v>-91.589293999999995</v>
      </c>
      <c r="I8050">
        <v>-1.2395579999999999</v>
      </c>
      <c r="J8050">
        <v>383.96472</v>
      </c>
      <c r="K8050">
        <v>385.57886000000002</v>
      </c>
      <c r="L8050">
        <v>-4.1656088999999996</v>
      </c>
    </row>
    <row r="8051" spans="1:12" x14ac:dyDescent="0.25">
      <c r="A8051">
        <v>181.17483999999999</v>
      </c>
      <c r="B8051">
        <v>-3.3374901000000001</v>
      </c>
      <c r="C8051">
        <v>-31.714371</v>
      </c>
      <c r="D8051">
        <v>-4.9425974000000004</v>
      </c>
      <c r="E8051">
        <v>0</v>
      </c>
      <c r="F8051">
        <v>0</v>
      </c>
      <c r="G8051">
        <v>-0.81365584999999996</v>
      </c>
      <c r="H8051">
        <v>-91.589507999999995</v>
      </c>
      <c r="I8051">
        <v>-1.2370539</v>
      </c>
      <c r="J8051">
        <v>383.96066000000002</v>
      </c>
      <c r="K8051">
        <v>385.57479999999998</v>
      </c>
      <c r="L8051">
        <v>-4.1669207000000004</v>
      </c>
    </row>
    <row r="8052" spans="1:12" x14ac:dyDescent="0.25">
      <c r="A8052">
        <v>181.17486</v>
      </c>
      <c r="B8052">
        <v>-3.3374440999999999</v>
      </c>
      <c r="C8052">
        <v>-31.720821000000001</v>
      </c>
      <c r="D8052">
        <v>-4.9479693999999999</v>
      </c>
      <c r="E8052">
        <v>0</v>
      </c>
      <c r="F8052">
        <v>0</v>
      </c>
      <c r="G8052">
        <v>-0.81365609000000005</v>
      </c>
      <c r="H8052">
        <v>-91.589523</v>
      </c>
      <c r="I8052">
        <v>-1.2454293999999999</v>
      </c>
      <c r="J8052">
        <v>383.95659999999998</v>
      </c>
      <c r="K8052">
        <v>385.57074</v>
      </c>
      <c r="L8052">
        <v>-4.1656088999999996</v>
      </c>
    </row>
    <row r="8053" spans="1:12" x14ac:dyDescent="0.25">
      <c r="A8053">
        <v>181.17488</v>
      </c>
      <c r="B8053">
        <v>-3.3373981000000001</v>
      </c>
      <c r="C8053">
        <v>-31.714924</v>
      </c>
      <c r="D8053">
        <v>-4.9629779000000003</v>
      </c>
      <c r="E8053">
        <v>0</v>
      </c>
      <c r="F8053">
        <v>0</v>
      </c>
      <c r="G8053">
        <v>-0.81365710000000002</v>
      </c>
      <c r="H8053">
        <v>-91.589500000000001</v>
      </c>
      <c r="I8053">
        <v>-1.2397203000000001</v>
      </c>
      <c r="J8053">
        <v>383.95254999999997</v>
      </c>
      <c r="K8053">
        <v>385.56668000000002</v>
      </c>
      <c r="L8053">
        <v>-4.1669210999999997</v>
      </c>
    </row>
    <row r="8054" spans="1:12" x14ac:dyDescent="0.25">
      <c r="A8054">
        <v>181.17490000000001</v>
      </c>
      <c r="B8054">
        <v>-3.3373518</v>
      </c>
      <c r="C8054">
        <v>-31.720858</v>
      </c>
      <c r="D8054">
        <v>-4.9613566000000002</v>
      </c>
      <c r="E8054">
        <v>0</v>
      </c>
      <c r="F8054">
        <v>0</v>
      </c>
      <c r="G8054">
        <v>-0.81660622000000005</v>
      </c>
      <c r="H8054">
        <v>-91.552222999999998</v>
      </c>
      <c r="I8054">
        <v>-1.2456488999999999</v>
      </c>
      <c r="J8054">
        <v>383.94848999999999</v>
      </c>
      <c r="K8054">
        <v>385.56261999999998</v>
      </c>
      <c r="L8054">
        <v>-4.1670369999999997</v>
      </c>
    </row>
    <row r="8055" spans="1:12" x14ac:dyDescent="0.25">
      <c r="A8055">
        <v>181.17491999999999</v>
      </c>
      <c r="B8055">
        <v>-3.3373058000000002</v>
      </c>
      <c r="C8055">
        <v>-31.714924</v>
      </c>
      <c r="D8055">
        <v>-4.9510287999999996</v>
      </c>
      <c r="E8055">
        <v>0</v>
      </c>
      <c r="F8055">
        <v>0</v>
      </c>
      <c r="G8055">
        <v>-0.81686108999999996</v>
      </c>
      <c r="H8055">
        <v>-91.548996000000002</v>
      </c>
      <c r="I8055">
        <v>-1.2397320000000001</v>
      </c>
      <c r="J8055">
        <v>383.94443000000001</v>
      </c>
      <c r="K8055">
        <v>385.55856</v>
      </c>
      <c r="L8055">
        <v>-4.165616</v>
      </c>
    </row>
    <row r="8056" spans="1:12" x14ac:dyDescent="0.25">
      <c r="A8056">
        <v>181.17493999999999</v>
      </c>
      <c r="B8056">
        <v>-3.3372595</v>
      </c>
      <c r="C8056">
        <v>-31.714390000000002</v>
      </c>
      <c r="D8056">
        <v>-4.9581245999999997</v>
      </c>
      <c r="E8056">
        <v>0</v>
      </c>
      <c r="F8056">
        <v>0</v>
      </c>
      <c r="G8056">
        <v>-0.81687759999999998</v>
      </c>
      <c r="H8056">
        <v>-91.548782000000003</v>
      </c>
      <c r="I8056">
        <v>-1.2392097</v>
      </c>
      <c r="J8056">
        <v>383.94036999999997</v>
      </c>
      <c r="K8056">
        <v>385.55450000000002</v>
      </c>
      <c r="L8056">
        <v>-4.1654929999999997</v>
      </c>
    </row>
    <row r="8057" spans="1:12" x14ac:dyDescent="0.25">
      <c r="A8057">
        <v>181.17496</v>
      </c>
      <c r="B8057">
        <v>-3.3372134999999998</v>
      </c>
      <c r="C8057">
        <v>-31.688524000000001</v>
      </c>
      <c r="D8057">
        <v>-4.9623828000000003</v>
      </c>
      <c r="E8057">
        <v>0</v>
      </c>
      <c r="F8057">
        <v>0</v>
      </c>
      <c r="G8057">
        <v>-0.81687856000000003</v>
      </c>
      <c r="H8057">
        <v>-91.548775000000006</v>
      </c>
      <c r="I8057">
        <v>-1.2391778</v>
      </c>
      <c r="J8057">
        <v>383.93630999999999</v>
      </c>
      <c r="K8057">
        <v>385.55045000000001</v>
      </c>
      <c r="L8057">
        <v>-4.1669134999999997</v>
      </c>
    </row>
    <row r="8058" spans="1:12" x14ac:dyDescent="0.25">
      <c r="A8058">
        <v>181.17498000000001</v>
      </c>
      <c r="B8058">
        <v>-3.3371675000000001</v>
      </c>
      <c r="C8058">
        <v>-31.692751000000001</v>
      </c>
      <c r="D8058">
        <v>-4.9482160000000004</v>
      </c>
      <c r="E8058">
        <v>0</v>
      </c>
      <c r="F8058">
        <v>0</v>
      </c>
      <c r="G8058">
        <v>-0.81687730999999997</v>
      </c>
      <c r="H8058">
        <v>-91.548759000000004</v>
      </c>
      <c r="I8058">
        <v>-1.2456143</v>
      </c>
      <c r="J8058">
        <v>383.93225000000001</v>
      </c>
      <c r="K8058">
        <v>385.54638999999997</v>
      </c>
      <c r="L8058">
        <v>-4.1670365</v>
      </c>
    </row>
    <row r="8059" spans="1:12" x14ac:dyDescent="0.25">
      <c r="A8059">
        <v>181.17500000000001</v>
      </c>
      <c r="B8059">
        <v>-3.3371211999999999</v>
      </c>
      <c r="C8059">
        <v>-31.706078999999999</v>
      </c>
      <c r="D8059">
        <v>-4.9419084</v>
      </c>
      <c r="E8059">
        <v>0</v>
      </c>
      <c r="F8059">
        <v>0</v>
      </c>
      <c r="G8059">
        <v>-0.81306219000000002</v>
      </c>
      <c r="H8059">
        <v>-91.492828000000003</v>
      </c>
      <c r="I8059">
        <v>-1.241879</v>
      </c>
      <c r="J8059">
        <v>383.92818999999997</v>
      </c>
      <c r="K8059">
        <v>385.54232999999999</v>
      </c>
      <c r="L8059">
        <v>-4.165616</v>
      </c>
    </row>
    <row r="8060" spans="1:12" x14ac:dyDescent="0.25">
      <c r="A8060">
        <v>181.17501999999999</v>
      </c>
      <c r="B8060">
        <v>-3.3370755000000001</v>
      </c>
      <c r="C8060">
        <v>-31.700769000000001</v>
      </c>
      <c r="D8060">
        <v>-4.9573612000000002</v>
      </c>
      <c r="E8060">
        <v>0</v>
      </c>
      <c r="F8060">
        <v>0</v>
      </c>
      <c r="G8060">
        <v>-0.81273251999999996</v>
      </c>
      <c r="H8060">
        <v>-91.487990999999994</v>
      </c>
      <c r="I8060">
        <v>-1.2458373</v>
      </c>
      <c r="J8060">
        <v>383.92412999999999</v>
      </c>
      <c r="K8060">
        <v>385.53827000000001</v>
      </c>
      <c r="L8060">
        <v>-4.1662077999999996</v>
      </c>
    </row>
    <row r="8061" spans="1:12" x14ac:dyDescent="0.25">
      <c r="A8061">
        <v>181.17504</v>
      </c>
      <c r="B8061">
        <v>-3.3370291999999999</v>
      </c>
      <c r="C8061">
        <v>-31.713196</v>
      </c>
      <c r="D8061">
        <v>-4.9645123</v>
      </c>
      <c r="E8061">
        <v>0</v>
      </c>
      <c r="F8061">
        <v>0</v>
      </c>
      <c r="G8061">
        <v>-0.81271112000000001</v>
      </c>
      <c r="H8061">
        <v>-91.487685999999997</v>
      </c>
      <c r="I8061">
        <v>-1.2461857999999999</v>
      </c>
      <c r="J8061">
        <v>383.92007000000001</v>
      </c>
      <c r="K8061">
        <v>385.53420999999997</v>
      </c>
      <c r="L8061">
        <v>-4.1669755000000004</v>
      </c>
    </row>
    <row r="8062" spans="1:12" x14ac:dyDescent="0.25">
      <c r="A8062">
        <v>181.17506</v>
      </c>
      <c r="B8062">
        <v>-3.336983</v>
      </c>
      <c r="C8062">
        <v>-31.688445999999999</v>
      </c>
      <c r="D8062">
        <v>-4.9542127000000002</v>
      </c>
      <c r="E8062">
        <v>0</v>
      </c>
      <c r="F8062">
        <v>0</v>
      </c>
      <c r="G8062">
        <v>-0.81270986999999995</v>
      </c>
      <c r="H8062">
        <v>-91.487662999999998</v>
      </c>
      <c r="I8062">
        <v>-1.2440604</v>
      </c>
      <c r="J8062">
        <v>383.91602</v>
      </c>
      <c r="K8062">
        <v>385.53014999999999</v>
      </c>
      <c r="L8062">
        <v>-4.1670407999999997</v>
      </c>
    </row>
    <row r="8063" spans="1:12" x14ac:dyDescent="0.25">
      <c r="A8063">
        <v>181.17508000000001</v>
      </c>
      <c r="B8063">
        <v>-3.3369369999999998</v>
      </c>
      <c r="C8063">
        <v>-31.686285000000002</v>
      </c>
      <c r="D8063">
        <v>-4.9511361000000003</v>
      </c>
      <c r="E8063">
        <v>0</v>
      </c>
      <c r="F8063">
        <v>0</v>
      </c>
      <c r="G8063">
        <v>-0.81271011000000004</v>
      </c>
      <c r="H8063">
        <v>-91.487656000000001</v>
      </c>
      <c r="I8063">
        <v>-1.2395834999999999</v>
      </c>
      <c r="J8063">
        <v>383.91196000000002</v>
      </c>
      <c r="K8063">
        <v>385.52609000000001</v>
      </c>
      <c r="L8063">
        <v>-4.1670451000000002</v>
      </c>
    </row>
    <row r="8064" spans="1:12" x14ac:dyDescent="0.25">
      <c r="A8064">
        <v>181.17509999999999</v>
      </c>
      <c r="B8064">
        <v>-3.3368909000000002</v>
      </c>
      <c r="C8064">
        <v>-31.692602000000001</v>
      </c>
      <c r="D8064">
        <v>-4.9625009999999996</v>
      </c>
      <c r="E8064">
        <v>0</v>
      </c>
      <c r="F8064">
        <v>0</v>
      </c>
      <c r="G8064">
        <v>-0.81357610000000002</v>
      </c>
      <c r="H8064">
        <v>-91.469016999999994</v>
      </c>
      <c r="I8064">
        <v>-1.2413456</v>
      </c>
      <c r="J8064">
        <v>383.90789999999998</v>
      </c>
      <c r="K8064">
        <v>385.52202999999997</v>
      </c>
      <c r="L8064">
        <v>-4.1670445999999997</v>
      </c>
    </row>
    <row r="8065" spans="1:12" x14ac:dyDescent="0.25">
      <c r="A8065">
        <v>181.17511999999999</v>
      </c>
      <c r="B8065">
        <v>-3.3368446999999999</v>
      </c>
      <c r="C8065">
        <v>-31.693151</v>
      </c>
      <c r="D8065">
        <v>-4.9547724999999998</v>
      </c>
      <c r="E8065">
        <v>0</v>
      </c>
      <c r="F8065">
        <v>0</v>
      </c>
      <c r="G8065">
        <v>-0.81365091</v>
      </c>
      <c r="H8065">
        <v>-91.467406999999994</v>
      </c>
      <c r="I8065">
        <v>-1.2372167999999999</v>
      </c>
      <c r="J8065">
        <v>383.90384</v>
      </c>
      <c r="K8065">
        <v>385.51796999999999</v>
      </c>
      <c r="L8065">
        <v>-4.1656170000000001</v>
      </c>
    </row>
    <row r="8066" spans="1:12" x14ac:dyDescent="0.25">
      <c r="A8066">
        <v>181.17514</v>
      </c>
      <c r="B8066">
        <v>-3.3367987000000001</v>
      </c>
      <c r="C8066">
        <v>-31.693193000000001</v>
      </c>
      <c r="D8066">
        <v>-4.9417457999999996</v>
      </c>
      <c r="E8066">
        <v>0</v>
      </c>
      <c r="F8066">
        <v>0</v>
      </c>
      <c r="G8066">
        <v>-0.81365578999999999</v>
      </c>
      <c r="H8066">
        <v>-91.467299999999994</v>
      </c>
      <c r="I8066">
        <v>-1.2475867</v>
      </c>
      <c r="J8066">
        <v>383.89978000000002</v>
      </c>
      <c r="K8066">
        <v>385.51391999999998</v>
      </c>
      <c r="L8066">
        <v>-4.1669210999999997</v>
      </c>
    </row>
    <row r="8067" spans="1:12" x14ac:dyDescent="0.25">
      <c r="A8067">
        <v>181.17516000000001</v>
      </c>
      <c r="B8067">
        <v>-3.3367526999999999</v>
      </c>
      <c r="C8067">
        <v>-31.706109999999999</v>
      </c>
      <c r="D8067">
        <v>-4.9493513</v>
      </c>
      <c r="E8067">
        <v>0</v>
      </c>
      <c r="F8067">
        <v>0</v>
      </c>
      <c r="G8067">
        <v>-0.81365609000000005</v>
      </c>
      <c r="H8067">
        <v>-91.467292999999998</v>
      </c>
      <c r="I8067">
        <v>-1.2399064</v>
      </c>
      <c r="J8067">
        <v>383.89571999999998</v>
      </c>
      <c r="K8067">
        <v>385.50986</v>
      </c>
      <c r="L8067">
        <v>-4.1670375000000002</v>
      </c>
    </row>
    <row r="8068" spans="1:12" x14ac:dyDescent="0.25">
      <c r="A8068">
        <v>181.17518000000001</v>
      </c>
      <c r="B8068">
        <v>-3.3367064000000002</v>
      </c>
      <c r="C8068">
        <v>-31.707224</v>
      </c>
      <c r="D8068">
        <v>-4.9638223999999997</v>
      </c>
      <c r="E8068">
        <v>0</v>
      </c>
      <c r="F8068">
        <v>0</v>
      </c>
      <c r="G8068">
        <v>-0.81365715999999999</v>
      </c>
      <c r="H8068">
        <v>-91.467308000000003</v>
      </c>
      <c r="I8068">
        <v>-1.2456617000000001</v>
      </c>
      <c r="J8068">
        <v>383.89166</v>
      </c>
      <c r="K8068">
        <v>385.50580000000002</v>
      </c>
      <c r="L8068">
        <v>-4.1670445999999997</v>
      </c>
    </row>
    <row r="8069" spans="1:12" x14ac:dyDescent="0.25">
      <c r="A8069">
        <v>181.17519999999999</v>
      </c>
      <c r="B8069">
        <v>-3.3366604</v>
      </c>
      <c r="C8069">
        <v>-31.694379999999999</v>
      </c>
      <c r="D8069">
        <v>-4.9585223000000003</v>
      </c>
      <c r="E8069">
        <v>0</v>
      </c>
      <c r="F8069">
        <v>0</v>
      </c>
      <c r="G8069">
        <v>-0.81677960999999999</v>
      </c>
      <c r="H8069">
        <v>-91.523231999999993</v>
      </c>
      <c r="I8069">
        <v>-1.2418796000000001</v>
      </c>
      <c r="J8069">
        <v>383.88760000000002</v>
      </c>
      <c r="K8069">
        <v>385.50173999999998</v>
      </c>
      <c r="L8069">
        <v>-4.1670451000000002</v>
      </c>
    </row>
    <row r="8070" spans="1:12" x14ac:dyDescent="0.25">
      <c r="A8070">
        <v>181.17522</v>
      </c>
      <c r="B8070">
        <v>-3.3366140999999998</v>
      </c>
      <c r="C8070">
        <v>-31.693269999999998</v>
      </c>
      <c r="D8070">
        <v>-4.9493299000000004</v>
      </c>
      <c r="E8070">
        <v>0</v>
      </c>
      <c r="F8070">
        <v>0</v>
      </c>
      <c r="G8070">
        <v>-0.81704944000000002</v>
      </c>
      <c r="H8070">
        <v>-91.528069000000002</v>
      </c>
      <c r="I8070">
        <v>-1.2393951000000001</v>
      </c>
      <c r="J8070">
        <v>383.88353999999998</v>
      </c>
      <c r="K8070">
        <v>385.49768</v>
      </c>
      <c r="L8070">
        <v>-4.1670451000000002</v>
      </c>
    </row>
    <row r="8071" spans="1:12" x14ac:dyDescent="0.25">
      <c r="A8071">
        <v>181.17524</v>
      </c>
      <c r="B8071">
        <v>-3.3365681</v>
      </c>
      <c r="C8071">
        <v>-31.699652</v>
      </c>
      <c r="D8071">
        <v>-4.9594354999999997</v>
      </c>
      <c r="E8071">
        <v>0</v>
      </c>
      <c r="F8071">
        <v>0</v>
      </c>
      <c r="G8071">
        <v>-0.81706696999999995</v>
      </c>
      <c r="H8071">
        <v>-91.528373999999999</v>
      </c>
      <c r="I8071">
        <v>-1.2391899</v>
      </c>
      <c r="J8071">
        <v>383.87948999999998</v>
      </c>
      <c r="K8071">
        <v>385.49362000000002</v>
      </c>
      <c r="L8071">
        <v>-4.1670451000000002</v>
      </c>
    </row>
    <row r="8072" spans="1:12" x14ac:dyDescent="0.25">
      <c r="A8072">
        <v>181.17526000000001</v>
      </c>
      <c r="B8072">
        <v>-3.3365220999999998</v>
      </c>
      <c r="C8072">
        <v>-31.693746999999998</v>
      </c>
      <c r="D8072">
        <v>-4.9617724000000001</v>
      </c>
      <c r="E8072">
        <v>0</v>
      </c>
      <c r="F8072">
        <v>0</v>
      </c>
      <c r="G8072">
        <v>-0.81706798000000003</v>
      </c>
      <c r="H8072">
        <v>-91.528396999999998</v>
      </c>
      <c r="I8072">
        <v>-1.2456144</v>
      </c>
      <c r="J8072">
        <v>383.87542999999999</v>
      </c>
      <c r="K8072">
        <v>385.48955999999998</v>
      </c>
      <c r="L8072">
        <v>-4.1670451000000002</v>
      </c>
    </row>
    <row r="8073" spans="1:12" x14ac:dyDescent="0.25">
      <c r="A8073">
        <v>181.17527999999999</v>
      </c>
      <c r="B8073">
        <v>-3.3364758000000001</v>
      </c>
      <c r="C8073">
        <v>-31.680309000000001</v>
      </c>
      <c r="D8073">
        <v>-4.9459847999999997</v>
      </c>
      <c r="E8073">
        <v>0</v>
      </c>
      <c r="F8073">
        <v>0</v>
      </c>
      <c r="G8073">
        <v>-0.81706648999999998</v>
      </c>
      <c r="H8073">
        <v>-91.528373999999999</v>
      </c>
      <c r="I8073">
        <v>-1.2397301000000001</v>
      </c>
      <c r="J8073">
        <v>383.87137000000001</v>
      </c>
      <c r="K8073">
        <v>385.4855</v>
      </c>
      <c r="L8073">
        <v>-4.1670451000000002</v>
      </c>
    </row>
    <row r="8074" spans="1:12" x14ac:dyDescent="0.25">
      <c r="A8074">
        <v>181.17529999999999</v>
      </c>
      <c r="B8074">
        <v>-3.3364300999999998</v>
      </c>
      <c r="C8074">
        <v>-31.685621000000001</v>
      </c>
      <c r="D8074">
        <v>-4.9417166999999997</v>
      </c>
      <c r="E8074">
        <v>0</v>
      </c>
      <c r="F8074">
        <v>0</v>
      </c>
      <c r="G8074">
        <v>-0.81255913000000002</v>
      </c>
      <c r="H8074">
        <v>-91.453804000000005</v>
      </c>
      <c r="I8074">
        <v>-1.2392118000000001</v>
      </c>
      <c r="J8074">
        <v>383.86730999999997</v>
      </c>
      <c r="K8074">
        <v>385.48145</v>
      </c>
      <c r="L8074">
        <v>-4.1670445999999997</v>
      </c>
    </row>
    <row r="8075" spans="1:12" x14ac:dyDescent="0.25">
      <c r="A8075">
        <v>181.17532</v>
      </c>
      <c r="B8075">
        <v>-3.3363838000000001</v>
      </c>
      <c r="C8075">
        <v>-31.699017999999999</v>
      </c>
      <c r="D8075">
        <v>-4.9573488000000001</v>
      </c>
      <c r="E8075">
        <v>0</v>
      </c>
      <c r="F8075">
        <v>0</v>
      </c>
      <c r="G8075">
        <v>-0.81216949000000005</v>
      </c>
      <c r="H8075">
        <v>-91.447356999999997</v>
      </c>
      <c r="I8075">
        <v>-1.2456176999999999</v>
      </c>
      <c r="J8075">
        <v>383.86324999999999</v>
      </c>
      <c r="K8075">
        <v>385.47739000000001</v>
      </c>
      <c r="L8075">
        <v>-4.1663313000000004</v>
      </c>
    </row>
    <row r="8076" spans="1:12" x14ac:dyDescent="0.25">
      <c r="A8076">
        <v>181.17534000000001</v>
      </c>
      <c r="B8076">
        <v>-3.3363375999999998</v>
      </c>
      <c r="C8076">
        <v>-31.693705000000001</v>
      </c>
      <c r="D8076">
        <v>-4.9645114000000001</v>
      </c>
      <c r="E8076">
        <v>0</v>
      </c>
      <c r="F8076">
        <v>0</v>
      </c>
      <c r="G8076">
        <v>-0.81214428000000005</v>
      </c>
      <c r="H8076">
        <v>-91.446944999999999</v>
      </c>
      <c r="I8076">
        <v>-1.2461717000000001</v>
      </c>
      <c r="J8076">
        <v>383.85919000000001</v>
      </c>
      <c r="K8076">
        <v>385.47332999999998</v>
      </c>
      <c r="L8076">
        <v>-4.1684121999999997</v>
      </c>
    </row>
    <row r="8077" spans="1:12" x14ac:dyDescent="0.25">
      <c r="A8077">
        <v>181.17536000000001</v>
      </c>
      <c r="B8077">
        <v>-3.3362916</v>
      </c>
      <c r="C8077">
        <v>-31.680304</v>
      </c>
      <c r="D8077">
        <v>-4.9520359000000003</v>
      </c>
      <c r="E8077">
        <v>0</v>
      </c>
      <c r="F8077">
        <v>0</v>
      </c>
      <c r="G8077">
        <v>-0.81214279</v>
      </c>
      <c r="H8077">
        <v>-91.446922000000001</v>
      </c>
      <c r="I8077">
        <v>-1.2440610000000001</v>
      </c>
      <c r="J8077">
        <v>383.85512999999997</v>
      </c>
      <c r="K8077">
        <v>385.46926999999999</v>
      </c>
      <c r="L8077">
        <v>-4.1671648000000001</v>
      </c>
    </row>
    <row r="8078" spans="1:12" x14ac:dyDescent="0.25">
      <c r="A8078">
        <v>181.17537999999999</v>
      </c>
      <c r="B8078">
        <v>-3.3362455</v>
      </c>
      <c r="C8078">
        <v>-31.679155000000002</v>
      </c>
      <c r="D8078">
        <v>-4.9523982999999996</v>
      </c>
      <c r="E8078">
        <v>0</v>
      </c>
      <c r="F8078">
        <v>0</v>
      </c>
      <c r="G8078">
        <v>-0.81214333000000005</v>
      </c>
      <c r="H8078">
        <v>-91.446922000000001</v>
      </c>
      <c r="I8078">
        <v>-1.243876</v>
      </c>
      <c r="J8078">
        <v>383.85106999999999</v>
      </c>
      <c r="K8078">
        <v>385.46521000000001</v>
      </c>
      <c r="L8078">
        <v>-4.1670527000000002</v>
      </c>
    </row>
    <row r="8079" spans="1:12" x14ac:dyDescent="0.25">
      <c r="A8079">
        <v>181.1754</v>
      </c>
      <c r="B8079">
        <v>-3.3361993000000001</v>
      </c>
      <c r="C8079">
        <v>-31.672623000000002</v>
      </c>
      <c r="D8079">
        <v>-4.9626140999999997</v>
      </c>
      <c r="E8079">
        <v>0</v>
      </c>
      <c r="F8079">
        <v>0</v>
      </c>
      <c r="G8079">
        <v>-0.81387454000000004</v>
      </c>
      <c r="H8079">
        <v>-91.446922000000001</v>
      </c>
      <c r="I8079">
        <v>-1.2395708999999999</v>
      </c>
      <c r="J8079">
        <v>383.84701999999999</v>
      </c>
      <c r="K8079">
        <v>385.46114999999998</v>
      </c>
      <c r="L8079">
        <v>-4.1663313000000004</v>
      </c>
    </row>
    <row r="8080" spans="1:12" x14ac:dyDescent="0.25">
      <c r="A8080">
        <v>181.17542</v>
      </c>
      <c r="B8080">
        <v>-3.3361532999999999</v>
      </c>
      <c r="C8080">
        <v>-31.678519999999999</v>
      </c>
      <c r="D8080">
        <v>-4.9533281000000002</v>
      </c>
      <c r="E8080">
        <v>0</v>
      </c>
      <c r="F8080">
        <v>0</v>
      </c>
      <c r="G8080">
        <v>-0.81402421000000003</v>
      </c>
      <c r="H8080">
        <v>-91.446922000000001</v>
      </c>
      <c r="I8080">
        <v>-1.2391989999999999</v>
      </c>
      <c r="J8080">
        <v>383.84296000000001</v>
      </c>
      <c r="K8080">
        <v>385.45708999999999</v>
      </c>
      <c r="L8080">
        <v>-4.1669836</v>
      </c>
    </row>
    <row r="8081" spans="1:12" x14ac:dyDescent="0.25">
      <c r="A8081">
        <v>181.17544000000001</v>
      </c>
      <c r="B8081">
        <v>-3.3361070000000002</v>
      </c>
      <c r="C8081">
        <v>-31.679041000000002</v>
      </c>
      <c r="D8081">
        <v>-4.9416213000000004</v>
      </c>
      <c r="E8081">
        <v>0</v>
      </c>
      <c r="F8081">
        <v>0</v>
      </c>
      <c r="G8081">
        <v>-0.81403387000000005</v>
      </c>
      <c r="H8081">
        <v>-91.446922000000001</v>
      </c>
      <c r="I8081">
        <v>-1.2391756</v>
      </c>
      <c r="J8081">
        <v>383.83890000000002</v>
      </c>
      <c r="K8081">
        <v>385.45303000000001</v>
      </c>
      <c r="L8081">
        <v>-4.1670407999999997</v>
      </c>
    </row>
    <row r="8082" spans="1:12" x14ac:dyDescent="0.25">
      <c r="A8082">
        <v>181.17545999999999</v>
      </c>
      <c r="B8082">
        <v>-3.3360609999999999</v>
      </c>
      <c r="C8082">
        <v>-31.672609000000001</v>
      </c>
      <c r="D8082">
        <v>-4.9507952</v>
      </c>
      <c r="E8082">
        <v>0</v>
      </c>
      <c r="F8082">
        <v>0</v>
      </c>
      <c r="G8082">
        <v>-0.81403446000000002</v>
      </c>
      <c r="H8082">
        <v>-91.446922000000001</v>
      </c>
      <c r="I8082">
        <v>-1.2413201</v>
      </c>
      <c r="J8082">
        <v>383.83483999999999</v>
      </c>
      <c r="K8082">
        <v>385.44896999999997</v>
      </c>
      <c r="L8082">
        <v>-4.1670451000000002</v>
      </c>
    </row>
    <row r="8083" spans="1:12" x14ac:dyDescent="0.25">
      <c r="A8083">
        <v>181.17547999999999</v>
      </c>
      <c r="B8083">
        <v>-3.3360150000000002</v>
      </c>
      <c r="C8083">
        <v>-31.652678999999999</v>
      </c>
      <c r="D8083">
        <v>-4.9632230000000002</v>
      </c>
      <c r="E8083">
        <v>0</v>
      </c>
      <c r="F8083">
        <v>0</v>
      </c>
      <c r="G8083">
        <v>-0.81403535999999999</v>
      </c>
      <c r="H8083">
        <v>-91.446899000000002</v>
      </c>
      <c r="I8083">
        <v>-1.2393582999999999</v>
      </c>
      <c r="J8083">
        <v>383.83078</v>
      </c>
      <c r="K8083">
        <v>385.44492000000002</v>
      </c>
      <c r="L8083">
        <v>-4.1670445999999997</v>
      </c>
    </row>
    <row r="8084" spans="1:12" x14ac:dyDescent="0.25">
      <c r="A8084">
        <v>181.1755</v>
      </c>
      <c r="B8084">
        <v>-3.3359687</v>
      </c>
      <c r="C8084">
        <v>-31.657423000000001</v>
      </c>
      <c r="D8084">
        <v>-4.9584675000000002</v>
      </c>
      <c r="E8084">
        <v>0</v>
      </c>
      <c r="F8084">
        <v>0</v>
      </c>
      <c r="G8084">
        <v>-0.81663817000000005</v>
      </c>
      <c r="H8084">
        <v>-91.372330000000005</v>
      </c>
      <c r="I8084">
        <v>-1.2370395999999999</v>
      </c>
      <c r="J8084">
        <v>383.82672000000002</v>
      </c>
      <c r="K8084">
        <v>385.44085999999999</v>
      </c>
      <c r="L8084">
        <v>-4.1663303000000003</v>
      </c>
    </row>
    <row r="8085" spans="1:12" x14ac:dyDescent="0.25">
      <c r="A8085">
        <v>181.17552000000001</v>
      </c>
      <c r="B8085">
        <v>-3.3359230000000002</v>
      </c>
      <c r="C8085">
        <v>-31.651413000000002</v>
      </c>
      <c r="D8085">
        <v>-4.9507789999999998</v>
      </c>
      <c r="E8085">
        <v>0</v>
      </c>
      <c r="F8085">
        <v>0</v>
      </c>
      <c r="G8085">
        <v>-0.81686312000000005</v>
      </c>
      <c r="H8085">
        <v>-91.365882999999997</v>
      </c>
      <c r="I8085">
        <v>-1.2411368</v>
      </c>
      <c r="J8085">
        <v>383.82265999999998</v>
      </c>
      <c r="K8085">
        <v>385.43680000000001</v>
      </c>
      <c r="L8085">
        <v>-4.1669836</v>
      </c>
    </row>
    <row r="8086" spans="1:12" x14ac:dyDescent="0.25">
      <c r="A8086">
        <v>181.17554000000001</v>
      </c>
      <c r="B8086">
        <v>-3.3358767</v>
      </c>
      <c r="C8086">
        <v>-31.650883</v>
      </c>
      <c r="D8086">
        <v>-4.9610124000000004</v>
      </c>
      <c r="E8086">
        <v>0</v>
      </c>
      <c r="F8086">
        <v>0</v>
      </c>
      <c r="G8086">
        <v>-0.81687772000000003</v>
      </c>
      <c r="H8086">
        <v>-91.365463000000005</v>
      </c>
      <c r="I8086">
        <v>-1.2436419999999999</v>
      </c>
      <c r="J8086">
        <v>383.8186</v>
      </c>
      <c r="K8086">
        <v>385.43274000000002</v>
      </c>
      <c r="L8086">
        <v>-4.1670407999999997</v>
      </c>
    </row>
    <row r="8087" spans="1:12" x14ac:dyDescent="0.25">
      <c r="A8087">
        <v>181.17555999999999</v>
      </c>
      <c r="B8087">
        <v>-3.3358305000000001</v>
      </c>
      <c r="C8087">
        <v>-31.644392</v>
      </c>
      <c r="D8087">
        <v>-4.9604534999999998</v>
      </c>
      <c r="E8087">
        <v>0</v>
      </c>
      <c r="F8087">
        <v>0</v>
      </c>
      <c r="G8087">
        <v>-0.81687856000000003</v>
      </c>
      <c r="H8087">
        <v>-91.365440000000007</v>
      </c>
      <c r="I8087">
        <v>-1.2438514000000001</v>
      </c>
      <c r="J8087">
        <v>383.81454000000002</v>
      </c>
      <c r="K8087">
        <v>385.42867999999999</v>
      </c>
      <c r="L8087">
        <v>-4.1670451000000002</v>
      </c>
    </row>
    <row r="8088" spans="1:12" x14ac:dyDescent="0.25">
      <c r="A8088">
        <v>181.17558</v>
      </c>
      <c r="B8088">
        <v>-3.3357844000000001</v>
      </c>
      <c r="C8088">
        <v>-31.650290999999999</v>
      </c>
      <c r="D8088">
        <v>-4.9444165</v>
      </c>
      <c r="E8088">
        <v>0</v>
      </c>
      <c r="F8088">
        <v>0</v>
      </c>
      <c r="G8088">
        <v>-0.81687701000000001</v>
      </c>
      <c r="H8088">
        <v>-91.365440000000007</v>
      </c>
      <c r="I8088">
        <v>-1.2460078999999999</v>
      </c>
      <c r="J8088">
        <v>383.81049000000002</v>
      </c>
      <c r="K8088">
        <v>385.42462</v>
      </c>
      <c r="L8088">
        <v>-4.1670445999999997</v>
      </c>
    </row>
    <row r="8089" spans="1:12" x14ac:dyDescent="0.25">
      <c r="A8089">
        <v>181.1756</v>
      </c>
      <c r="B8089">
        <v>-3.3357383999999999</v>
      </c>
      <c r="C8089">
        <v>-31.644348000000001</v>
      </c>
      <c r="D8089">
        <v>-4.9444885000000003</v>
      </c>
      <c r="E8089">
        <v>0</v>
      </c>
      <c r="F8089">
        <v>0</v>
      </c>
      <c r="G8089">
        <v>-0.81219697000000002</v>
      </c>
      <c r="H8089">
        <v>-91.365440000000007</v>
      </c>
      <c r="I8089">
        <v>-1.2354605999999999</v>
      </c>
      <c r="J8089">
        <v>383.80642999999998</v>
      </c>
      <c r="K8089">
        <v>385.42056000000002</v>
      </c>
      <c r="L8089">
        <v>-4.1656170000000001</v>
      </c>
    </row>
    <row r="8090" spans="1:12" x14ac:dyDescent="0.25">
      <c r="A8090">
        <v>181.17562000000001</v>
      </c>
      <c r="B8090">
        <v>-3.3356922</v>
      </c>
      <c r="C8090">
        <v>-31.624451000000001</v>
      </c>
      <c r="D8090">
        <v>-4.9597696999999998</v>
      </c>
      <c r="E8090">
        <v>0</v>
      </c>
      <c r="F8090">
        <v>0</v>
      </c>
      <c r="G8090">
        <v>-0.81179248999999998</v>
      </c>
      <c r="H8090">
        <v>-91.365440000000007</v>
      </c>
      <c r="I8090">
        <v>-1.2345465</v>
      </c>
      <c r="J8090">
        <v>383.80237</v>
      </c>
      <c r="K8090">
        <v>385.41649999999998</v>
      </c>
      <c r="L8090">
        <v>-4.1676364000000001</v>
      </c>
    </row>
    <row r="8091" spans="1:12" x14ac:dyDescent="0.25">
      <c r="A8091">
        <v>181.17563999999999</v>
      </c>
      <c r="B8091">
        <v>-3.3356461999999998</v>
      </c>
      <c r="C8091">
        <v>-31.635657999999999</v>
      </c>
      <c r="D8091">
        <v>-4.9639911999999997</v>
      </c>
      <c r="E8091">
        <v>0</v>
      </c>
      <c r="F8091">
        <v>0</v>
      </c>
      <c r="G8091">
        <v>-0.81176627000000001</v>
      </c>
      <c r="H8091">
        <v>-91.365440000000007</v>
      </c>
      <c r="I8091">
        <v>-1.2387828000000001</v>
      </c>
      <c r="J8091">
        <v>383.79831000000001</v>
      </c>
      <c r="K8091">
        <v>385.41244999999998</v>
      </c>
      <c r="L8091">
        <v>-4.1678138000000002</v>
      </c>
    </row>
    <row r="8092" spans="1:12" x14ac:dyDescent="0.25">
      <c r="A8092">
        <v>181.17565999999999</v>
      </c>
      <c r="B8092">
        <v>-3.3356001000000002</v>
      </c>
      <c r="C8092">
        <v>-31.636665000000001</v>
      </c>
      <c r="D8092">
        <v>-4.9527130000000001</v>
      </c>
      <c r="E8092">
        <v>0</v>
      </c>
      <c r="F8092">
        <v>0</v>
      </c>
      <c r="G8092">
        <v>-0.81176472</v>
      </c>
      <c r="H8092">
        <v>-91.365440000000007</v>
      </c>
      <c r="I8092">
        <v>-1.2455896</v>
      </c>
      <c r="J8092">
        <v>383.79424999999998</v>
      </c>
      <c r="K8092">
        <v>385.40839</v>
      </c>
      <c r="L8092">
        <v>-4.1671104000000003</v>
      </c>
    </row>
    <row r="8093" spans="1:12" x14ac:dyDescent="0.25">
      <c r="A8093">
        <v>181.17568</v>
      </c>
      <c r="B8093">
        <v>-3.3355538999999998</v>
      </c>
      <c r="C8093">
        <v>-31.643183000000001</v>
      </c>
      <c r="D8093">
        <v>-4.9546361000000001</v>
      </c>
      <c r="E8093">
        <v>0</v>
      </c>
      <c r="F8093">
        <v>0</v>
      </c>
      <c r="G8093">
        <v>-0.81176554999999995</v>
      </c>
      <c r="H8093">
        <v>-91.365432999999996</v>
      </c>
      <c r="I8093">
        <v>-1.2440221</v>
      </c>
      <c r="J8093">
        <v>383.79019</v>
      </c>
      <c r="K8093">
        <v>385.40433000000002</v>
      </c>
      <c r="L8093">
        <v>-4.1677647000000002</v>
      </c>
    </row>
    <row r="8094" spans="1:12" x14ac:dyDescent="0.25">
      <c r="A8094">
        <v>181.17570000000001</v>
      </c>
      <c r="B8094">
        <v>-3.3355079000000001</v>
      </c>
      <c r="C8094">
        <v>-31.617913999999999</v>
      </c>
      <c r="D8094">
        <v>-4.9620794999999998</v>
      </c>
      <c r="E8094">
        <v>0</v>
      </c>
      <c r="F8094">
        <v>0</v>
      </c>
      <c r="G8094">
        <v>-0.81436282000000004</v>
      </c>
      <c r="H8094">
        <v>-91.346785999999994</v>
      </c>
      <c r="I8094">
        <v>-1.2395828</v>
      </c>
      <c r="J8094">
        <v>383.78613000000001</v>
      </c>
      <c r="K8094">
        <v>385.40026999999998</v>
      </c>
      <c r="L8094">
        <v>-4.1671071</v>
      </c>
    </row>
    <row r="8095" spans="1:12" x14ac:dyDescent="0.25">
      <c r="A8095">
        <v>181.17572000000001</v>
      </c>
      <c r="B8095">
        <v>-3.3354615999999999</v>
      </c>
      <c r="C8095">
        <v>-31.615715000000002</v>
      </c>
      <c r="D8095">
        <v>-4.9525537000000002</v>
      </c>
      <c r="E8095">
        <v>0</v>
      </c>
      <c r="F8095">
        <v>0</v>
      </c>
      <c r="G8095">
        <v>-0.81458735000000004</v>
      </c>
      <c r="H8095">
        <v>-91.345177000000007</v>
      </c>
      <c r="I8095">
        <v>-1.2456396999999999</v>
      </c>
      <c r="J8095">
        <v>383.78206999999998</v>
      </c>
      <c r="K8095">
        <v>385.39621</v>
      </c>
      <c r="L8095">
        <v>-4.1670499000000003</v>
      </c>
    </row>
    <row r="8096" spans="1:12" x14ac:dyDescent="0.25">
      <c r="A8096">
        <v>181.17573999999999</v>
      </c>
      <c r="B8096">
        <v>-3.3354157999999998</v>
      </c>
      <c r="C8096">
        <v>-31.609107999999999</v>
      </c>
      <c r="D8096">
        <v>-4.9430084000000001</v>
      </c>
      <c r="E8096">
        <v>0</v>
      </c>
      <c r="F8096">
        <v>0</v>
      </c>
      <c r="G8096">
        <v>-0.81460189999999999</v>
      </c>
      <c r="H8096">
        <v>-91.345070000000007</v>
      </c>
      <c r="I8096">
        <v>-1.2397316</v>
      </c>
      <c r="J8096">
        <v>383.77805000000001</v>
      </c>
      <c r="K8096">
        <v>385.39218</v>
      </c>
      <c r="L8096">
        <v>-4.1677593999999996</v>
      </c>
    </row>
    <row r="8097" spans="1:12" x14ac:dyDescent="0.25">
      <c r="A8097">
        <v>181.17576</v>
      </c>
      <c r="B8097">
        <v>-3.3353695999999999</v>
      </c>
      <c r="C8097">
        <v>-31.595627</v>
      </c>
      <c r="D8097">
        <v>-4.9530944999999997</v>
      </c>
      <c r="E8097">
        <v>0</v>
      </c>
      <c r="F8097">
        <v>0</v>
      </c>
      <c r="G8097">
        <v>-0.81460273000000005</v>
      </c>
      <c r="H8097">
        <v>-91.345061999999999</v>
      </c>
      <c r="I8097">
        <v>-1.2392097</v>
      </c>
      <c r="J8097">
        <v>383.77399000000003</v>
      </c>
      <c r="K8097">
        <v>385.38812000000001</v>
      </c>
      <c r="L8097">
        <v>-4.1656785000000003</v>
      </c>
    </row>
    <row r="8098" spans="1:12" x14ac:dyDescent="0.25">
      <c r="A8098">
        <v>181.17578</v>
      </c>
      <c r="B8098">
        <v>-3.3353233000000002</v>
      </c>
      <c r="C8098">
        <v>-31.600933000000001</v>
      </c>
      <c r="D8098">
        <v>-4.9663215000000003</v>
      </c>
      <c r="E8098">
        <v>0</v>
      </c>
      <c r="F8098">
        <v>0</v>
      </c>
      <c r="G8098">
        <v>-0.81460374999999996</v>
      </c>
      <c r="H8098">
        <v>-91.345023999999995</v>
      </c>
      <c r="I8098">
        <v>-1.2391763</v>
      </c>
      <c r="J8098">
        <v>383.76992999999999</v>
      </c>
      <c r="K8098">
        <v>385.38405999999998</v>
      </c>
      <c r="L8098">
        <v>-4.1676406999999998</v>
      </c>
    </row>
    <row r="8099" spans="1:12" x14ac:dyDescent="0.25">
      <c r="A8099">
        <v>181.17580000000001</v>
      </c>
      <c r="B8099">
        <v>-3.3352776</v>
      </c>
      <c r="C8099">
        <v>-31.607872</v>
      </c>
      <c r="D8099">
        <v>-4.9587317000000004</v>
      </c>
      <c r="E8099">
        <v>0</v>
      </c>
      <c r="F8099">
        <v>0</v>
      </c>
      <c r="G8099">
        <v>-0.81738138000000005</v>
      </c>
      <c r="H8099">
        <v>-91.233170000000001</v>
      </c>
      <c r="I8099">
        <v>-1.2413217000000001</v>
      </c>
      <c r="J8099">
        <v>383.76587000000001</v>
      </c>
      <c r="K8099">
        <v>385.38</v>
      </c>
      <c r="L8099">
        <v>-4.1670990000000003</v>
      </c>
    </row>
    <row r="8100" spans="1:12" x14ac:dyDescent="0.25">
      <c r="A8100">
        <v>181.17581999999999</v>
      </c>
      <c r="B8100">
        <v>-3.3352312999999998</v>
      </c>
      <c r="C8100">
        <v>-31.595545000000001</v>
      </c>
      <c r="D8100">
        <v>-4.9522491000000004</v>
      </c>
      <c r="E8100">
        <v>0</v>
      </c>
      <c r="F8100">
        <v>0</v>
      </c>
      <c r="G8100">
        <v>-0.81762140999999999</v>
      </c>
      <c r="H8100">
        <v>-91.223502999999994</v>
      </c>
      <c r="I8100">
        <v>-1.2436525</v>
      </c>
      <c r="J8100">
        <v>383.76181000000003</v>
      </c>
      <c r="K8100">
        <v>385.37594999999999</v>
      </c>
      <c r="L8100">
        <v>-4.1670493999999998</v>
      </c>
    </row>
    <row r="8101" spans="1:12" x14ac:dyDescent="0.25">
      <c r="A8101">
        <v>181.17583999999999</v>
      </c>
      <c r="B8101">
        <v>-3.3351850999999999</v>
      </c>
      <c r="C8101">
        <v>-31.594463000000001</v>
      </c>
      <c r="D8101">
        <v>-4.9633168999999997</v>
      </c>
      <c r="E8101">
        <v>0</v>
      </c>
      <c r="F8101">
        <v>0</v>
      </c>
      <c r="G8101">
        <v>-0.81763697000000002</v>
      </c>
      <c r="H8101">
        <v>-91.22287</v>
      </c>
      <c r="I8101">
        <v>-1.2395567000000001</v>
      </c>
      <c r="J8101">
        <v>383.75774999999999</v>
      </c>
      <c r="K8101">
        <v>385.37189000000001</v>
      </c>
      <c r="L8101">
        <v>-4.1684742000000004</v>
      </c>
    </row>
    <row r="8102" spans="1:12" x14ac:dyDescent="0.25">
      <c r="A8102">
        <v>181.17586</v>
      </c>
      <c r="B8102">
        <v>-3.3351389999999999</v>
      </c>
      <c r="C8102">
        <v>-31.581478000000001</v>
      </c>
      <c r="D8102">
        <v>-4.9599241999999997</v>
      </c>
      <c r="E8102">
        <v>0</v>
      </c>
      <c r="F8102">
        <v>0</v>
      </c>
      <c r="G8102">
        <v>-0.81763786000000005</v>
      </c>
      <c r="H8102">
        <v>-91.222831999999997</v>
      </c>
      <c r="I8102">
        <v>-1.2391996000000001</v>
      </c>
      <c r="J8102">
        <v>383.75369000000001</v>
      </c>
      <c r="K8102">
        <v>385.36783000000003</v>
      </c>
      <c r="L8102">
        <v>-4.1671690999999997</v>
      </c>
    </row>
    <row r="8103" spans="1:12" x14ac:dyDescent="0.25">
      <c r="A8103">
        <v>181.17588000000001</v>
      </c>
      <c r="B8103">
        <v>-3.3350930000000001</v>
      </c>
      <c r="C8103">
        <v>-31.586812999999999</v>
      </c>
      <c r="D8103">
        <v>-4.9458194000000004</v>
      </c>
      <c r="E8103">
        <v>0</v>
      </c>
      <c r="F8103">
        <v>0</v>
      </c>
      <c r="G8103">
        <v>-0.81763618999999998</v>
      </c>
      <c r="H8103">
        <v>-91.222815999999995</v>
      </c>
      <c r="I8103">
        <v>-1.2434684</v>
      </c>
      <c r="J8103">
        <v>383.74963000000002</v>
      </c>
      <c r="K8103">
        <v>385.36376999999999</v>
      </c>
      <c r="L8103">
        <v>-4.1670531999999998</v>
      </c>
    </row>
    <row r="8104" spans="1:12" x14ac:dyDescent="0.25">
      <c r="A8104">
        <v>181.17590000000001</v>
      </c>
      <c r="B8104">
        <v>-3.3350468000000002</v>
      </c>
      <c r="C8104">
        <v>-31.574384999999999</v>
      </c>
      <c r="D8104">
        <v>-4.9460626000000003</v>
      </c>
      <c r="E8104">
        <v>0</v>
      </c>
      <c r="F8104">
        <v>0</v>
      </c>
      <c r="G8104">
        <v>-0.81260728999999998</v>
      </c>
      <c r="H8104">
        <v>-91.185547</v>
      </c>
      <c r="I8104">
        <v>-1.2395446000000001</v>
      </c>
      <c r="J8104">
        <v>383.74556999999999</v>
      </c>
      <c r="K8104">
        <v>385.35971000000001</v>
      </c>
      <c r="L8104">
        <v>-4.1670451000000002</v>
      </c>
    </row>
    <row r="8105" spans="1:12" x14ac:dyDescent="0.25">
      <c r="A8105">
        <v>181.17591999999999</v>
      </c>
      <c r="B8105">
        <v>-3.3350008</v>
      </c>
      <c r="C8105">
        <v>-31.579758000000002</v>
      </c>
      <c r="D8105">
        <v>-4.9620819000000003</v>
      </c>
      <c r="E8105">
        <v>0</v>
      </c>
      <c r="F8105">
        <v>0</v>
      </c>
      <c r="G8105">
        <v>-0.81217258999999997</v>
      </c>
      <c r="H8105">
        <v>-91.182320000000004</v>
      </c>
      <c r="I8105">
        <v>-1.2391983</v>
      </c>
      <c r="J8105">
        <v>383.74151999999998</v>
      </c>
      <c r="K8105">
        <v>385.35565000000003</v>
      </c>
      <c r="L8105">
        <v>-4.1656170000000001</v>
      </c>
    </row>
    <row r="8106" spans="1:12" x14ac:dyDescent="0.25">
      <c r="A8106">
        <v>181.17594</v>
      </c>
      <c r="B8106">
        <v>-3.3349546999999999</v>
      </c>
      <c r="C8106">
        <v>-31.580245999999999</v>
      </c>
      <c r="D8106">
        <v>-4.9634628000000003</v>
      </c>
      <c r="E8106">
        <v>0</v>
      </c>
      <c r="F8106">
        <v>0</v>
      </c>
      <c r="G8106">
        <v>-0.81214439999999999</v>
      </c>
      <c r="H8106">
        <v>-91.182106000000005</v>
      </c>
      <c r="I8106">
        <v>-1.2413236999999999</v>
      </c>
      <c r="J8106">
        <v>383.73746</v>
      </c>
      <c r="K8106">
        <v>385.35158999999999</v>
      </c>
      <c r="L8106">
        <v>-4.1669210999999997</v>
      </c>
    </row>
    <row r="8107" spans="1:12" x14ac:dyDescent="0.25">
      <c r="A8107">
        <v>181.17596</v>
      </c>
      <c r="B8107">
        <v>-3.3349087000000002</v>
      </c>
      <c r="C8107">
        <v>-31.580276000000001</v>
      </c>
      <c r="D8107">
        <v>-4.9548416</v>
      </c>
      <c r="E8107">
        <v>0</v>
      </c>
      <c r="F8107">
        <v>0</v>
      </c>
      <c r="G8107">
        <v>-0.81214279</v>
      </c>
      <c r="H8107">
        <v>-91.182097999999996</v>
      </c>
      <c r="I8107">
        <v>-1.2457990999999999</v>
      </c>
      <c r="J8107">
        <v>383.73340000000002</v>
      </c>
      <c r="K8107">
        <v>385.34753000000001</v>
      </c>
      <c r="L8107">
        <v>-4.1670375000000002</v>
      </c>
    </row>
    <row r="8108" spans="1:12" x14ac:dyDescent="0.25">
      <c r="A8108">
        <v>181.17598000000001</v>
      </c>
      <c r="B8108">
        <v>-3.3348624999999998</v>
      </c>
      <c r="C8108">
        <v>-31.580276000000001</v>
      </c>
      <c r="D8108">
        <v>-4.9584503</v>
      </c>
      <c r="E8108">
        <v>0</v>
      </c>
      <c r="F8108">
        <v>0</v>
      </c>
      <c r="G8108">
        <v>-0.81214379999999997</v>
      </c>
      <c r="H8108">
        <v>-91.182091</v>
      </c>
      <c r="I8108">
        <v>-1.2397419999999999</v>
      </c>
      <c r="J8108">
        <v>383.72933999999998</v>
      </c>
      <c r="K8108">
        <v>385.34348</v>
      </c>
      <c r="L8108">
        <v>-4.1670445999999997</v>
      </c>
    </row>
    <row r="8109" spans="1:12" x14ac:dyDescent="0.25">
      <c r="A8109">
        <v>181.17599999999999</v>
      </c>
      <c r="B8109">
        <v>-3.3348162000000001</v>
      </c>
      <c r="C8109">
        <v>-31.573820000000001</v>
      </c>
      <c r="D8109">
        <v>-4.9638577000000002</v>
      </c>
      <c r="E8109">
        <v>0</v>
      </c>
      <c r="F8109">
        <v>0</v>
      </c>
      <c r="G8109">
        <v>-0.81526220000000005</v>
      </c>
      <c r="H8109">
        <v>-91.163437000000002</v>
      </c>
      <c r="I8109">
        <v>-1.2392102</v>
      </c>
      <c r="J8109">
        <v>383.72528</v>
      </c>
      <c r="K8109">
        <v>385.33942000000002</v>
      </c>
      <c r="L8109">
        <v>-4.1670451000000002</v>
      </c>
    </row>
    <row r="8110" spans="1:12" x14ac:dyDescent="0.25">
      <c r="A8110">
        <v>181.17601999999999</v>
      </c>
      <c r="B8110">
        <v>-3.3347704</v>
      </c>
      <c r="C8110">
        <v>-31.579718</v>
      </c>
      <c r="D8110">
        <v>-4.9534244999999997</v>
      </c>
      <c r="E8110">
        <v>0</v>
      </c>
      <c r="F8110">
        <v>0</v>
      </c>
      <c r="G8110">
        <v>-0.81553167000000004</v>
      </c>
      <c r="H8110">
        <v>-91.161834999999996</v>
      </c>
      <c r="I8110">
        <v>-1.2391771</v>
      </c>
      <c r="J8110">
        <v>383.72122000000002</v>
      </c>
      <c r="K8110">
        <v>385.33535999999998</v>
      </c>
      <c r="L8110">
        <v>-4.1670445999999997</v>
      </c>
    </row>
    <row r="8111" spans="1:12" x14ac:dyDescent="0.25">
      <c r="A8111">
        <v>181.17604</v>
      </c>
      <c r="B8111">
        <v>-3.3347242000000001</v>
      </c>
      <c r="C8111">
        <v>-31.567322000000001</v>
      </c>
      <c r="D8111">
        <v>-4.9430819000000001</v>
      </c>
      <c r="E8111">
        <v>0</v>
      </c>
      <c r="F8111">
        <v>0</v>
      </c>
      <c r="G8111">
        <v>-0.81554914000000001</v>
      </c>
      <c r="H8111">
        <v>-91.161727999999997</v>
      </c>
      <c r="I8111">
        <v>-1.2434670999999999</v>
      </c>
      <c r="J8111">
        <v>383.71715999999998</v>
      </c>
      <c r="K8111">
        <v>385.3313</v>
      </c>
      <c r="L8111">
        <v>-4.1663303000000003</v>
      </c>
    </row>
    <row r="8112" spans="1:12" x14ac:dyDescent="0.25">
      <c r="A8112">
        <v>181.17606000000001</v>
      </c>
      <c r="B8112">
        <v>-3.3346779</v>
      </c>
      <c r="C8112">
        <v>-31.566236</v>
      </c>
      <c r="D8112">
        <v>-4.9567275000000004</v>
      </c>
      <c r="E8112">
        <v>0</v>
      </c>
      <c r="F8112">
        <v>0</v>
      </c>
      <c r="G8112">
        <v>-0.81555014999999997</v>
      </c>
      <c r="H8112">
        <v>-91.161720000000003</v>
      </c>
      <c r="I8112">
        <v>-1.2395452</v>
      </c>
      <c r="J8112">
        <v>383.7131</v>
      </c>
      <c r="K8112">
        <v>385.32724000000002</v>
      </c>
      <c r="L8112">
        <v>-4.1669836</v>
      </c>
    </row>
    <row r="8113" spans="1:12" x14ac:dyDescent="0.25">
      <c r="A8113">
        <v>181.17608000000001</v>
      </c>
      <c r="B8113">
        <v>-3.3346322000000002</v>
      </c>
      <c r="C8113">
        <v>-31.559708000000001</v>
      </c>
      <c r="D8113">
        <v>-4.9666351999999998</v>
      </c>
      <c r="E8113">
        <v>0</v>
      </c>
      <c r="F8113">
        <v>0</v>
      </c>
      <c r="G8113">
        <v>-0.81555085999999999</v>
      </c>
      <c r="H8113">
        <v>-91.161704999999998</v>
      </c>
      <c r="I8113">
        <v>-1.2413449000000001</v>
      </c>
      <c r="J8113">
        <v>383.70904999999999</v>
      </c>
      <c r="K8113">
        <v>385.32317999999998</v>
      </c>
      <c r="L8113">
        <v>-4.1670407999999997</v>
      </c>
    </row>
    <row r="8114" spans="1:12" x14ac:dyDescent="0.25">
      <c r="A8114">
        <v>181.17609999999999</v>
      </c>
      <c r="B8114">
        <v>-3.3345859</v>
      </c>
      <c r="C8114">
        <v>-31.559146999999999</v>
      </c>
      <c r="D8114">
        <v>-4.9587535999999997</v>
      </c>
      <c r="E8114">
        <v>0</v>
      </c>
      <c r="F8114">
        <v>0</v>
      </c>
      <c r="G8114">
        <v>-0.81746143000000004</v>
      </c>
      <c r="H8114">
        <v>-91.105773999999997</v>
      </c>
      <c r="I8114">
        <v>-1.2415106</v>
      </c>
      <c r="J8114">
        <v>383.70499000000001</v>
      </c>
      <c r="K8114">
        <v>385.31912</v>
      </c>
      <c r="L8114">
        <v>-4.1670451000000002</v>
      </c>
    </row>
    <row r="8115" spans="1:12" x14ac:dyDescent="0.25">
      <c r="A8115">
        <v>181.17612</v>
      </c>
      <c r="B8115">
        <v>-3.3345397000000001</v>
      </c>
      <c r="C8115">
        <v>-31.559111000000001</v>
      </c>
      <c r="D8115">
        <v>-4.9544281999999997</v>
      </c>
      <c r="E8115">
        <v>0</v>
      </c>
      <c r="F8115">
        <v>0</v>
      </c>
      <c r="G8115">
        <v>-0.81762659999999998</v>
      </c>
      <c r="H8115">
        <v>-91.100937000000002</v>
      </c>
      <c r="I8115">
        <v>-1.2501081000000001</v>
      </c>
      <c r="J8115">
        <v>383.70093000000003</v>
      </c>
      <c r="K8115">
        <v>385.31506000000002</v>
      </c>
      <c r="L8115">
        <v>-4.1670451000000002</v>
      </c>
    </row>
    <row r="8116" spans="1:12" x14ac:dyDescent="0.25">
      <c r="A8116">
        <v>181.17614</v>
      </c>
      <c r="B8116">
        <v>-3.3344936000000001</v>
      </c>
      <c r="C8116">
        <v>-31.565564999999999</v>
      </c>
      <c r="D8116">
        <v>-4.9649552999999997</v>
      </c>
      <c r="E8116">
        <v>0</v>
      </c>
      <c r="F8116">
        <v>0</v>
      </c>
      <c r="G8116">
        <v>-0.81763726000000003</v>
      </c>
      <c r="H8116">
        <v>-91.100632000000004</v>
      </c>
      <c r="I8116">
        <v>-1.2508486999999999</v>
      </c>
      <c r="J8116">
        <v>383.69686999999999</v>
      </c>
      <c r="K8116">
        <v>385.31099999999998</v>
      </c>
      <c r="L8116">
        <v>-4.1670451000000002</v>
      </c>
    </row>
    <row r="8117" spans="1:12" x14ac:dyDescent="0.25">
      <c r="A8117">
        <v>181.17616000000001</v>
      </c>
      <c r="B8117">
        <v>-3.3344475999999998</v>
      </c>
      <c r="C8117">
        <v>-31.559661999999999</v>
      </c>
      <c r="D8117">
        <v>-4.9600616000000004</v>
      </c>
      <c r="E8117">
        <v>0</v>
      </c>
      <c r="F8117">
        <v>0</v>
      </c>
      <c r="G8117">
        <v>-0.81763792000000002</v>
      </c>
      <c r="H8117">
        <v>-91.100609000000006</v>
      </c>
      <c r="I8117">
        <v>-1.2444561999999999</v>
      </c>
      <c r="J8117">
        <v>383.69281000000001</v>
      </c>
      <c r="K8117">
        <v>385.30694999999997</v>
      </c>
      <c r="L8117">
        <v>-4.1670455999999998</v>
      </c>
    </row>
    <row r="8118" spans="1:12" x14ac:dyDescent="0.25">
      <c r="A8118">
        <v>181.17617999999999</v>
      </c>
      <c r="B8118">
        <v>-3.3344014</v>
      </c>
      <c r="C8118">
        <v>-31.552681</v>
      </c>
      <c r="D8118">
        <v>-4.9458294</v>
      </c>
      <c r="E8118">
        <v>0</v>
      </c>
      <c r="F8118">
        <v>0</v>
      </c>
      <c r="G8118">
        <v>-0.81763618999999998</v>
      </c>
      <c r="H8118">
        <v>-91.100600999999997</v>
      </c>
      <c r="I8118">
        <v>-1.2417548</v>
      </c>
      <c r="J8118">
        <v>383.68875000000003</v>
      </c>
      <c r="K8118">
        <v>385.30288999999999</v>
      </c>
      <c r="L8118">
        <v>-4.1684736999999998</v>
      </c>
    </row>
    <row r="8119" spans="1:12" x14ac:dyDescent="0.25">
      <c r="A8119">
        <v>181.17619999999999</v>
      </c>
      <c r="B8119">
        <v>-3.3343554000000002</v>
      </c>
      <c r="C8119">
        <v>-31.545635000000001</v>
      </c>
      <c r="D8119">
        <v>-4.9504213000000004</v>
      </c>
      <c r="E8119">
        <v>0</v>
      </c>
      <c r="F8119">
        <v>0</v>
      </c>
      <c r="G8119">
        <v>-0.81260728999999998</v>
      </c>
      <c r="H8119">
        <v>-91.081963000000002</v>
      </c>
      <c r="I8119">
        <v>-1.2393867000000001</v>
      </c>
      <c r="J8119">
        <v>383.68468999999999</v>
      </c>
      <c r="K8119">
        <v>385.29883000000001</v>
      </c>
      <c r="L8119">
        <v>-4.1671690999999997</v>
      </c>
    </row>
    <row r="8120" spans="1:12" x14ac:dyDescent="0.25">
      <c r="A8120">
        <v>181.17622</v>
      </c>
      <c r="B8120">
        <v>-3.3343093000000001</v>
      </c>
      <c r="C8120">
        <v>-31.557953000000001</v>
      </c>
      <c r="D8120">
        <v>-4.9668131000000004</v>
      </c>
      <c r="E8120">
        <v>0</v>
      </c>
      <c r="F8120">
        <v>0</v>
      </c>
      <c r="G8120">
        <v>-0.81217258999999997</v>
      </c>
      <c r="H8120">
        <v>-91.080353000000002</v>
      </c>
      <c r="I8120">
        <v>-1.2391877</v>
      </c>
      <c r="J8120">
        <v>383.68063000000001</v>
      </c>
      <c r="K8120">
        <v>385.29477000000003</v>
      </c>
      <c r="L8120">
        <v>-4.1670527000000002</v>
      </c>
    </row>
    <row r="8121" spans="1:12" x14ac:dyDescent="0.25">
      <c r="A8121">
        <v>181.17624000000001</v>
      </c>
      <c r="B8121">
        <v>-3.3342632999999999</v>
      </c>
      <c r="C8121">
        <v>-31.552569999999999</v>
      </c>
      <c r="D8121">
        <v>-4.9645891000000004</v>
      </c>
      <c r="E8121">
        <v>0</v>
      </c>
      <c r="F8121">
        <v>0</v>
      </c>
      <c r="G8121">
        <v>-0.81214439999999999</v>
      </c>
      <c r="H8121">
        <v>-91.080246000000002</v>
      </c>
      <c r="I8121">
        <v>-1.2413208</v>
      </c>
      <c r="J8121">
        <v>383.67657000000003</v>
      </c>
      <c r="K8121">
        <v>385.29070999999999</v>
      </c>
      <c r="L8121">
        <v>-4.1656170000000001</v>
      </c>
    </row>
    <row r="8122" spans="1:12" x14ac:dyDescent="0.25">
      <c r="A8122">
        <v>181.17626000000001</v>
      </c>
      <c r="B8122">
        <v>-3.3342171</v>
      </c>
      <c r="C8122">
        <v>-31.545628000000001</v>
      </c>
      <c r="D8122">
        <v>-4.9556570000000004</v>
      </c>
      <c r="E8122">
        <v>0</v>
      </c>
      <c r="F8122">
        <v>0</v>
      </c>
      <c r="G8122">
        <v>-0.81214279</v>
      </c>
      <c r="H8122">
        <v>-91.080237999999994</v>
      </c>
      <c r="I8122">
        <v>-1.2393589</v>
      </c>
      <c r="J8122">
        <v>383.67252000000002</v>
      </c>
      <c r="K8122">
        <v>385.28665000000001</v>
      </c>
      <c r="L8122">
        <v>-4.1669210999999997</v>
      </c>
    </row>
    <row r="8123" spans="1:12" x14ac:dyDescent="0.25">
      <c r="A8123">
        <v>181.17627999999999</v>
      </c>
      <c r="B8123">
        <v>-3.3341707999999999</v>
      </c>
      <c r="C8123">
        <v>-31.557950999999999</v>
      </c>
      <c r="D8123">
        <v>-4.9614238999999998</v>
      </c>
      <c r="E8123">
        <v>0</v>
      </c>
      <c r="F8123">
        <v>0</v>
      </c>
      <c r="G8123">
        <v>-0.81214403999999996</v>
      </c>
      <c r="H8123">
        <v>-91.080246000000002</v>
      </c>
      <c r="I8123">
        <v>-1.2391855000000001</v>
      </c>
      <c r="J8123">
        <v>383.66845999999998</v>
      </c>
      <c r="K8123">
        <v>385.28259000000003</v>
      </c>
      <c r="L8123">
        <v>-4.1670375000000002</v>
      </c>
    </row>
    <row r="8124" spans="1:12" x14ac:dyDescent="0.25">
      <c r="A8124">
        <v>181.1763</v>
      </c>
      <c r="B8124">
        <v>-3.3341249999999998</v>
      </c>
      <c r="C8124">
        <v>-31.546104</v>
      </c>
      <c r="D8124">
        <v>-4.9648376000000001</v>
      </c>
      <c r="E8124">
        <v>0</v>
      </c>
      <c r="F8124">
        <v>0</v>
      </c>
      <c r="G8124">
        <v>-0.81595689000000005</v>
      </c>
      <c r="H8124">
        <v>-91.098884999999996</v>
      </c>
      <c r="I8124">
        <v>-1.2391741999999999</v>
      </c>
      <c r="J8124">
        <v>383.6644</v>
      </c>
      <c r="K8124">
        <v>385.27852999999999</v>
      </c>
      <c r="L8124">
        <v>-4.1670451000000002</v>
      </c>
    </row>
    <row r="8125" spans="1:12" x14ac:dyDescent="0.25">
      <c r="A8125">
        <v>181.17632</v>
      </c>
      <c r="B8125">
        <v>-3.3340787999999999</v>
      </c>
      <c r="C8125">
        <v>-31.525683999999998</v>
      </c>
      <c r="D8125">
        <v>-4.9520540000000004</v>
      </c>
      <c r="E8125">
        <v>0</v>
      </c>
      <c r="F8125">
        <v>0</v>
      </c>
      <c r="G8125">
        <v>-0.81628639000000003</v>
      </c>
      <c r="H8125">
        <v>-91.100493999999998</v>
      </c>
      <c r="I8125">
        <v>-1.2391749999999999</v>
      </c>
      <c r="J8125">
        <v>383.66034000000002</v>
      </c>
      <c r="K8125">
        <v>385.27447999999998</v>
      </c>
      <c r="L8125">
        <v>-4.1677603999999997</v>
      </c>
    </row>
    <row r="8126" spans="1:12" x14ac:dyDescent="0.25">
      <c r="A8126">
        <v>181.17634000000001</v>
      </c>
      <c r="B8126">
        <v>-3.3340325000000002</v>
      </c>
      <c r="C8126">
        <v>-31.530403</v>
      </c>
      <c r="D8126">
        <v>-4.9451403999999997</v>
      </c>
      <c r="E8126">
        <v>0</v>
      </c>
      <c r="F8126">
        <v>0</v>
      </c>
      <c r="G8126">
        <v>-0.81630778000000004</v>
      </c>
      <c r="H8126">
        <v>-91.100600999999997</v>
      </c>
      <c r="I8126">
        <v>-1.2434691</v>
      </c>
      <c r="J8126">
        <v>383.65627999999998</v>
      </c>
      <c r="K8126">
        <v>385.27042</v>
      </c>
      <c r="L8126">
        <v>-4.1671066000000003</v>
      </c>
    </row>
    <row r="8127" spans="1:12" x14ac:dyDescent="0.25">
      <c r="A8127">
        <v>181.17635999999999</v>
      </c>
      <c r="B8127">
        <v>-3.3339867999999999</v>
      </c>
      <c r="C8127">
        <v>-31.537303999999999</v>
      </c>
      <c r="D8127">
        <v>-4.9590873999999996</v>
      </c>
      <c r="E8127">
        <v>0</v>
      </c>
      <c r="F8127">
        <v>0</v>
      </c>
      <c r="G8127">
        <v>-0.81630902999999999</v>
      </c>
      <c r="H8127">
        <v>-91.100609000000006</v>
      </c>
      <c r="I8127">
        <v>-1.2459853000000001</v>
      </c>
      <c r="J8127">
        <v>383.65222</v>
      </c>
      <c r="K8127">
        <v>385.26636000000002</v>
      </c>
      <c r="L8127">
        <v>-4.1670493999999998</v>
      </c>
    </row>
    <row r="8128" spans="1:12" x14ac:dyDescent="0.25">
      <c r="A8128">
        <v>181.17637999999999</v>
      </c>
      <c r="B8128">
        <v>-3.3339405000000002</v>
      </c>
      <c r="C8128">
        <v>-31.524975000000001</v>
      </c>
      <c r="D8128">
        <v>-4.9690146000000004</v>
      </c>
      <c r="E8128">
        <v>0</v>
      </c>
      <c r="F8128">
        <v>0</v>
      </c>
      <c r="G8128">
        <v>-0.81630968999999998</v>
      </c>
      <c r="H8128">
        <v>-91.100577999999999</v>
      </c>
      <c r="I8128">
        <v>-1.2419009000000001</v>
      </c>
      <c r="J8128">
        <v>383.64816000000002</v>
      </c>
      <c r="K8128">
        <v>385.26229999999998</v>
      </c>
      <c r="L8128">
        <v>-4.1670451000000002</v>
      </c>
    </row>
    <row r="8129" spans="1:12" x14ac:dyDescent="0.25">
      <c r="A8129">
        <v>181.1764</v>
      </c>
      <c r="B8129">
        <v>-3.3338942999999999</v>
      </c>
      <c r="C8129">
        <v>-31.523899</v>
      </c>
      <c r="D8129">
        <v>-4.9589547999999999</v>
      </c>
      <c r="E8129">
        <v>0</v>
      </c>
      <c r="F8129">
        <v>0</v>
      </c>
      <c r="G8129">
        <v>-0.81804745999999995</v>
      </c>
      <c r="H8129">
        <v>-91.007362000000001</v>
      </c>
      <c r="I8129">
        <v>-1.239398</v>
      </c>
      <c r="J8129">
        <v>383.64409999999998</v>
      </c>
      <c r="K8129">
        <v>385.25824</v>
      </c>
      <c r="L8129">
        <v>-4.1670455999999998</v>
      </c>
    </row>
    <row r="8130" spans="1:12" x14ac:dyDescent="0.25">
      <c r="A8130">
        <v>181.17642000000001</v>
      </c>
      <c r="B8130">
        <v>-3.3338481999999998</v>
      </c>
      <c r="C8130">
        <v>-31.536743000000001</v>
      </c>
      <c r="D8130">
        <v>-4.9558935000000002</v>
      </c>
      <c r="E8130">
        <v>0</v>
      </c>
      <c r="F8130">
        <v>0</v>
      </c>
      <c r="G8130">
        <v>-0.81819761000000002</v>
      </c>
      <c r="H8130">
        <v>-90.999306000000004</v>
      </c>
      <c r="I8130">
        <v>-1.2434832</v>
      </c>
      <c r="J8130">
        <v>383.64004999999997</v>
      </c>
      <c r="K8130">
        <v>385.25418000000002</v>
      </c>
      <c r="L8130">
        <v>-4.1684736999999998</v>
      </c>
    </row>
    <row r="8131" spans="1:12" x14ac:dyDescent="0.25">
      <c r="A8131">
        <v>181.17644000000001</v>
      </c>
      <c r="B8131">
        <v>-3.3338022</v>
      </c>
      <c r="C8131">
        <v>-31.524940000000001</v>
      </c>
      <c r="D8131">
        <v>-4.9658084000000002</v>
      </c>
      <c r="E8131">
        <v>0</v>
      </c>
      <c r="F8131">
        <v>0</v>
      </c>
      <c r="G8131">
        <v>-0.81820738000000004</v>
      </c>
      <c r="H8131">
        <v>-90.998786999999993</v>
      </c>
      <c r="I8131">
        <v>-1.2459853999999999</v>
      </c>
      <c r="J8131">
        <v>383.63598999999999</v>
      </c>
      <c r="K8131">
        <v>385.25011999999998</v>
      </c>
      <c r="L8131">
        <v>-4.1671686000000001</v>
      </c>
    </row>
    <row r="8132" spans="1:12" x14ac:dyDescent="0.25">
      <c r="A8132">
        <v>181.17645999999999</v>
      </c>
      <c r="B8132">
        <v>-3.3337561999999998</v>
      </c>
      <c r="C8132">
        <v>-31.530355</v>
      </c>
      <c r="D8132">
        <v>-4.9601335999999998</v>
      </c>
      <c r="E8132">
        <v>0</v>
      </c>
      <c r="F8132">
        <v>0</v>
      </c>
      <c r="G8132">
        <v>-0.81820797999999995</v>
      </c>
      <c r="H8132">
        <v>-90.998749000000004</v>
      </c>
      <c r="I8132">
        <v>-1.2397549000000001</v>
      </c>
      <c r="J8132">
        <v>383.63193000000001</v>
      </c>
      <c r="K8132">
        <v>385.24606</v>
      </c>
      <c r="L8132">
        <v>-4.1656246000000001</v>
      </c>
    </row>
    <row r="8133" spans="1:12" x14ac:dyDescent="0.25">
      <c r="A8133">
        <v>181.17648</v>
      </c>
      <c r="B8133">
        <v>-3.33371</v>
      </c>
      <c r="C8133">
        <v>-31.530843999999998</v>
      </c>
      <c r="D8133">
        <v>-4.9472851999999996</v>
      </c>
      <c r="E8133">
        <v>0</v>
      </c>
      <c r="F8133">
        <v>0</v>
      </c>
      <c r="G8133">
        <v>-0.81820619000000006</v>
      </c>
      <c r="H8133">
        <v>-90.998756</v>
      </c>
      <c r="I8133">
        <v>-1.2413575999999999</v>
      </c>
      <c r="J8133">
        <v>383.62786999999997</v>
      </c>
      <c r="K8133">
        <v>385.24200000000002</v>
      </c>
      <c r="L8133">
        <v>-4.1654944</v>
      </c>
    </row>
    <row r="8134" spans="1:12" x14ac:dyDescent="0.25">
      <c r="A8134">
        <v>181.1765</v>
      </c>
      <c r="B8134">
        <v>-3.3336638999999999</v>
      </c>
      <c r="C8134">
        <v>-31.524419999999999</v>
      </c>
      <c r="D8134">
        <v>-4.9527248999999998</v>
      </c>
      <c r="E8134">
        <v>0</v>
      </c>
      <c r="F8134">
        <v>0</v>
      </c>
      <c r="G8134">
        <v>-0.81300128000000005</v>
      </c>
      <c r="H8134">
        <v>-91.017403000000002</v>
      </c>
      <c r="I8134">
        <v>-1.2393634</v>
      </c>
      <c r="J8134">
        <v>383.62380999999999</v>
      </c>
      <c r="K8134">
        <v>385.23795000000001</v>
      </c>
      <c r="L8134">
        <v>-4.1683431000000004</v>
      </c>
    </row>
    <row r="8135" spans="1:12" x14ac:dyDescent="0.25">
      <c r="A8135">
        <v>181.17652000000001</v>
      </c>
      <c r="B8135">
        <v>-3.3336179000000001</v>
      </c>
      <c r="C8135">
        <v>-31.530321000000001</v>
      </c>
      <c r="D8135">
        <v>-4.9691862999999996</v>
      </c>
      <c r="E8135">
        <v>0</v>
      </c>
      <c r="F8135">
        <v>0</v>
      </c>
      <c r="G8135">
        <v>-0.81255149999999998</v>
      </c>
      <c r="H8135">
        <v>-91.019005000000007</v>
      </c>
      <c r="I8135">
        <v>-1.2456263999999999</v>
      </c>
      <c r="J8135">
        <v>383.61975000000001</v>
      </c>
      <c r="K8135">
        <v>385.23388999999997</v>
      </c>
      <c r="L8135">
        <v>-4.1671595999999997</v>
      </c>
    </row>
    <row r="8136" spans="1:12" x14ac:dyDescent="0.25">
      <c r="A8136">
        <v>181.17653999999999</v>
      </c>
      <c r="B8136">
        <v>-3.3335716999999998</v>
      </c>
      <c r="C8136">
        <v>-31.537302</v>
      </c>
      <c r="D8136">
        <v>-4.9640646000000004</v>
      </c>
      <c r="E8136">
        <v>0</v>
      </c>
      <c r="F8136">
        <v>0</v>
      </c>
      <c r="G8136">
        <v>-0.81252234999999995</v>
      </c>
      <c r="H8136">
        <v>-91.019112000000007</v>
      </c>
      <c r="I8136">
        <v>-1.2418796999999999</v>
      </c>
      <c r="J8136">
        <v>383.61568999999997</v>
      </c>
      <c r="K8136">
        <v>385.22982999999999</v>
      </c>
      <c r="L8136">
        <v>-4.1656246000000001</v>
      </c>
    </row>
    <row r="8137" spans="1:12" x14ac:dyDescent="0.25">
      <c r="A8137">
        <v>181.17655999999999</v>
      </c>
      <c r="B8137">
        <v>-3.3335254000000001</v>
      </c>
      <c r="C8137">
        <v>-31.531437</v>
      </c>
      <c r="D8137">
        <v>-4.9556073999999999</v>
      </c>
      <c r="E8137">
        <v>0</v>
      </c>
      <c r="F8137">
        <v>0</v>
      </c>
      <c r="G8137">
        <v>-0.81252062000000003</v>
      </c>
      <c r="H8137">
        <v>-91.019119000000003</v>
      </c>
      <c r="I8137">
        <v>-1.2458351999999999</v>
      </c>
      <c r="J8137">
        <v>383.61162999999999</v>
      </c>
      <c r="K8137">
        <v>385.22577000000001</v>
      </c>
      <c r="L8137">
        <v>-4.1669220999999999</v>
      </c>
    </row>
    <row r="8138" spans="1:12" x14ac:dyDescent="0.25">
      <c r="A8138">
        <v>181.17658</v>
      </c>
      <c r="B8138">
        <v>-3.3334796</v>
      </c>
      <c r="C8138">
        <v>-31.537372999999999</v>
      </c>
      <c r="D8138">
        <v>-4.9628734999999997</v>
      </c>
      <c r="E8138">
        <v>0</v>
      </c>
      <c r="F8138">
        <v>0</v>
      </c>
      <c r="G8138">
        <v>-0.81252186999999998</v>
      </c>
      <c r="H8138">
        <v>-91.019126999999997</v>
      </c>
      <c r="I8138">
        <v>-1.2397442000000001</v>
      </c>
      <c r="J8138">
        <v>383.60757000000001</v>
      </c>
      <c r="K8138">
        <v>385.22170999999997</v>
      </c>
      <c r="L8138">
        <v>-4.1670375000000002</v>
      </c>
    </row>
    <row r="8139" spans="1:12" x14ac:dyDescent="0.25">
      <c r="A8139">
        <v>181.17660000000001</v>
      </c>
      <c r="B8139">
        <v>-3.3334334000000001</v>
      </c>
      <c r="C8139">
        <v>-31.524984</v>
      </c>
      <c r="D8139">
        <v>-4.9671412000000004</v>
      </c>
      <c r="E8139">
        <v>0</v>
      </c>
      <c r="F8139">
        <v>0</v>
      </c>
      <c r="G8139">
        <v>-0.81633639000000002</v>
      </c>
      <c r="H8139">
        <v>-91.037773000000001</v>
      </c>
      <c r="I8139">
        <v>-1.2392103999999999</v>
      </c>
      <c r="J8139">
        <v>383.60352</v>
      </c>
      <c r="K8139">
        <v>385.21764999999999</v>
      </c>
      <c r="L8139">
        <v>-4.1670445999999997</v>
      </c>
    </row>
    <row r="8140" spans="1:12" x14ac:dyDescent="0.25">
      <c r="A8140">
        <v>181.17662000000001</v>
      </c>
      <c r="B8140">
        <v>-3.3333870999999999</v>
      </c>
      <c r="C8140">
        <v>-31.536814</v>
      </c>
      <c r="D8140">
        <v>-4.9515251999999998</v>
      </c>
      <c r="E8140">
        <v>0</v>
      </c>
      <c r="F8140">
        <v>0</v>
      </c>
      <c r="G8140">
        <v>-0.81666601000000005</v>
      </c>
      <c r="H8140">
        <v>-91.039383000000001</v>
      </c>
      <c r="I8140">
        <v>-1.2391763</v>
      </c>
      <c r="J8140">
        <v>383.59946000000002</v>
      </c>
      <c r="K8140">
        <v>385.21359000000001</v>
      </c>
      <c r="L8140">
        <v>-4.1670451000000002</v>
      </c>
    </row>
    <row r="8141" spans="1:12" x14ac:dyDescent="0.25">
      <c r="A8141">
        <v>181.17663999999999</v>
      </c>
      <c r="B8141">
        <v>-3.3333414000000001</v>
      </c>
      <c r="C8141">
        <v>-31.524946</v>
      </c>
      <c r="D8141">
        <v>-4.9472684999999998</v>
      </c>
      <c r="E8141">
        <v>0</v>
      </c>
      <c r="F8141">
        <v>0</v>
      </c>
      <c r="G8141">
        <v>-0.81668741</v>
      </c>
      <c r="H8141">
        <v>-91.039490000000001</v>
      </c>
      <c r="I8141">
        <v>-1.2413224</v>
      </c>
      <c r="J8141">
        <v>383.59539999999998</v>
      </c>
      <c r="K8141">
        <v>385.20952999999997</v>
      </c>
      <c r="L8141">
        <v>-4.1670451000000002</v>
      </c>
    </row>
    <row r="8142" spans="1:12" x14ac:dyDescent="0.25">
      <c r="A8142">
        <v>181.17666</v>
      </c>
      <c r="B8142">
        <v>-3.3332951</v>
      </c>
      <c r="C8142">
        <v>-31.536814</v>
      </c>
      <c r="D8142">
        <v>-4.9621772999999996</v>
      </c>
      <c r="E8142">
        <v>0</v>
      </c>
      <c r="F8142">
        <v>0</v>
      </c>
      <c r="G8142">
        <v>-0.81668865999999996</v>
      </c>
      <c r="H8142">
        <v>-91.039496999999997</v>
      </c>
      <c r="I8142">
        <v>-1.2458012000000001</v>
      </c>
      <c r="J8142">
        <v>383.59134</v>
      </c>
      <c r="K8142">
        <v>385.20546999999999</v>
      </c>
      <c r="L8142">
        <v>-4.1670442000000003</v>
      </c>
    </row>
    <row r="8143" spans="1:12" x14ac:dyDescent="0.25">
      <c r="A8143">
        <v>181.17668</v>
      </c>
      <c r="B8143">
        <v>-3.3332491000000002</v>
      </c>
      <c r="C8143">
        <v>-31.531399</v>
      </c>
      <c r="D8143">
        <v>-4.9692768999999997</v>
      </c>
      <c r="E8143">
        <v>0</v>
      </c>
      <c r="F8143">
        <v>0</v>
      </c>
      <c r="G8143">
        <v>-0.81668918999999995</v>
      </c>
      <c r="H8143">
        <v>-91.039490000000001</v>
      </c>
      <c r="I8143">
        <v>-1.2461821</v>
      </c>
      <c r="J8143">
        <v>383.58728000000002</v>
      </c>
      <c r="K8143">
        <v>385.20141999999998</v>
      </c>
      <c r="L8143">
        <v>-4.1641878999999999</v>
      </c>
    </row>
    <row r="8144" spans="1:12" x14ac:dyDescent="0.25">
      <c r="A8144">
        <v>181.17670000000001</v>
      </c>
      <c r="B8144">
        <v>-3.3332028</v>
      </c>
      <c r="C8144">
        <v>-31.517994000000002</v>
      </c>
      <c r="D8144">
        <v>-4.9582480999999996</v>
      </c>
      <c r="E8144">
        <v>0</v>
      </c>
      <c r="F8144">
        <v>0</v>
      </c>
      <c r="G8144">
        <v>-0.81807958999999997</v>
      </c>
      <c r="H8144">
        <v>-91.020843999999997</v>
      </c>
      <c r="I8144">
        <v>-1.2397697999999999</v>
      </c>
      <c r="J8144">
        <v>383.58321999999998</v>
      </c>
      <c r="K8144">
        <v>385.19736</v>
      </c>
      <c r="L8144">
        <v>-4.1667981000000003</v>
      </c>
    </row>
    <row r="8145" spans="1:12" x14ac:dyDescent="0.25">
      <c r="A8145">
        <v>181.17671999999999</v>
      </c>
      <c r="B8145">
        <v>-3.3331567999999998</v>
      </c>
      <c r="C8145">
        <v>-31.523304</v>
      </c>
      <c r="D8145">
        <v>-4.9572849000000003</v>
      </c>
      <c r="E8145">
        <v>0</v>
      </c>
      <c r="F8145">
        <v>0</v>
      </c>
      <c r="G8145">
        <v>-0.81819969000000004</v>
      </c>
      <c r="H8145">
        <v>-91.019233999999997</v>
      </c>
      <c r="I8145">
        <v>-1.2477982999999999</v>
      </c>
      <c r="J8145">
        <v>383.57916</v>
      </c>
      <c r="K8145">
        <v>385.19330000000002</v>
      </c>
      <c r="L8145">
        <v>-4.1656008</v>
      </c>
    </row>
    <row r="8146" spans="1:12" x14ac:dyDescent="0.25">
      <c r="A8146">
        <v>181.17674</v>
      </c>
      <c r="B8146">
        <v>-3.3331108</v>
      </c>
      <c r="C8146">
        <v>-31.523788</v>
      </c>
      <c r="D8146">
        <v>-4.9666556999999996</v>
      </c>
      <c r="E8146">
        <v>0</v>
      </c>
      <c r="F8146">
        <v>0</v>
      </c>
      <c r="G8146">
        <v>-0.81820749999999998</v>
      </c>
      <c r="H8146">
        <v>-91.019126999999997</v>
      </c>
      <c r="I8146">
        <v>-1.2399184999999999</v>
      </c>
      <c r="J8146">
        <v>383.57510000000002</v>
      </c>
      <c r="K8146">
        <v>385.18923999999998</v>
      </c>
      <c r="L8146">
        <v>-4.1669207000000004</v>
      </c>
    </row>
    <row r="8147" spans="1:12" x14ac:dyDescent="0.25">
      <c r="A8147">
        <v>181.17676</v>
      </c>
      <c r="B8147">
        <v>-3.3330646000000002</v>
      </c>
      <c r="C8147">
        <v>-31.523817000000001</v>
      </c>
      <c r="D8147">
        <v>-4.9594779000000004</v>
      </c>
      <c r="E8147">
        <v>0</v>
      </c>
      <c r="F8147">
        <v>0</v>
      </c>
      <c r="G8147">
        <v>-0.81820797999999995</v>
      </c>
      <c r="H8147">
        <v>-91.019119000000003</v>
      </c>
      <c r="I8147">
        <v>-1.2413683</v>
      </c>
      <c r="J8147">
        <v>383.57103999999998</v>
      </c>
      <c r="K8147">
        <v>385.18518</v>
      </c>
      <c r="L8147">
        <v>-4.1663221999999998</v>
      </c>
    </row>
    <row r="8148" spans="1:12" x14ac:dyDescent="0.25">
      <c r="A8148">
        <v>181.17678000000001</v>
      </c>
      <c r="B8148">
        <v>-3.3330185000000001</v>
      </c>
      <c r="C8148">
        <v>-31.517363</v>
      </c>
      <c r="D8148">
        <v>-4.9465022000000003</v>
      </c>
      <c r="E8148">
        <v>0</v>
      </c>
      <c r="F8148">
        <v>0</v>
      </c>
      <c r="G8148">
        <v>-0.81820612999999998</v>
      </c>
      <c r="H8148">
        <v>-91.019103999999999</v>
      </c>
      <c r="I8148">
        <v>-1.2393639000000001</v>
      </c>
      <c r="J8148">
        <v>383.56698999999998</v>
      </c>
      <c r="K8148">
        <v>385.18112000000002</v>
      </c>
      <c r="L8148">
        <v>-4.1655544999999998</v>
      </c>
    </row>
    <row r="8149" spans="1:12" x14ac:dyDescent="0.25">
      <c r="A8149">
        <v>181.17679999999999</v>
      </c>
      <c r="B8149">
        <v>-3.3329724999999999</v>
      </c>
      <c r="C8149">
        <v>-31.523261999999999</v>
      </c>
      <c r="D8149">
        <v>-4.9555626000000004</v>
      </c>
      <c r="E8149">
        <v>0</v>
      </c>
      <c r="F8149">
        <v>0</v>
      </c>
      <c r="G8149">
        <v>-0.81282818000000001</v>
      </c>
      <c r="H8149">
        <v>-90.981834000000006</v>
      </c>
      <c r="I8149">
        <v>-1.245627</v>
      </c>
      <c r="J8149">
        <v>383.56292999999999</v>
      </c>
      <c r="K8149">
        <v>385.17705999999998</v>
      </c>
      <c r="L8149">
        <v>-4.1669178000000002</v>
      </c>
    </row>
    <row r="8150" spans="1:12" x14ac:dyDescent="0.25">
      <c r="A8150">
        <v>181.17681999999999</v>
      </c>
      <c r="B8150">
        <v>-3.3329263</v>
      </c>
      <c r="C8150">
        <v>-31.510870000000001</v>
      </c>
      <c r="D8150">
        <v>-4.9694338</v>
      </c>
      <c r="E8150">
        <v>0</v>
      </c>
      <c r="F8150">
        <v>0</v>
      </c>
      <c r="G8150">
        <v>-0.81236339000000002</v>
      </c>
      <c r="H8150">
        <v>-90.978606999999997</v>
      </c>
      <c r="I8150">
        <v>-1.2440264000000001</v>
      </c>
      <c r="J8150">
        <v>383.55887000000001</v>
      </c>
      <c r="K8150">
        <v>385.173</v>
      </c>
      <c r="L8150">
        <v>-4.1663221999999998</v>
      </c>
    </row>
    <row r="8151" spans="1:12" x14ac:dyDescent="0.25">
      <c r="A8151">
        <v>181.17684</v>
      </c>
      <c r="B8151">
        <v>-3.3328799999999998</v>
      </c>
      <c r="C8151">
        <v>-31.522701000000001</v>
      </c>
      <c r="D8151">
        <v>-4.9648066000000002</v>
      </c>
      <c r="E8151">
        <v>0</v>
      </c>
      <c r="F8151">
        <v>0</v>
      </c>
      <c r="G8151">
        <v>-0.81233328999999999</v>
      </c>
      <c r="H8151">
        <v>-90.978393999999994</v>
      </c>
      <c r="I8151">
        <v>-1.2460198</v>
      </c>
      <c r="J8151">
        <v>383.55480999999997</v>
      </c>
      <c r="K8151">
        <v>385.16895</v>
      </c>
      <c r="L8151">
        <v>-4.1655540000000002</v>
      </c>
    </row>
    <row r="8152" spans="1:12" x14ac:dyDescent="0.25">
      <c r="A8152">
        <v>181.17686</v>
      </c>
      <c r="B8152">
        <v>-3.3328342000000002</v>
      </c>
      <c r="C8152">
        <v>-31.517288000000001</v>
      </c>
      <c r="D8152">
        <v>-4.9549459999999996</v>
      </c>
      <c r="E8152">
        <v>0</v>
      </c>
      <c r="F8152">
        <v>0</v>
      </c>
      <c r="G8152">
        <v>-0.81233149999999998</v>
      </c>
      <c r="H8152">
        <v>-90.978386</v>
      </c>
      <c r="I8152">
        <v>-1.2376096000000001</v>
      </c>
      <c r="J8152">
        <v>383.55074999999999</v>
      </c>
      <c r="K8152">
        <v>385.16489000000001</v>
      </c>
      <c r="L8152">
        <v>-4.1662039999999996</v>
      </c>
    </row>
    <row r="8153" spans="1:12" x14ac:dyDescent="0.25">
      <c r="A8153">
        <v>181.17688000000001</v>
      </c>
      <c r="B8153">
        <v>-3.3327879999999999</v>
      </c>
      <c r="C8153">
        <v>-31.516798000000001</v>
      </c>
      <c r="D8153">
        <v>-4.9642653000000001</v>
      </c>
      <c r="E8153">
        <v>0</v>
      </c>
      <c r="F8153">
        <v>0</v>
      </c>
      <c r="G8153">
        <v>-0.81233292999999995</v>
      </c>
      <c r="H8153">
        <v>-90.978386</v>
      </c>
      <c r="I8153">
        <v>-1.2390270000000001</v>
      </c>
      <c r="J8153">
        <v>383.54669000000001</v>
      </c>
      <c r="K8153">
        <v>385.16082999999998</v>
      </c>
      <c r="L8153">
        <v>-4.1669755000000004</v>
      </c>
    </row>
    <row r="8154" spans="1:12" x14ac:dyDescent="0.25">
      <c r="A8154">
        <v>181.17689999999999</v>
      </c>
      <c r="B8154">
        <v>-3.3327420000000001</v>
      </c>
      <c r="C8154">
        <v>-31.516766000000001</v>
      </c>
      <c r="D8154">
        <v>-4.9650835999999998</v>
      </c>
      <c r="E8154">
        <v>0</v>
      </c>
      <c r="F8154">
        <v>0</v>
      </c>
      <c r="G8154">
        <v>-0.81666762000000004</v>
      </c>
      <c r="H8154">
        <v>-90.978386</v>
      </c>
      <c r="I8154">
        <v>-1.2434577</v>
      </c>
      <c r="J8154">
        <v>383.54262999999997</v>
      </c>
      <c r="K8154">
        <v>385.15676999999999</v>
      </c>
      <c r="L8154">
        <v>-4.1663259999999998</v>
      </c>
    </row>
    <row r="8155" spans="1:12" x14ac:dyDescent="0.25">
      <c r="A8155">
        <v>181.17692</v>
      </c>
      <c r="B8155">
        <v>-3.3326959999999999</v>
      </c>
      <c r="C8155">
        <v>-31.510303</v>
      </c>
      <c r="D8155">
        <v>-4.9506183000000004</v>
      </c>
      <c r="E8155">
        <v>0</v>
      </c>
      <c r="F8155">
        <v>0</v>
      </c>
      <c r="G8155">
        <v>-0.81704228999999995</v>
      </c>
      <c r="H8155">
        <v>-90.978386</v>
      </c>
      <c r="I8155">
        <v>-1.2416929000000001</v>
      </c>
      <c r="J8155">
        <v>383.53856999999999</v>
      </c>
      <c r="K8155">
        <v>385.15271000000001</v>
      </c>
      <c r="L8155">
        <v>-4.1669836</v>
      </c>
    </row>
    <row r="8156" spans="1:12" x14ac:dyDescent="0.25">
      <c r="A8156">
        <v>181.17694</v>
      </c>
      <c r="B8156">
        <v>-3.3326497000000002</v>
      </c>
      <c r="C8156">
        <v>-31.509747999999998</v>
      </c>
      <c r="D8156">
        <v>-4.9471936000000003</v>
      </c>
      <c r="E8156">
        <v>0</v>
      </c>
      <c r="F8156">
        <v>0</v>
      </c>
      <c r="G8156">
        <v>-0.81706661000000003</v>
      </c>
      <c r="H8156">
        <v>-90.978386</v>
      </c>
      <c r="I8156">
        <v>-1.2458222999999999</v>
      </c>
      <c r="J8156">
        <v>383.53451999999999</v>
      </c>
      <c r="K8156">
        <v>385.14864999999998</v>
      </c>
      <c r="L8156">
        <v>-4.1677561000000001</v>
      </c>
    </row>
    <row r="8157" spans="1:12" x14ac:dyDescent="0.25">
      <c r="A8157">
        <v>181.17696000000001</v>
      </c>
      <c r="B8157">
        <v>-3.3326036999999999</v>
      </c>
      <c r="C8157">
        <v>-31.509709999999998</v>
      </c>
      <c r="D8157">
        <v>-4.9628978000000004</v>
      </c>
      <c r="E8157">
        <v>0</v>
      </c>
      <c r="F8157">
        <v>0</v>
      </c>
      <c r="G8157">
        <v>-0.81706798000000003</v>
      </c>
      <c r="H8157">
        <v>-90.978386</v>
      </c>
      <c r="I8157">
        <v>-1.2375969</v>
      </c>
      <c r="J8157">
        <v>383.53046000000001</v>
      </c>
      <c r="K8157">
        <v>385.14458999999999</v>
      </c>
      <c r="L8157">
        <v>-4.1671066000000003</v>
      </c>
    </row>
    <row r="8158" spans="1:12" x14ac:dyDescent="0.25">
      <c r="A8158">
        <v>181.17697999999999</v>
      </c>
      <c r="B8158">
        <v>-3.3325573999999998</v>
      </c>
      <c r="C8158">
        <v>-31.509708</v>
      </c>
      <c r="D8158">
        <v>-4.9671602000000004</v>
      </c>
      <c r="E8158">
        <v>0</v>
      </c>
      <c r="F8158">
        <v>0</v>
      </c>
      <c r="G8158">
        <v>-0.81706822000000001</v>
      </c>
      <c r="H8158">
        <v>-90.978378000000006</v>
      </c>
      <c r="I8158">
        <v>-1.2390249</v>
      </c>
      <c r="J8158">
        <v>383.52643</v>
      </c>
      <c r="K8158">
        <v>385.14055999999999</v>
      </c>
      <c r="L8158">
        <v>-4.1670493999999998</v>
      </c>
    </row>
    <row r="8159" spans="1:12" x14ac:dyDescent="0.25">
      <c r="A8159">
        <v>181.17699999999999</v>
      </c>
      <c r="B8159">
        <v>-3.3325114</v>
      </c>
      <c r="C8159">
        <v>-31.509708</v>
      </c>
      <c r="D8159">
        <v>-4.9566115999999996</v>
      </c>
      <c r="E8159">
        <v>0</v>
      </c>
      <c r="F8159">
        <v>0</v>
      </c>
      <c r="G8159">
        <v>-0.81758976000000005</v>
      </c>
      <c r="H8159">
        <v>-90.959723999999994</v>
      </c>
      <c r="I8159">
        <v>-1.2391650999999999</v>
      </c>
      <c r="J8159">
        <v>383.52237000000002</v>
      </c>
      <c r="K8159">
        <v>385.13650999999999</v>
      </c>
      <c r="L8159">
        <v>-4.1670445999999997</v>
      </c>
    </row>
    <row r="8160" spans="1:12" x14ac:dyDescent="0.25">
      <c r="A8160">
        <v>181.17702</v>
      </c>
      <c r="B8160">
        <v>-3.3324653999999998</v>
      </c>
      <c r="C8160">
        <v>-31.509708</v>
      </c>
      <c r="D8160">
        <v>-4.9578714000000002</v>
      </c>
      <c r="E8160">
        <v>0</v>
      </c>
      <c r="F8160">
        <v>0</v>
      </c>
      <c r="G8160">
        <v>-0.81763481999999998</v>
      </c>
      <c r="H8160">
        <v>-90.958122000000003</v>
      </c>
      <c r="I8160">
        <v>-1.2434684</v>
      </c>
      <c r="J8160">
        <v>383.51830999999999</v>
      </c>
      <c r="K8160">
        <v>385.13245000000001</v>
      </c>
      <c r="L8160">
        <v>-4.1656170000000001</v>
      </c>
    </row>
    <row r="8161" spans="1:12" x14ac:dyDescent="0.25">
      <c r="A8161">
        <v>181.17704000000001</v>
      </c>
      <c r="B8161">
        <v>-3.3324191999999999</v>
      </c>
      <c r="C8161">
        <v>-31.509709999999998</v>
      </c>
      <c r="D8161">
        <v>-4.9674348999999998</v>
      </c>
      <c r="E8161">
        <v>0</v>
      </c>
      <c r="F8161">
        <v>0</v>
      </c>
      <c r="G8161">
        <v>-0.81763774</v>
      </c>
      <c r="H8161">
        <v>-90.958015000000003</v>
      </c>
      <c r="I8161">
        <v>-1.2459846999999999</v>
      </c>
      <c r="J8161">
        <v>383.51425</v>
      </c>
      <c r="K8161">
        <v>385.12839000000002</v>
      </c>
      <c r="L8161">
        <v>-4.1669210999999997</v>
      </c>
    </row>
    <row r="8162" spans="1:12" x14ac:dyDescent="0.25">
      <c r="A8162">
        <v>181.17706000000001</v>
      </c>
      <c r="B8162">
        <v>-3.3323730999999999</v>
      </c>
      <c r="C8162">
        <v>-31.516169000000001</v>
      </c>
      <c r="D8162">
        <v>-4.9573665</v>
      </c>
      <c r="E8162">
        <v>0</v>
      </c>
      <c r="F8162">
        <v>0</v>
      </c>
      <c r="G8162">
        <v>-0.81763792000000002</v>
      </c>
      <c r="H8162">
        <v>-90.958008000000007</v>
      </c>
      <c r="I8162">
        <v>-1.2397556000000001</v>
      </c>
      <c r="J8162">
        <v>383.51019000000002</v>
      </c>
      <c r="K8162">
        <v>385.12432999999999</v>
      </c>
      <c r="L8162">
        <v>-4.1670375000000002</v>
      </c>
    </row>
    <row r="8163" spans="1:12" x14ac:dyDescent="0.25">
      <c r="A8163">
        <v>181.17707999999999</v>
      </c>
      <c r="B8163">
        <v>-3.3323271000000001</v>
      </c>
      <c r="C8163">
        <v>-31.516724</v>
      </c>
      <c r="D8163">
        <v>-4.9463185999999997</v>
      </c>
      <c r="E8163">
        <v>0</v>
      </c>
      <c r="F8163">
        <v>0</v>
      </c>
      <c r="G8163">
        <v>-0.81763624999999995</v>
      </c>
      <c r="H8163">
        <v>-90.958015000000003</v>
      </c>
      <c r="I8163">
        <v>-1.243506</v>
      </c>
      <c r="J8163">
        <v>383.50612999999998</v>
      </c>
      <c r="K8163">
        <v>385.12027</v>
      </c>
      <c r="L8163">
        <v>-4.1670442000000003</v>
      </c>
    </row>
    <row r="8164" spans="1:12" x14ac:dyDescent="0.25">
      <c r="A8164">
        <v>181.1771</v>
      </c>
      <c r="B8164">
        <v>-3.3322809000000002</v>
      </c>
      <c r="C8164">
        <v>-31.510301999999999</v>
      </c>
      <c r="D8164">
        <v>-4.9577270000000002</v>
      </c>
      <c r="E8164">
        <v>0</v>
      </c>
      <c r="F8164">
        <v>0</v>
      </c>
      <c r="G8164">
        <v>-0.81278002000000005</v>
      </c>
      <c r="H8164">
        <v>-90.976662000000005</v>
      </c>
      <c r="I8164">
        <v>-1.2438408999999999</v>
      </c>
      <c r="J8164">
        <v>383.50207999999998</v>
      </c>
      <c r="K8164">
        <v>385.11621000000002</v>
      </c>
      <c r="L8164">
        <v>-4.1663303000000003</v>
      </c>
    </row>
    <row r="8165" spans="1:12" x14ac:dyDescent="0.25">
      <c r="A8165">
        <v>181.17712</v>
      </c>
      <c r="B8165">
        <v>-3.3322346</v>
      </c>
      <c r="C8165">
        <v>-31.503284000000001</v>
      </c>
      <c r="D8165">
        <v>-4.9681692000000002</v>
      </c>
      <c r="E8165">
        <v>0</v>
      </c>
      <c r="F8165">
        <v>0</v>
      </c>
      <c r="G8165">
        <v>-0.81236028999999998</v>
      </c>
      <c r="H8165">
        <v>-90.978271000000007</v>
      </c>
      <c r="I8165">
        <v>-1.2417146999999999</v>
      </c>
      <c r="J8165">
        <v>383.49802</v>
      </c>
      <c r="K8165">
        <v>385.11214999999999</v>
      </c>
      <c r="L8165">
        <v>-4.1662692999999997</v>
      </c>
    </row>
    <row r="8166" spans="1:12" x14ac:dyDescent="0.25">
      <c r="A8166">
        <v>181.17714000000001</v>
      </c>
      <c r="B8166">
        <v>-3.3321888</v>
      </c>
      <c r="C8166">
        <v>-31.496233</v>
      </c>
      <c r="D8166">
        <v>-4.9617882</v>
      </c>
      <c r="E8166">
        <v>0</v>
      </c>
      <c r="F8166">
        <v>0</v>
      </c>
      <c r="G8166">
        <v>-0.81233310999999997</v>
      </c>
      <c r="H8166">
        <v>-90.978378000000006</v>
      </c>
      <c r="I8166">
        <v>-1.2372377999999999</v>
      </c>
      <c r="J8166">
        <v>383.49396000000002</v>
      </c>
      <c r="K8166">
        <v>385.10809</v>
      </c>
      <c r="L8166">
        <v>-4.1669798</v>
      </c>
    </row>
    <row r="8167" spans="1:12" x14ac:dyDescent="0.25">
      <c r="A8167">
        <v>181.17715999999999</v>
      </c>
      <c r="B8167">
        <v>-3.3321426000000001</v>
      </c>
      <c r="C8167">
        <v>-31.508555999999999</v>
      </c>
      <c r="D8167">
        <v>-4.9539609000000002</v>
      </c>
      <c r="E8167">
        <v>0</v>
      </c>
      <c r="F8167">
        <v>0</v>
      </c>
      <c r="G8167">
        <v>-0.81233149999999998</v>
      </c>
      <c r="H8167">
        <v>-90.978386</v>
      </c>
      <c r="I8167">
        <v>-1.2390014</v>
      </c>
      <c r="J8167">
        <v>383.48989999999998</v>
      </c>
      <c r="K8167">
        <v>385.10403000000002</v>
      </c>
      <c r="L8167">
        <v>-4.1663259999999998</v>
      </c>
    </row>
    <row r="8168" spans="1:12" x14ac:dyDescent="0.25">
      <c r="A8168">
        <v>181.17717999999999</v>
      </c>
      <c r="B8168">
        <v>-3.3320965999999999</v>
      </c>
      <c r="C8168">
        <v>-31.509633999999998</v>
      </c>
      <c r="D8168">
        <v>-4.9641852000000002</v>
      </c>
      <c r="E8168">
        <v>0</v>
      </c>
      <c r="F8168">
        <v>0</v>
      </c>
      <c r="G8168">
        <v>-0.81233292999999995</v>
      </c>
      <c r="H8168">
        <v>-90.978378000000006</v>
      </c>
      <c r="I8168">
        <v>-1.2391652</v>
      </c>
      <c r="J8168">
        <v>383.48584</v>
      </c>
      <c r="K8168">
        <v>385.09998000000002</v>
      </c>
      <c r="L8168">
        <v>-4.1669831000000004</v>
      </c>
    </row>
    <row r="8169" spans="1:12" x14ac:dyDescent="0.25">
      <c r="A8169">
        <v>181.1772</v>
      </c>
      <c r="B8169">
        <v>-3.3320506000000001</v>
      </c>
      <c r="C8169">
        <v>-31.509701</v>
      </c>
      <c r="D8169">
        <v>-4.9643535999999999</v>
      </c>
      <c r="E8169">
        <v>0</v>
      </c>
      <c r="F8169">
        <v>0</v>
      </c>
      <c r="G8169">
        <v>-0.81666762000000004</v>
      </c>
      <c r="H8169">
        <v>-90.959723999999994</v>
      </c>
      <c r="I8169">
        <v>-1.2477594999999999</v>
      </c>
      <c r="J8169">
        <v>383.48178000000001</v>
      </c>
      <c r="K8169">
        <v>385.09591999999998</v>
      </c>
      <c r="L8169">
        <v>-4.1670407999999997</v>
      </c>
    </row>
    <row r="8170" spans="1:12" x14ac:dyDescent="0.25">
      <c r="A8170">
        <v>181.17722000000001</v>
      </c>
      <c r="B8170">
        <v>-3.3320042999999999</v>
      </c>
      <c r="C8170">
        <v>-31.503243999999999</v>
      </c>
      <c r="D8170">
        <v>-4.9491043000000001</v>
      </c>
      <c r="E8170">
        <v>0</v>
      </c>
      <c r="F8170">
        <v>0</v>
      </c>
      <c r="G8170">
        <v>-0.81704228999999995</v>
      </c>
      <c r="H8170">
        <v>-90.958122000000003</v>
      </c>
      <c r="I8170">
        <v>-1.2399169000000001</v>
      </c>
      <c r="J8170">
        <v>383.47771999999998</v>
      </c>
      <c r="K8170">
        <v>385.09186</v>
      </c>
      <c r="L8170">
        <v>-4.1670451000000002</v>
      </c>
    </row>
    <row r="8171" spans="1:12" x14ac:dyDescent="0.25">
      <c r="A8171">
        <v>181.17724000000001</v>
      </c>
      <c r="B8171">
        <v>-3.3319583000000002</v>
      </c>
      <c r="C8171">
        <v>-31.489773</v>
      </c>
      <c r="D8171">
        <v>-4.9485163999999999</v>
      </c>
      <c r="E8171">
        <v>0</v>
      </c>
      <c r="F8171">
        <v>0</v>
      </c>
      <c r="G8171">
        <v>-0.81706661000000003</v>
      </c>
      <c r="H8171">
        <v>-90.958015000000003</v>
      </c>
      <c r="I8171">
        <v>-1.2435149999999999</v>
      </c>
      <c r="J8171">
        <v>383.47366</v>
      </c>
      <c r="K8171">
        <v>385.08780000000002</v>
      </c>
      <c r="L8171">
        <v>-4.1670451000000002</v>
      </c>
    </row>
    <row r="8172" spans="1:12" x14ac:dyDescent="0.25">
      <c r="A8172">
        <v>181.17725999999999</v>
      </c>
      <c r="B8172">
        <v>-3.331912</v>
      </c>
      <c r="C8172">
        <v>-31.501532000000001</v>
      </c>
      <c r="D8172">
        <v>-4.9630136</v>
      </c>
      <c r="E8172">
        <v>0</v>
      </c>
      <c r="F8172">
        <v>0</v>
      </c>
      <c r="G8172">
        <v>-0.81706798000000003</v>
      </c>
      <c r="H8172">
        <v>-90.958008000000007</v>
      </c>
      <c r="I8172">
        <v>-1.2395480000000001</v>
      </c>
      <c r="J8172">
        <v>383.46960000000001</v>
      </c>
      <c r="K8172">
        <v>385.08373999999998</v>
      </c>
      <c r="L8172">
        <v>-4.1670451000000002</v>
      </c>
    </row>
    <row r="8173" spans="1:12" x14ac:dyDescent="0.25">
      <c r="A8173">
        <v>181.17728</v>
      </c>
      <c r="B8173">
        <v>-3.3318660000000002</v>
      </c>
      <c r="C8173">
        <v>-31.483201999999999</v>
      </c>
      <c r="D8173">
        <v>-4.9649891999999998</v>
      </c>
      <c r="E8173">
        <v>0</v>
      </c>
      <c r="F8173">
        <v>0</v>
      </c>
      <c r="G8173">
        <v>-0.81706804</v>
      </c>
      <c r="H8173">
        <v>-90.957984999999994</v>
      </c>
      <c r="I8173">
        <v>-1.2413445000000001</v>
      </c>
      <c r="J8173">
        <v>383.46555000000001</v>
      </c>
      <c r="K8173">
        <v>385.07968</v>
      </c>
      <c r="L8173">
        <v>-4.1670445999999997</v>
      </c>
    </row>
    <row r="8174" spans="1:12" x14ac:dyDescent="0.25">
      <c r="A8174">
        <v>181.1773</v>
      </c>
      <c r="B8174">
        <v>-3.33182</v>
      </c>
      <c r="C8174">
        <v>-31.494505</v>
      </c>
      <c r="D8174">
        <v>-4.9556979999999999</v>
      </c>
      <c r="E8174">
        <v>0</v>
      </c>
      <c r="F8174">
        <v>0</v>
      </c>
      <c r="G8174">
        <v>-0.81706804</v>
      </c>
      <c r="H8174">
        <v>-90.883414999999999</v>
      </c>
      <c r="I8174">
        <v>-1.2393619</v>
      </c>
      <c r="J8174">
        <v>383.46149000000003</v>
      </c>
      <c r="K8174">
        <v>385.07562000000001</v>
      </c>
      <c r="L8174">
        <v>-4.1663303000000003</v>
      </c>
    </row>
    <row r="8175" spans="1:12" x14ac:dyDescent="0.25">
      <c r="A8175">
        <v>181.17732000000001</v>
      </c>
      <c r="B8175">
        <v>-3.3317738000000001</v>
      </c>
      <c r="C8175">
        <v>-31.482605</v>
      </c>
      <c r="D8175">
        <v>-4.9577961000000004</v>
      </c>
      <c r="E8175">
        <v>0</v>
      </c>
      <c r="F8175">
        <v>0</v>
      </c>
      <c r="G8175">
        <v>-0.81706804</v>
      </c>
      <c r="H8175">
        <v>-90.876968000000005</v>
      </c>
      <c r="I8175">
        <v>-1.2434806</v>
      </c>
      <c r="J8175">
        <v>383.45742999999999</v>
      </c>
      <c r="K8175">
        <v>385.07155999999998</v>
      </c>
      <c r="L8175">
        <v>-4.1669836</v>
      </c>
    </row>
    <row r="8176" spans="1:12" x14ac:dyDescent="0.25">
      <c r="A8176">
        <v>181.17733999999999</v>
      </c>
      <c r="B8176">
        <v>-3.3317277000000001</v>
      </c>
      <c r="C8176">
        <v>-31.488012000000001</v>
      </c>
      <c r="D8176">
        <v>-4.9652513999999996</v>
      </c>
      <c r="E8176">
        <v>0</v>
      </c>
      <c r="F8176">
        <v>0</v>
      </c>
      <c r="G8176">
        <v>-0.81706804</v>
      </c>
      <c r="H8176">
        <v>-90.876548999999997</v>
      </c>
      <c r="I8176">
        <v>-1.2438387</v>
      </c>
      <c r="J8176">
        <v>383.45337000000001</v>
      </c>
      <c r="K8176">
        <v>385.0675</v>
      </c>
      <c r="L8176">
        <v>-4.1670407999999997</v>
      </c>
    </row>
    <row r="8177" spans="1:12" x14ac:dyDescent="0.25">
      <c r="A8177">
        <v>181.17735999999999</v>
      </c>
      <c r="B8177">
        <v>-3.3316816999999999</v>
      </c>
      <c r="C8177">
        <v>-31.488499000000001</v>
      </c>
      <c r="D8177">
        <v>-4.9564513999999997</v>
      </c>
      <c r="E8177">
        <v>0</v>
      </c>
      <c r="F8177">
        <v>0</v>
      </c>
      <c r="G8177">
        <v>-0.81706804</v>
      </c>
      <c r="H8177">
        <v>-90.876525999999998</v>
      </c>
      <c r="I8177">
        <v>-1.2395708999999999</v>
      </c>
      <c r="J8177">
        <v>383.44931000000003</v>
      </c>
      <c r="K8177">
        <v>385.06344999999999</v>
      </c>
      <c r="L8177">
        <v>-4.1670451000000002</v>
      </c>
    </row>
    <row r="8178" spans="1:12" x14ac:dyDescent="0.25">
      <c r="A8178">
        <v>181.17738</v>
      </c>
      <c r="B8178">
        <v>-3.3316355</v>
      </c>
      <c r="C8178">
        <v>-31.475452000000001</v>
      </c>
      <c r="D8178">
        <v>-4.9447932000000003</v>
      </c>
      <c r="E8178">
        <v>0</v>
      </c>
      <c r="F8178">
        <v>0</v>
      </c>
      <c r="G8178">
        <v>-0.81706643000000001</v>
      </c>
      <c r="H8178">
        <v>-90.876518000000004</v>
      </c>
      <c r="I8178">
        <v>-1.2456425</v>
      </c>
      <c r="J8178">
        <v>383.44524999999999</v>
      </c>
      <c r="K8178">
        <v>385.05939000000001</v>
      </c>
      <c r="L8178">
        <v>-4.1670445999999997</v>
      </c>
    </row>
    <row r="8179" spans="1:12" x14ac:dyDescent="0.25">
      <c r="A8179">
        <v>181.17740000000001</v>
      </c>
      <c r="B8179">
        <v>-3.3315895000000002</v>
      </c>
      <c r="C8179">
        <v>-31.474321</v>
      </c>
      <c r="D8179">
        <v>-4.9568700999999997</v>
      </c>
      <c r="E8179">
        <v>0</v>
      </c>
      <c r="F8179">
        <v>0</v>
      </c>
      <c r="G8179">
        <v>-0.8123861</v>
      </c>
      <c r="H8179">
        <v>-90.857406999999995</v>
      </c>
      <c r="I8179">
        <v>-1.2504649000000001</v>
      </c>
      <c r="J8179">
        <v>383.44119000000001</v>
      </c>
      <c r="K8179">
        <v>385.05533000000003</v>
      </c>
      <c r="L8179">
        <v>-4.1663299</v>
      </c>
    </row>
    <row r="8180" spans="1:12" x14ac:dyDescent="0.25">
      <c r="A8180">
        <v>181.17742000000001</v>
      </c>
      <c r="B8180">
        <v>-3.3315434000000002</v>
      </c>
      <c r="C8180">
        <v>-31.467631999999998</v>
      </c>
      <c r="D8180">
        <v>-4.9666448000000001</v>
      </c>
      <c r="E8180">
        <v>0</v>
      </c>
      <c r="F8180">
        <v>0</v>
      </c>
      <c r="G8180">
        <v>-0.81198155999999999</v>
      </c>
      <c r="H8180">
        <v>-90.855750999999998</v>
      </c>
      <c r="I8180">
        <v>-1.2401373</v>
      </c>
      <c r="J8180">
        <v>383.43713000000002</v>
      </c>
      <c r="K8180">
        <v>385.05126999999999</v>
      </c>
      <c r="L8180">
        <v>-4.1655550000000003</v>
      </c>
    </row>
    <row r="8181" spans="1:12" x14ac:dyDescent="0.25">
      <c r="A8181">
        <v>181.17743999999999</v>
      </c>
      <c r="B8181">
        <v>-3.3314971999999998</v>
      </c>
      <c r="C8181">
        <v>-31.473673000000002</v>
      </c>
      <c r="D8181">
        <v>-4.9594798000000004</v>
      </c>
      <c r="E8181">
        <v>0</v>
      </c>
      <c r="F8181">
        <v>0</v>
      </c>
      <c r="G8181">
        <v>-0.81195532999999998</v>
      </c>
      <c r="H8181">
        <v>-90.855643999999998</v>
      </c>
      <c r="I8181">
        <v>-1.2392372</v>
      </c>
      <c r="J8181">
        <v>383.43306999999999</v>
      </c>
      <c r="K8181">
        <v>385.04721000000001</v>
      </c>
      <c r="L8181">
        <v>-4.1669178000000002</v>
      </c>
    </row>
    <row r="8182" spans="1:12" x14ac:dyDescent="0.25">
      <c r="A8182">
        <v>181.17746</v>
      </c>
      <c r="B8182">
        <v>-3.3314512000000001</v>
      </c>
      <c r="C8182">
        <v>-31.474211</v>
      </c>
      <c r="D8182">
        <v>-4.9544907</v>
      </c>
      <c r="E8182">
        <v>0</v>
      </c>
      <c r="F8182">
        <v>0</v>
      </c>
      <c r="G8182">
        <v>-0.81195377999999996</v>
      </c>
      <c r="H8182">
        <v>-90.855637000000002</v>
      </c>
      <c r="I8182">
        <v>-1.2434719999999999</v>
      </c>
      <c r="J8182">
        <v>383.42901999999998</v>
      </c>
      <c r="K8182">
        <v>385.04315000000003</v>
      </c>
      <c r="L8182">
        <v>-4.1663227000000003</v>
      </c>
    </row>
    <row r="8183" spans="1:12" x14ac:dyDescent="0.25">
      <c r="A8183">
        <v>181.17748</v>
      </c>
      <c r="B8183">
        <v>-3.3314051999999998</v>
      </c>
      <c r="C8183">
        <v>-31.480861999999998</v>
      </c>
      <c r="D8183">
        <v>-4.9642347999999998</v>
      </c>
      <c r="E8183">
        <v>0</v>
      </c>
      <c r="F8183">
        <v>0</v>
      </c>
      <c r="G8183">
        <v>-0.81195532999999998</v>
      </c>
      <c r="H8183">
        <v>-90.855643999999998</v>
      </c>
      <c r="I8183">
        <v>-1.2438389000000001</v>
      </c>
      <c r="J8183">
        <v>383.42496</v>
      </c>
      <c r="K8183">
        <v>385.03908999999999</v>
      </c>
      <c r="L8183">
        <v>-4.1669827000000002</v>
      </c>
    </row>
    <row r="8184" spans="1:12" x14ac:dyDescent="0.25">
      <c r="A8184">
        <v>181.17750000000001</v>
      </c>
      <c r="B8184">
        <v>-3.3313589000000001</v>
      </c>
      <c r="C8184">
        <v>-31.461576000000001</v>
      </c>
      <c r="D8184">
        <v>-4.9621778000000001</v>
      </c>
      <c r="E8184">
        <v>0</v>
      </c>
      <c r="F8184">
        <v>0</v>
      </c>
      <c r="G8184">
        <v>-0.81663567000000004</v>
      </c>
      <c r="H8184">
        <v>-90.874763000000002</v>
      </c>
      <c r="I8184">
        <v>-1.2417182</v>
      </c>
      <c r="J8184">
        <v>383.42090000000002</v>
      </c>
      <c r="K8184">
        <v>385.03503000000001</v>
      </c>
      <c r="L8184">
        <v>-4.1670407999999997</v>
      </c>
    </row>
    <row r="8185" spans="1:12" x14ac:dyDescent="0.25">
      <c r="A8185">
        <v>181.17751999999999</v>
      </c>
      <c r="B8185">
        <v>-3.3313128999999999</v>
      </c>
      <c r="C8185">
        <v>-31.466515999999999</v>
      </c>
      <c r="D8185">
        <v>-4.9460125000000001</v>
      </c>
      <c r="E8185">
        <v>0</v>
      </c>
      <c r="F8185">
        <v>0</v>
      </c>
      <c r="G8185">
        <v>-0.81704021000000004</v>
      </c>
      <c r="H8185">
        <v>-90.876418999999999</v>
      </c>
      <c r="I8185">
        <v>-1.2479718</v>
      </c>
      <c r="J8185">
        <v>383.41683999999998</v>
      </c>
      <c r="K8185">
        <v>385.03098</v>
      </c>
      <c r="L8185">
        <v>-4.1670445999999997</v>
      </c>
    </row>
    <row r="8186" spans="1:12" x14ac:dyDescent="0.25">
      <c r="A8186">
        <v>181.17753999999999</v>
      </c>
      <c r="B8186">
        <v>-3.3312666000000002</v>
      </c>
      <c r="C8186">
        <v>-31.466974</v>
      </c>
      <c r="D8186">
        <v>-4.9482536000000001</v>
      </c>
      <c r="E8186">
        <v>0</v>
      </c>
      <c r="F8186">
        <v>0</v>
      </c>
      <c r="G8186">
        <v>-0.81706643000000001</v>
      </c>
      <c r="H8186">
        <v>-90.876518000000004</v>
      </c>
      <c r="I8186">
        <v>-1.2420757</v>
      </c>
      <c r="J8186">
        <v>383.41278</v>
      </c>
      <c r="K8186">
        <v>385.02692000000002</v>
      </c>
      <c r="L8186">
        <v>-4.1663303000000003</v>
      </c>
    </row>
    <row r="8187" spans="1:12" x14ac:dyDescent="0.25">
      <c r="A8187">
        <v>181.17756</v>
      </c>
      <c r="B8187">
        <v>-3.3312206</v>
      </c>
      <c r="C8187">
        <v>-31.447144999999999</v>
      </c>
      <c r="D8187">
        <v>-4.9629969999999997</v>
      </c>
      <c r="E8187">
        <v>0</v>
      </c>
      <c r="F8187">
        <v>0</v>
      </c>
      <c r="G8187">
        <v>-0.81706798000000003</v>
      </c>
      <c r="H8187">
        <v>-90.876525999999998</v>
      </c>
      <c r="I8187">
        <v>-1.2394079</v>
      </c>
      <c r="J8187">
        <v>383.40872000000002</v>
      </c>
      <c r="K8187">
        <v>385.02285999999998</v>
      </c>
      <c r="L8187">
        <v>-4.1669836</v>
      </c>
    </row>
    <row r="8188" spans="1:12" x14ac:dyDescent="0.25">
      <c r="A8188">
        <v>181.17758000000001</v>
      </c>
      <c r="B8188">
        <v>-3.3311746000000002</v>
      </c>
      <c r="C8188">
        <v>-31.452052999999999</v>
      </c>
      <c r="D8188">
        <v>-4.9635363000000003</v>
      </c>
      <c r="E8188">
        <v>0</v>
      </c>
      <c r="F8188">
        <v>0</v>
      </c>
      <c r="G8188">
        <v>-0.81706791999999995</v>
      </c>
      <c r="H8188">
        <v>-90.876503</v>
      </c>
      <c r="I8188">
        <v>-1.2391882999999999</v>
      </c>
      <c r="J8188">
        <v>383.40465999999998</v>
      </c>
      <c r="K8188">
        <v>385.0188</v>
      </c>
      <c r="L8188">
        <v>-4.1663265000000003</v>
      </c>
    </row>
    <row r="8189" spans="1:12" x14ac:dyDescent="0.25">
      <c r="A8189">
        <v>181.17760000000001</v>
      </c>
      <c r="B8189">
        <v>-3.3311283999999999</v>
      </c>
      <c r="C8189">
        <v>-31.452511000000001</v>
      </c>
      <c r="D8189">
        <v>-4.9526696000000001</v>
      </c>
      <c r="E8189">
        <v>0</v>
      </c>
      <c r="F8189">
        <v>0</v>
      </c>
      <c r="G8189">
        <v>-0.81672078000000004</v>
      </c>
      <c r="H8189">
        <v>-90.800064000000006</v>
      </c>
      <c r="I8189">
        <v>-1.2391757999999999</v>
      </c>
      <c r="J8189">
        <v>383.4006</v>
      </c>
      <c r="K8189">
        <v>385.01474000000002</v>
      </c>
      <c r="L8189">
        <v>-4.1669831000000004</v>
      </c>
    </row>
    <row r="8190" spans="1:12" x14ac:dyDescent="0.25">
      <c r="A8190">
        <v>181.17761999999999</v>
      </c>
      <c r="B8190">
        <v>-3.3310822999999998</v>
      </c>
      <c r="C8190">
        <v>-31.452539000000002</v>
      </c>
      <c r="D8190">
        <v>-4.9575367000000004</v>
      </c>
      <c r="E8190">
        <v>0</v>
      </c>
      <c r="F8190">
        <v>0</v>
      </c>
      <c r="G8190">
        <v>-0.81669080000000005</v>
      </c>
      <c r="H8190">
        <v>-90.793448999999995</v>
      </c>
      <c r="I8190">
        <v>-1.2434691</v>
      </c>
      <c r="J8190">
        <v>383.39654999999999</v>
      </c>
      <c r="K8190">
        <v>385.01067999999998</v>
      </c>
      <c r="L8190">
        <v>-4.1670413000000002</v>
      </c>
    </row>
    <row r="8191" spans="1:12" x14ac:dyDescent="0.25">
      <c r="A8191">
        <v>181.17764</v>
      </c>
      <c r="B8191">
        <v>-3.3310363000000001</v>
      </c>
      <c r="C8191">
        <v>-31.439298999999998</v>
      </c>
      <c r="D8191">
        <v>-4.9645066</v>
      </c>
      <c r="E8191">
        <v>0</v>
      </c>
      <c r="F8191">
        <v>0</v>
      </c>
      <c r="G8191">
        <v>-0.81668883999999997</v>
      </c>
      <c r="H8191">
        <v>-90.793021999999993</v>
      </c>
      <c r="I8191">
        <v>-1.2459853000000001</v>
      </c>
      <c r="J8191">
        <v>383.39249000000001</v>
      </c>
      <c r="K8191">
        <v>385.00662</v>
      </c>
      <c r="L8191">
        <v>-4.1684742000000004</v>
      </c>
    </row>
    <row r="8192" spans="1:12" x14ac:dyDescent="0.25">
      <c r="A8192">
        <v>181.17766</v>
      </c>
      <c r="B8192">
        <v>-3.3309901000000002</v>
      </c>
      <c r="C8192">
        <v>-31.431536000000001</v>
      </c>
      <c r="D8192">
        <v>-4.9513062999999997</v>
      </c>
      <c r="E8192">
        <v>0</v>
      </c>
      <c r="F8192">
        <v>0</v>
      </c>
      <c r="G8192">
        <v>-0.81668872000000003</v>
      </c>
      <c r="H8192">
        <v>-90.792998999999995</v>
      </c>
      <c r="I8192">
        <v>-1.2419009000000001</v>
      </c>
      <c r="J8192">
        <v>383.38843000000003</v>
      </c>
      <c r="K8192">
        <v>385.00256000000002</v>
      </c>
      <c r="L8192">
        <v>-4.1678829000000004</v>
      </c>
    </row>
    <row r="8193" spans="1:12" x14ac:dyDescent="0.25">
      <c r="A8193">
        <v>181.17768000000001</v>
      </c>
      <c r="B8193">
        <v>-3.3309441</v>
      </c>
      <c r="C8193">
        <v>-31.437504000000001</v>
      </c>
      <c r="D8193">
        <v>-4.9436235000000002</v>
      </c>
      <c r="E8193">
        <v>0</v>
      </c>
      <c r="F8193">
        <v>0</v>
      </c>
      <c r="G8193">
        <v>-0.81668717000000002</v>
      </c>
      <c r="H8193">
        <v>-90.792984000000004</v>
      </c>
      <c r="I8193">
        <v>-1.2393985999999999</v>
      </c>
      <c r="J8193">
        <v>383.38436999999999</v>
      </c>
      <c r="K8193">
        <v>384.99849999999998</v>
      </c>
      <c r="L8193">
        <v>-4.1671146999999999</v>
      </c>
    </row>
    <row r="8194" spans="1:12" x14ac:dyDescent="0.25">
      <c r="A8194">
        <v>181.17769999999999</v>
      </c>
      <c r="B8194">
        <v>-3.3308979999999999</v>
      </c>
      <c r="C8194">
        <v>-31.418172999999999</v>
      </c>
      <c r="D8194">
        <v>-4.9560537</v>
      </c>
      <c r="E8194">
        <v>0</v>
      </c>
      <c r="F8194">
        <v>0</v>
      </c>
      <c r="G8194">
        <v>-0.81218093999999996</v>
      </c>
      <c r="H8194">
        <v>-90.754776000000007</v>
      </c>
      <c r="I8194">
        <v>-1.2456278000000001</v>
      </c>
      <c r="J8194">
        <v>383.38031000000001</v>
      </c>
      <c r="K8194">
        <v>384.99444999999997</v>
      </c>
      <c r="L8194">
        <v>-4.1663356</v>
      </c>
    </row>
    <row r="8195" spans="1:12" x14ac:dyDescent="0.25">
      <c r="A8195">
        <v>181.17771999999999</v>
      </c>
      <c r="B8195">
        <v>-3.3308518</v>
      </c>
      <c r="C8195">
        <v>-31.409870000000002</v>
      </c>
      <c r="D8195">
        <v>-4.9651231999999998</v>
      </c>
      <c r="E8195">
        <v>0</v>
      </c>
      <c r="F8195">
        <v>0</v>
      </c>
      <c r="G8195">
        <v>-0.81179142000000004</v>
      </c>
      <c r="H8195">
        <v>-90.751472000000007</v>
      </c>
      <c r="I8195">
        <v>-1.2397309999999999</v>
      </c>
      <c r="J8195">
        <v>383.37625000000003</v>
      </c>
      <c r="K8195">
        <v>384.99038999999999</v>
      </c>
      <c r="L8195">
        <v>-4.1669831000000004</v>
      </c>
    </row>
    <row r="8196" spans="1:12" x14ac:dyDescent="0.25">
      <c r="A8196">
        <v>181.17774</v>
      </c>
      <c r="B8196">
        <v>-3.3308057999999998</v>
      </c>
      <c r="C8196">
        <v>-31.409189000000001</v>
      </c>
      <c r="D8196">
        <v>-4.9557203999999997</v>
      </c>
      <c r="E8196">
        <v>0</v>
      </c>
      <c r="F8196">
        <v>0</v>
      </c>
      <c r="G8196">
        <v>-0.81176621000000004</v>
      </c>
      <c r="H8196">
        <v>-90.751250999999996</v>
      </c>
      <c r="I8196">
        <v>-1.2392110000000001</v>
      </c>
      <c r="J8196">
        <v>383.37218999999999</v>
      </c>
      <c r="K8196">
        <v>384.98633000000001</v>
      </c>
      <c r="L8196">
        <v>-4.1656126999999996</v>
      </c>
    </row>
    <row r="8197" spans="1:12" x14ac:dyDescent="0.25">
      <c r="A8197">
        <v>181.17776000000001</v>
      </c>
      <c r="B8197">
        <v>-3.3307598</v>
      </c>
      <c r="C8197">
        <v>-31.409141999999999</v>
      </c>
      <c r="D8197">
        <v>-4.9527159000000003</v>
      </c>
      <c r="E8197">
        <v>0</v>
      </c>
      <c r="F8197">
        <v>0</v>
      </c>
      <c r="G8197">
        <v>-0.81176472</v>
      </c>
      <c r="H8197">
        <v>-90.751236000000006</v>
      </c>
      <c r="I8197">
        <v>-1.2434704000000001</v>
      </c>
      <c r="J8197">
        <v>383.36813000000001</v>
      </c>
      <c r="K8197">
        <v>384.98227000000003</v>
      </c>
      <c r="L8197">
        <v>-4.1669216000000002</v>
      </c>
    </row>
    <row r="8198" spans="1:12" x14ac:dyDescent="0.25">
      <c r="A8198">
        <v>181.17778000000001</v>
      </c>
      <c r="B8198">
        <v>-3.3307134999999999</v>
      </c>
      <c r="C8198">
        <v>-31.402522999999999</v>
      </c>
      <c r="D8198">
        <v>-4.9626365000000003</v>
      </c>
      <c r="E8198">
        <v>0</v>
      </c>
      <c r="F8198">
        <v>0</v>
      </c>
      <c r="G8198">
        <v>-0.81176621000000004</v>
      </c>
      <c r="H8198">
        <v>-90.751204999999999</v>
      </c>
      <c r="I8198">
        <v>-1.2438395</v>
      </c>
      <c r="J8198">
        <v>383.36407000000003</v>
      </c>
      <c r="K8198">
        <v>384.97820999999999</v>
      </c>
      <c r="L8198">
        <v>-4.1684660999999998</v>
      </c>
    </row>
    <row r="8199" spans="1:12" x14ac:dyDescent="0.25">
      <c r="A8199">
        <v>181.17779999999999</v>
      </c>
      <c r="B8199">
        <v>-3.3306675000000001</v>
      </c>
      <c r="C8199">
        <v>-31.415188000000001</v>
      </c>
      <c r="D8199">
        <v>-4.9591379</v>
      </c>
      <c r="E8199">
        <v>0</v>
      </c>
      <c r="F8199">
        <v>0</v>
      </c>
      <c r="G8199">
        <v>-0.81627243999999999</v>
      </c>
      <c r="H8199">
        <v>-90.655654999999996</v>
      </c>
      <c r="I8199">
        <v>-1.243862</v>
      </c>
      <c r="J8199">
        <v>383.36002000000002</v>
      </c>
      <c r="K8199">
        <v>384.97415000000001</v>
      </c>
      <c r="L8199">
        <v>-4.1671677000000003</v>
      </c>
    </row>
    <row r="8200" spans="1:12" x14ac:dyDescent="0.25">
      <c r="A8200">
        <v>181.17782</v>
      </c>
      <c r="B8200">
        <v>-3.3306211999999999</v>
      </c>
      <c r="C8200">
        <v>-31.396436999999999</v>
      </c>
      <c r="D8200">
        <v>-4.9435744000000001</v>
      </c>
      <c r="E8200">
        <v>0</v>
      </c>
      <c r="F8200">
        <v>0</v>
      </c>
      <c r="G8200">
        <v>-0.81666194999999997</v>
      </c>
      <c r="H8200">
        <v>-90.647391999999996</v>
      </c>
      <c r="I8200">
        <v>-1.2395722</v>
      </c>
      <c r="J8200">
        <v>383.35595999999998</v>
      </c>
      <c r="K8200">
        <v>384.97009000000003</v>
      </c>
      <c r="L8200">
        <v>-4.1663379999999997</v>
      </c>
    </row>
    <row r="8201" spans="1:12" x14ac:dyDescent="0.25">
      <c r="A8201">
        <v>181.17784</v>
      </c>
      <c r="B8201">
        <v>-3.3305752000000002</v>
      </c>
      <c r="C8201">
        <v>-31.401409000000001</v>
      </c>
      <c r="D8201">
        <v>-4.9473219000000004</v>
      </c>
      <c r="E8201">
        <v>0</v>
      </c>
      <c r="F8201">
        <v>0</v>
      </c>
      <c r="G8201">
        <v>-0.81668717000000002</v>
      </c>
      <c r="H8201">
        <v>-90.646857999999995</v>
      </c>
      <c r="I8201">
        <v>-1.2456398</v>
      </c>
      <c r="J8201">
        <v>383.3519</v>
      </c>
      <c r="K8201">
        <v>384.96602999999999</v>
      </c>
      <c r="L8201">
        <v>-4.1655555</v>
      </c>
    </row>
    <row r="8202" spans="1:12" x14ac:dyDescent="0.25">
      <c r="A8202">
        <v>181.17786000000001</v>
      </c>
      <c r="B8202">
        <v>-3.3305292</v>
      </c>
      <c r="C8202">
        <v>-31.401872999999998</v>
      </c>
      <c r="D8202">
        <v>-4.9629202000000001</v>
      </c>
      <c r="E8202">
        <v>0</v>
      </c>
      <c r="F8202">
        <v>0</v>
      </c>
      <c r="G8202">
        <v>-0.81668865999999996</v>
      </c>
      <c r="H8202">
        <v>-90.646820000000005</v>
      </c>
      <c r="I8202">
        <v>-1.2418813</v>
      </c>
      <c r="J8202">
        <v>383.34784000000002</v>
      </c>
      <c r="K8202">
        <v>384.96197999999998</v>
      </c>
      <c r="L8202">
        <v>-4.1669178000000002</v>
      </c>
    </row>
    <row r="8203" spans="1:12" x14ac:dyDescent="0.25">
      <c r="A8203">
        <v>181.17787999999999</v>
      </c>
      <c r="B8203">
        <v>-3.3304830000000001</v>
      </c>
      <c r="C8203">
        <v>-31.395287</v>
      </c>
      <c r="D8203">
        <v>-4.9613532999999999</v>
      </c>
      <c r="E8203">
        <v>0</v>
      </c>
      <c r="F8203">
        <v>0</v>
      </c>
      <c r="G8203">
        <v>-0.81668854000000002</v>
      </c>
      <c r="H8203">
        <v>-90.646811999999997</v>
      </c>
      <c r="I8203">
        <v>-1.2479838999999999</v>
      </c>
      <c r="J8203">
        <v>383.34377999999998</v>
      </c>
      <c r="K8203">
        <v>384.95792</v>
      </c>
      <c r="L8203">
        <v>-4.1663227000000003</v>
      </c>
    </row>
    <row r="8204" spans="1:12" x14ac:dyDescent="0.25">
      <c r="A8204">
        <v>181.17789999999999</v>
      </c>
      <c r="B8204">
        <v>-3.3304372</v>
      </c>
      <c r="C8204">
        <v>-31.401333000000001</v>
      </c>
      <c r="D8204">
        <v>-4.9517550000000004</v>
      </c>
      <c r="E8204">
        <v>0</v>
      </c>
      <c r="F8204">
        <v>0</v>
      </c>
      <c r="G8204">
        <v>-0.81616747000000001</v>
      </c>
      <c r="H8204">
        <v>-90.627716000000007</v>
      </c>
      <c r="I8204">
        <v>-1.2463721000000001</v>
      </c>
      <c r="J8204">
        <v>383.33972</v>
      </c>
      <c r="K8204">
        <v>384.95386000000002</v>
      </c>
      <c r="L8204">
        <v>-4.1669827000000002</v>
      </c>
    </row>
    <row r="8205" spans="1:12" x14ac:dyDescent="0.25">
      <c r="A8205">
        <v>181.17792</v>
      </c>
      <c r="B8205">
        <v>-3.3303908999999998</v>
      </c>
      <c r="C8205">
        <v>-31.395247999999999</v>
      </c>
      <c r="D8205">
        <v>-4.9581875999999996</v>
      </c>
      <c r="E8205">
        <v>0</v>
      </c>
      <c r="F8205">
        <v>0</v>
      </c>
      <c r="G8205">
        <v>-0.81612240999999996</v>
      </c>
      <c r="H8205">
        <v>-90.626059999999995</v>
      </c>
      <c r="I8205">
        <v>-1.2462196000000001</v>
      </c>
      <c r="J8205">
        <v>383.33566000000002</v>
      </c>
      <c r="K8205">
        <v>384.94979999999998</v>
      </c>
      <c r="L8205">
        <v>-4.1670407999999997</v>
      </c>
    </row>
    <row r="8206" spans="1:12" x14ac:dyDescent="0.25">
      <c r="A8206">
        <v>181.17794000000001</v>
      </c>
      <c r="B8206">
        <v>-3.3303446999999999</v>
      </c>
      <c r="C8206">
        <v>-31.388089999999998</v>
      </c>
      <c r="D8206">
        <v>-4.9623866000000003</v>
      </c>
      <c r="E8206">
        <v>0</v>
      </c>
      <c r="F8206">
        <v>0</v>
      </c>
      <c r="G8206">
        <v>-0.81611948999999995</v>
      </c>
      <c r="H8206">
        <v>-90.625961000000004</v>
      </c>
      <c r="I8206">
        <v>-1.2419149</v>
      </c>
      <c r="J8206">
        <v>383.33159999999998</v>
      </c>
      <c r="K8206">
        <v>384.94574</v>
      </c>
      <c r="L8206">
        <v>-4.1670451000000002</v>
      </c>
    </row>
    <row r="8207" spans="1:12" x14ac:dyDescent="0.25">
      <c r="A8207">
        <v>181.17796000000001</v>
      </c>
      <c r="B8207">
        <v>-3.3302987000000002</v>
      </c>
      <c r="C8207">
        <v>-31.380859000000001</v>
      </c>
      <c r="D8207">
        <v>-4.9474901999999998</v>
      </c>
      <c r="E8207">
        <v>0</v>
      </c>
      <c r="F8207">
        <v>0</v>
      </c>
      <c r="G8207">
        <v>-0.81611931000000004</v>
      </c>
      <c r="H8207">
        <v>-90.625953999999993</v>
      </c>
      <c r="I8207">
        <v>-1.2372521999999999</v>
      </c>
      <c r="J8207">
        <v>383.32754999999997</v>
      </c>
      <c r="K8207">
        <v>384.94168000000002</v>
      </c>
      <c r="L8207">
        <v>-4.1670451000000002</v>
      </c>
    </row>
    <row r="8208" spans="1:12" x14ac:dyDescent="0.25">
      <c r="A8208">
        <v>181.17797999999999</v>
      </c>
      <c r="B8208">
        <v>-3.3302526000000001</v>
      </c>
      <c r="C8208">
        <v>-31.380244999999999</v>
      </c>
      <c r="D8208">
        <v>-4.9411192000000002</v>
      </c>
      <c r="E8208">
        <v>0</v>
      </c>
      <c r="F8208">
        <v>0</v>
      </c>
      <c r="G8208">
        <v>-0.81611776000000003</v>
      </c>
      <c r="H8208">
        <v>-90.625938000000005</v>
      </c>
      <c r="I8208">
        <v>-1.2432977000000001</v>
      </c>
      <c r="J8208">
        <v>383.32348999999999</v>
      </c>
      <c r="K8208">
        <v>384.93761999999998</v>
      </c>
      <c r="L8208">
        <v>-4.1670455999999998</v>
      </c>
    </row>
    <row r="8209" spans="1:12" x14ac:dyDescent="0.25">
      <c r="A8209">
        <v>181.178</v>
      </c>
      <c r="B8209">
        <v>-3.3302063999999998</v>
      </c>
      <c r="C8209">
        <v>-31.373584999999999</v>
      </c>
      <c r="D8209">
        <v>-4.9558444000000001</v>
      </c>
      <c r="E8209">
        <v>0</v>
      </c>
      <c r="F8209">
        <v>0</v>
      </c>
      <c r="G8209">
        <v>-0.81161368</v>
      </c>
      <c r="H8209">
        <v>-90.587722999999997</v>
      </c>
      <c r="I8209">
        <v>-1.2459747999999999</v>
      </c>
      <c r="J8209">
        <v>383.31943000000001</v>
      </c>
      <c r="K8209">
        <v>384.93356</v>
      </c>
      <c r="L8209">
        <v>-4.1684742000000004</v>
      </c>
    </row>
    <row r="8210" spans="1:12" x14ac:dyDescent="0.25">
      <c r="A8210">
        <v>181.17802</v>
      </c>
      <c r="B8210">
        <v>-3.3301604</v>
      </c>
      <c r="C8210">
        <v>-31.373014000000001</v>
      </c>
      <c r="D8210">
        <v>-4.9636582999999996</v>
      </c>
      <c r="E8210">
        <v>0</v>
      </c>
      <c r="F8210">
        <v>0</v>
      </c>
      <c r="G8210">
        <v>-0.81122439999999996</v>
      </c>
      <c r="H8210">
        <v>-90.584418999999997</v>
      </c>
      <c r="I8210">
        <v>-1.2440491</v>
      </c>
      <c r="J8210">
        <v>383.31536999999997</v>
      </c>
      <c r="K8210">
        <v>384.92950000000002</v>
      </c>
      <c r="L8210">
        <v>-4.1685981999999999</v>
      </c>
    </row>
    <row r="8211" spans="1:12" x14ac:dyDescent="0.25">
      <c r="A8211">
        <v>181.17804000000001</v>
      </c>
      <c r="B8211">
        <v>-3.3301143999999998</v>
      </c>
      <c r="C8211">
        <v>-31.386215</v>
      </c>
      <c r="D8211">
        <v>-4.9541415999999998</v>
      </c>
      <c r="E8211">
        <v>0</v>
      </c>
      <c r="F8211">
        <v>0</v>
      </c>
      <c r="G8211">
        <v>-0.81119918999999996</v>
      </c>
      <c r="H8211">
        <v>-90.584190000000007</v>
      </c>
      <c r="I8211">
        <v>-1.246022</v>
      </c>
      <c r="J8211">
        <v>383.31130999999999</v>
      </c>
      <c r="K8211">
        <v>384.92545000000001</v>
      </c>
      <c r="L8211">
        <v>-4.1686057999999999</v>
      </c>
    </row>
    <row r="8212" spans="1:12" x14ac:dyDescent="0.25">
      <c r="A8212">
        <v>181.17805999999999</v>
      </c>
      <c r="B8212">
        <v>-3.3300681000000001</v>
      </c>
      <c r="C8212">
        <v>-31.367502000000002</v>
      </c>
      <c r="D8212">
        <v>-4.9525823999999998</v>
      </c>
      <c r="E8212">
        <v>0</v>
      </c>
      <c r="F8212">
        <v>0</v>
      </c>
      <c r="G8212">
        <v>-0.81119770000000002</v>
      </c>
      <c r="H8212">
        <v>-90.584182999999996</v>
      </c>
      <c r="I8212">
        <v>-1.2397571000000001</v>
      </c>
      <c r="J8212">
        <v>383.30725000000001</v>
      </c>
      <c r="K8212">
        <v>384.92138999999997</v>
      </c>
      <c r="L8212">
        <v>-4.1671776999999999</v>
      </c>
    </row>
    <row r="8213" spans="1:12" x14ac:dyDescent="0.25">
      <c r="A8213">
        <v>181.17807999999999</v>
      </c>
      <c r="B8213">
        <v>-3.3300220999999999</v>
      </c>
      <c r="C8213">
        <v>-31.385715000000001</v>
      </c>
      <c r="D8213">
        <v>-4.9619007000000002</v>
      </c>
      <c r="E8213">
        <v>0</v>
      </c>
      <c r="F8213">
        <v>0</v>
      </c>
      <c r="G8213">
        <v>-0.81119931000000001</v>
      </c>
      <c r="H8213">
        <v>-90.584190000000007</v>
      </c>
      <c r="I8213">
        <v>-1.2413577</v>
      </c>
      <c r="J8213">
        <v>383.30318999999997</v>
      </c>
      <c r="K8213">
        <v>384.91732999999999</v>
      </c>
      <c r="L8213">
        <v>-4.1670537000000003</v>
      </c>
    </row>
    <row r="8214" spans="1:12" x14ac:dyDescent="0.25">
      <c r="A8214">
        <v>181.1781</v>
      </c>
      <c r="B8214">
        <v>-3.3299758000000002</v>
      </c>
      <c r="C8214">
        <v>-31.374081</v>
      </c>
      <c r="D8214">
        <v>-4.9554448000000004</v>
      </c>
      <c r="E8214">
        <v>0</v>
      </c>
      <c r="F8214">
        <v>0</v>
      </c>
      <c r="G8214">
        <v>-0.81605077000000004</v>
      </c>
      <c r="H8214">
        <v>-90.603294000000005</v>
      </c>
      <c r="I8214">
        <v>-1.2393612000000001</v>
      </c>
      <c r="J8214">
        <v>383.29912999999999</v>
      </c>
      <c r="K8214">
        <v>384.91327000000001</v>
      </c>
      <c r="L8214">
        <v>-4.1670455999999998</v>
      </c>
    </row>
    <row r="8215" spans="1:12" x14ac:dyDescent="0.25">
      <c r="A8215">
        <v>181.17812000000001</v>
      </c>
      <c r="B8215">
        <v>-3.3299297999999999</v>
      </c>
      <c r="C8215">
        <v>-31.366419</v>
      </c>
      <c r="D8215">
        <v>-4.9418049000000002</v>
      </c>
      <c r="E8215">
        <v>0</v>
      </c>
      <c r="F8215">
        <v>0</v>
      </c>
      <c r="G8215">
        <v>-0.81647002999999996</v>
      </c>
      <c r="H8215">
        <v>-90.604950000000002</v>
      </c>
      <c r="I8215">
        <v>-1.239187</v>
      </c>
      <c r="J8215">
        <v>383.29507000000001</v>
      </c>
      <c r="K8215">
        <v>384.90920999999997</v>
      </c>
      <c r="L8215">
        <v>-4.1670451000000002</v>
      </c>
    </row>
    <row r="8216" spans="1:12" x14ac:dyDescent="0.25">
      <c r="A8216">
        <v>181.17814000000001</v>
      </c>
      <c r="B8216">
        <v>-3.3298838000000002</v>
      </c>
      <c r="C8216">
        <v>-31.352540999999999</v>
      </c>
      <c r="D8216">
        <v>-4.9486289000000001</v>
      </c>
      <c r="E8216">
        <v>0</v>
      </c>
      <c r="F8216">
        <v>0</v>
      </c>
      <c r="G8216">
        <v>-0.81649720999999997</v>
      </c>
      <c r="H8216">
        <v>-90.605057000000002</v>
      </c>
      <c r="I8216">
        <v>-1.2434676</v>
      </c>
      <c r="J8216">
        <v>383.29102</v>
      </c>
      <c r="K8216">
        <v>384.90514999999999</v>
      </c>
      <c r="L8216">
        <v>-4.1670451000000002</v>
      </c>
    </row>
    <row r="8217" spans="1:12" x14ac:dyDescent="0.25">
      <c r="A8217">
        <v>181.17815999999999</v>
      </c>
      <c r="B8217">
        <v>-3.3298375999999998</v>
      </c>
      <c r="C8217">
        <v>-31.357975</v>
      </c>
      <c r="D8217">
        <v>-4.9630361000000001</v>
      </c>
      <c r="E8217">
        <v>0</v>
      </c>
      <c r="F8217">
        <v>0</v>
      </c>
      <c r="G8217">
        <v>-0.81649881999999996</v>
      </c>
      <c r="H8217">
        <v>-90.605063999999999</v>
      </c>
      <c r="I8217">
        <v>-1.2395461000000001</v>
      </c>
      <c r="J8217">
        <v>383.28696000000002</v>
      </c>
      <c r="K8217">
        <v>384.90109000000001</v>
      </c>
      <c r="L8217">
        <v>-4.1670451000000002</v>
      </c>
    </row>
    <row r="8218" spans="1:12" x14ac:dyDescent="0.25">
      <c r="A8218">
        <v>181.17818</v>
      </c>
      <c r="B8218">
        <v>-3.3297918000000002</v>
      </c>
      <c r="C8218">
        <v>-31.358471000000002</v>
      </c>
      <c r="D8218">
        <v>-4.9599085000000001</v>
      </c>
      <c r="E8218">
        <v>0</v>
      </c>
      <c r="F8218">
        <v>0</v>
      </c>
      <c r="G8218">
        <v>-0.81649864000000005</v>
      </c>
      <c r="H8218">
        <v>-90.605041999999997</v>
      </c>
      <c r="I8218">
        <v>-1.2434931</v>
      </c>
      <c r="J8218">
        <v>383.28289999999998</v>
      </c>
      <c r="K8218">
        <v>384.89702999999997</v>
      </c>
      <c r="L8218">
        <v>-4.1670451000000002</v>
      </c>
    </row>
    <row r="8219" spans="1:12" x14ac:dyDescent="0.25">
      <c r="A8219">
        <v>181.1782</v>
      </c>
      <c r="B8219">
        <v>-3.3297455</v>
      </c>
      <c r="C8219">
        <v>-31.351879</v>
      </c>
      <c r="D8219">
        <v>-4.9516296000000004</v>
      </c>
      <c r="E8219">
        <v>0</v>
      </c>
      <c r="F8219">
        <v>0</v>
      </c>
      <c r="G8219">
        <v>-0.81580406000000005</v>
      </c>
      <c r="H8219">
        <v>-90.528603000000004</v>
      </c>
      <c r="I8219">
        <v>-1.2459874</v>
      </c>
      <c r="J8219">
        <v>383.27884</v>
      </c>
      <c r="K8219">
        <v>384.89296999999999</v>
      </c>
      <c r="L8219">
        <v>-4.1670445999999997</v>
      </c>
    </row>
    <row r="8220" spans="1:12" x14ac:dyDescent="0.25">
      <c r="A8220">
        <v>181.17822000000001</v>
      </c>
      <c r="B8220">
        <v>-3.3296993000000001</v>
      </c>
      <c r="C8220">
        <v>-31.34469</v>
      </c>
      <c r="D8220">
        <v>-4.9589046999999997</v>
      </c>
      <c r="E8220">
        <v>0</v>
      </c>
      <c r="F8220">
        <v>0</v>
      </c>
      <c r="G8220">
        <v>-0.81574404</v>
      </c>
      <c r="H8220">
        <v>-90.521979999999999</v>
      </c>
      <c r="I8220">
        <v>-1.2440498</v>
      </c>
      <c r="J8220">
        <v>383.27478000000002</v>
      </c>
      <c r="K8220">
        <v>384.88891999999998</v>
      </c>
      <c r="L8220">
        <v>-4.1663299</v>
      </c>
    </row>
    <row r="8221" spans="1:12" x14ac:dyDescent="0.25">
      <c r="A8221">
        <v>181.17823999999999</v>
      </c>
      <c r="B8221">
        <v>-3.3296532999999999</v>
      </c>
      <c r="C8221">
        <v>-31.3507</v>
      </c>
      <c r="D8221">
        <v>-4.9602703999999997</v>
      </c>
      <c r="E8221">
        <v>0</v>
      </c>
      <c r="F8221">
        <v>0</v>
      </c>
      <c r="G8221">
        <v>-0.81574016999999999</v>
      </c>
      <c r="H8221">
        <v>-90.521561000000005</v>
      </c>
      <c r="I8221">
        <v>-1.2460244</v>
      </c>
      <c r="J8221">
        <v>383.27075000000002</v>
      </c>
      <c r="K8221">
        <v>384.88488999999998</v>
      </c>
      <c r="L8221">
        <v>-4.1655550000000003</v>
      </c>
    </row>
    <row r="8222" spans="1:12" x14ac:dyDescent="0.25">
      <c r="A8222">
        <v>181.17825999999999</v>
      </c>
      <c r="B8222">
        <v>-3.3296071999999999</v>
      </c>
      <c r="C8222">
        <v>-31.351234000000002</v>
      </c>
      <c r="D8222">
        <v>-4.9465798999999997</v>
      </c>
      <c r="E8222">
        <v>0</v>
      </c>
      <c r="F8222">
        <v>0</v>
      </c>
      <c r="G8222">
        <v>-0.81573993</v>
      </c>
      <c r="H8222">
        <v>-90.521538000000007</v>
      </c>
      <c r="I8222">
        <v>-1.2461978</v>
      </c>
      <c r="J8222">
        <v>383.26668999999998</v>
      </c>
      <c r="K8222">
        <v>384.88083</v>
      </c>
      <c r="L8222">
        <v>-4.1669178000000002</v>
      </c>
    </row>
    <row r="8223" spans="1:12" x14ac:dyDescent="0.25">
      <c r="A8223">
        <v>181.17828</v>
      </c>
      <c r="B8223">
        <v>-3.329561</v>
      </c>
      <c r="C8223">
        <v>-31.351265000000001</v>
      </c>
      <c r="D8223">
        <v>-4.9417705999999999</v>
      </c>
      <c r="E8223">
        <v>0</v>
      </c>
      <c r="F8223">
        <v>0</v>
      </c>
      <c r="G8223">
        <v>-0.81573856</v>
      </c>
      <c r="H8223">
        <v>-90.521529999999998</v>
      </c>
      <c r="I8223">
        <v>-1.2440633000000001</v>
      </c>
      <c r="J8223">
        <v>383.26263</v>
      </c>
      <c r="K8223">
        <v>384.87677000000002</v>
      </c>
      <c r="L8223">
        <v>-4.1670365</v>
      </c>
    </row>
    <row r="8224" spans="1:12" x14ac:dyDescent="0.25">
      <c r="A8224">
        <v>181.17830000000001</v>
      </c>
      <c r="B8224">
        <v>-3.3295149999999998</v>
      </c>
      <c r="C8224">
        <v>-31.338025999999999</v>
      </c>
      <c r="D8224">
        <v>-4.9573521999999999</v>
      </c>
      <c r="E8224">
        <v>0</v>
      </c>
      <c r="F8224">
        <v>0</v>
      </c>
      <c r="G8224">
        <v>-0.81175463999999997</v>
      </c>
      <c r="H8224">
        <v>-90.502426</v>
      </c>
      <c r="I8224">
        <v>-1.2460229</v>
      </c>
      <c r="J8224">
        <v>383.25857999999999</v>
      </c>
      <c r="K8224">
        <v>384.87270999999998</v>
      </c>
      <c r="L8224">
        <v>-4.1663299</v>
      </c>
    </row>
    <row r="8225" spans="1:12" x14ac:dyDescent="0.25">
      <c r="A8225">
        <v>181.17832000000001</v>
      </c>
      <c r="B8225">
        <v>-3.329469</v>
      </c>
      <c r="C8225">
        <v>-31.336887000000001</v>
      </c>
      <c r="D8225">
        <v>-4.9623356000000003</v>
      </c>
      <c r="E8225">
        <v>0</v>
      </c>
      <c r="F8225">
        <v>0</v>
      </c>
      <c r="G8225">
        <v>-0.81141030999999997</v>
      </c>
      <c r="H8225">
        <v>-90.500771</v>
      </c>
      <c r="I8225">
        <v>-1.2397585</v>
      </c>
      <c r="J8225">
        <v>383.25452000000001</v>
      </c>
      <c r="K8225">
        <v>384.86865</v>
      </c>
      <c r="L8225">
        <v>-4.1655544999999998</v>
      </c>
    </row>
    <row r="8226" spans="1:12" x14ac:dyDescent="0.25">
      <c r="A8226">
        <v>181.17833999999999</v>
      </c>
      <c r="B8226">
        <v>-3.3294226999999998</v>
      </c>
      <c r="C8226">
        <v>-31.356667000000002</v>
      </c>
      <c r="D8226">
        <v>-4.9540243000000004</v>
      </c>
      <c r="E8226">
        <v>0</v>
      </c>
      <c r="F8226">
        <v>0</v>
      </c>
      <c r="G8226">
        <v>-0.81138801999999999</v>
      </c>
      <c r="H8226">
        <v>-90.500664</v>
      </c>
      <c r="I8226">
        <v>-1.2456510999999999</v>
      </c>
      <c r="J8226">
        <v>383.25045999999998</v>
      </c>
      <c r="K8226">
        <v>384.86459000000002</v>
      </c>
      <c r="L8226">
        <v>-4.1654891999999997</v>
      </c>
    </row>
    <row r="8227" spans="1:12" x14ac:dyDescent="0.25">
      <c r="A8227">
        <v>181.17836</v>
      </c>
      <c r="B8227">
        <v>-3.3293767000000001</v>
      </c>
      <c r="C8227">
        <v>-31.338524</v>
      </c>
      <c r="D8227">
        <v>-4.9518494999999998</v>
      </c>
      <c r="E8227">
        <v>0</v>
      </c>
      <c r="F8227">
        <v>0</v>
      </c>
      <c r="G8227">
        <v>-0.81138670000000002</v>
      </c>
      <c r="H8227">
        <v>-90.500656000000006</v>
      </c>
      <c r="I8227">
        <v>-1.2397320999999999</v>
      </c>
      <c r="J8227">
        <v>383.24639999999999</v>
      </c>
      <c r="K8227">
        <v>384.86052999999998</v>
      </c>
      <c r="L8227">
        <v>-4.1669134999999997</v>
      </c>
    </row>
    <row r="8228" spans="1:12" x14ac:dyDescent="0.25">
      <c r="A8228">
        <v>181.17838</v>
      </c>
      <c r="B8228">
        <v>-3.3293303999999999</v>
      </c>
      <c r="C8228">
        <v>-31.343536</v>
      </c>
      <c r="D8228">
        <v>-4.9618368000000004</v>
      </c>
      <c r="E8228">
        <v>0</v>
      </c>
      <c r="F8228">
        <v>0</v>
      </c>
      <c r="G8228">
        <v>-0.81138825000000003</v>
      </c>
      <c r="H8228">
        <v>-90.500647999999998</v>
      </c>
      <c r="I8228">
        <v>-1.2392118999999999</v>
      </c>
      <c r="J8228">
        <v>383.24234000000001</v>
      </c>
      <c r="K8228">
        <v>384.85647999999998</v>
      </c>
      <c r="L8228">
        <v>-4.1663221999999998</v>
      </c>
    </row>
    <row r="8229" spans="1:12" x14ac:dyDescent="0.25">
      <c r="A8229">
        <v>181.17840000000001</v>
      </c>
      <c r="B8229">
        <v>-3.3292847000000001</v>
      </c>
      <c r="C8229">
        <v>-31.337385000000001</v>
      </c>
      <c r="D8229">
        <v>-4.9539875999999996</v>
      </c>
      <c r="E8229">
        <v>0</v>
      </c>
      <c r="F8229">
        <v>0</v>
      </c>
      <c r="G8229">
        <v>-0.81606674000000001</v>
      </c>
      <c r="H8229">
        <v>-90.481544</v>
      </c>
      <c r="I8229">
        <v>-1.2456185</v>
      </c>
      <c r="J8229">
        <v>383.23827999999997</v>
      </c>
      <c r="K8229">
        <v>384.85242</v>
      </c>
      <c r="L8229">
        <v>-4.1669827000000002</v>
      </c>
    </row>
    <row r="8230" spans="1:12" x14ac:dyDescent="0.25">
      <c r="A8230">
        <v>181.17841999999999</v>
      </c>
      <c r="B8230">
        <v>-3.3292383999999999</v>
      </c>
      <c r="C8230">
        <v>-31.343465999999999</v>
      </c>
      <c r="D8230">
        <v>-4.9409542000000002</v>
      </c>
      <c r="E8230">
        <v>0</v>
      </c>
      <c r="F8230">
        <v>0</v>
      </c>
      <c r="G8230">
        <v>-0.81647110000000001</v>
      </c>
      <c r="H8230">
        <v>-90.479889</v>
      </c>
      <c r="I8230">
        <v>-1.2483177000000001</v>
      </c>
      <c r="J8230">
        <v>383.23421999999999</v>
      </c>
      <c r="K8230">
        <v>384.84836000000001</v>
      </c>
      <c r="L8230">
        <v>-4.1670413000000002</v>
      </c>
    </row>
    <row r="8231" spans="1:12" x14ac:dyDescent="0.25">
      <c r="A8231">
        <v>181.17843999999999</v>
      </c>
      <c r="B8231">
        <v>-3.3291922</v>
      </c>
      <c r="C8231">
        <v>-31.350615999999999</v>
      </c>
      <c r="D8231">
        <v>-4.9514608000000004</v>
      </c>
      <c r="E8231">
        <v>0</v>
      </c>
      <c r="F8231">
        <v>0</v>
      </c>
      <c r="G8231">
        <v>-0.81649727000000005</v>
      </c>
      <c r="H8231">
        <v>-90.479782</v>
      </c>
      <c r="I8231">
        <v>-1.2420990000000001</v>
      </c>
      <c r="J8231">
        <v>383.23016000000001</v>
      </c>
      <c r="K8231">
        <v>384.84429999999998</v>
      </c>
      <c r="L8231">
        <v>-4.1684736999999998</v>
      </c>
    </row>
    <row r="8232" spans="1:12" x14ac:dyDescent="0.25">
      <c r="A8232">
        <v>181.17846</v>
      </c>
      <c r="B8232">
        <v>-3.3291464</v>
      </c>
      <c r="C8232">
        <v>-31.331367</v>
      </c>
      <c r="D8232">
        <v>-4.9632811999999999</v>
      </c>
      <c r="E8232">
        <v>0</v>
      </c>
      <c r="F8232">
        <v>0</v>
      </c>
      <c r="G8232">
        <v>-0.81649881999999996</v>
      </c>
      <c r="H8232">
        <v>-90.479774000000006</v>
      </c>
      <c r="I8232">
        <v>-1.2415574</v>
      </c>
      <c r="J8232">
        <v>383.22609999999997</v>
      </c>
      <c r="K8232">
        <v>384.84023999999999</v>
      </c>
      <c r="L8232">
        <v>-4.1671690999999997</v>
      </c>
    </row>
    <row r="8233" spans="1:12" x14ac:dyDescent="0.25">
      <c r="A8233">
        <v>181.17848000000001</v>
      </c>
      <c r="B8233">
        <v>-3.3291000999999998</v>
      </c>
      <c r="C8233">
        <v>-31.342929999999999</v>
      </c>
      <c r="D8233">
        <v>-4.9584713000000002</v>
      </c>
      <c r="E8233">
        <v>0</v>
      </c>
      <c r="F8233">
        <v>0</v>
      </c>
      <c r="G8233">
        <v>-0.81649852000000001</v>
      </c>
      <c r="H8233">
        <v>-90.479774000000006</v>
      </c>
      <c r="I8233">
        <v>-1.2436689000000001</v>
      </c>
      <c r="J8233">
        <v>383.22205000000002</v>
      </c>
      <c r="K8233">
        <v>384.83618000000001</v>
      </c>
      <c r="L8233">
        <v>-4.1670527000000002</v>
      </c>
    </row>
    <row r="8234" spans="1:12" x14ac:dyDescent="0.25">
      <c r="A8234">
        <v>181.17850000000001</v>
      </c>
      <c r="B8234">
        <v>-3.3290538999999999</v>
      </c>
      <c r="C8234">
        <v>-31.337343000000001</v>
      </c>
      <c r="D8234">
        <v>-4.9507794000000001</v>
      </c>
      <c r="E8234">
        <v>0</v>
      </c>
      <c r="F8234">
        <v>0</v>
      </c>
      <c r="G8234">
        <v>-0.81545681000000003</v>
      </c>
      <c r="H8234">
        <v>-90.479774000000006</v>
      </c>
      <c r="I8234">
        <v>-1.2438509</v>
      </c>
      <c r="J8234">
        <v>383.21798999999999</v>
      </c>
      <c r="K8234">
        <v>384.83211999999997</v>
      </c>
      <c r="L8234">
        <v>-4.1663313000000004</v>
      </c>
    </row>
    <row r="8235" spans="1:12" x14ac:dyDescent="0.25">
      <c r="A8235">
        <v>181.17851999999999</v>
      </c>
      <c r="B8235">
        <v>-3.3290079000000001</v>
      </c>
      <c r="C8235">
        <v>-31.336842000000001</v>
      </c>
      <c r="D8235">
        <v>-4.9610127999999998</v>
      </c>
      <c r="E8235">
        <v>0</v>
      </c>
      <c r="F8235">
        <v>0</v>
      </c>
      <c r="G8235">
        <v>-0.81536679999999995</v>
      </c>
      <c r="H8235">
        <v>-90.479774000000006</v>
      </c>
      <c r="I8235">
        <v>-1.2395708999999999</v>
      </c>
      <c r="J8235">
        <v>383.21393</v>
      </c>
      <c r="K8235">
        <v>384.82805999999999</v>
      </c>
      <c r="L8235">
        <v>-4.1669836</v>
      </c>
    </row>
    <row r="8236" spans="1:12" x14ac:dyDescent="0.25">
      <c r="A8236">
        <v>181.17854</v>
      </c>
      <c r="B8236">
        <v>-3.3289618000000001</v>
      </c>
      <c r="C8236">
        <v>-31.343423999999999</v>
      </c>
      <c r="D8236">
        <v>-4.9619055000000003</v>
      </c>
      <c r="E8236">
        <v>0</v>
      </c>
      <c r="F8236">
        <v>0</v>
      </c>
      <c r="G8236">
        <v>-0.81536096000000002</v>
      </c>
      <c r="H8236">
        <v>-90.479774000000006</v>
      </c>
      <c r="I8236">
        <v>-1.2434946</v>
      </c>
      <c r="J8236">
        <v>383.20987000000002</v>
      </c>
      <c r="K8236">
        <v>384.82400999999999</v>
      </c>
      <c r="L8236">
        <v>-4.1670407999999997</v>
      </c>
    </row>
    <row r="8237" spans="1:12" x14ac:dyDescent="0.25">
      <c r="A8237">
        <v>181.17856</v>
      </c>
      <c r="B8237">
        <v>-3.3289156000000002</v>
      </c>
      <c r="C8237">
        <v>-31.324137</v>
      </c>
      <c r="D8237">
        <v>-4.9445418999999999</v>
      </c>
      <c r="E8237">
        <v>0</v>
      </c>
      <c r="F8237">
        <v>0</v>
      </c>
      <c r="G8237">
        <v>-0.81536061000000004</v>
      </c>
      <c r="H8237">
        <v>-90.479774000000006</v>
      </c>
      <c r="I8237">
        <v>-1.2459867</v>
      </c>
      <c r="J8237">
        <v>383.20580999999999</v>
      </c>
      <c r="K8237">
        <v>384.81995000000001</v>
      </c>
      <c r="L8237">
        <v>-4.1670451000000002</v>
      </c>
    </row>
    <row r="8238" spans="1:12" x14ac:dyDescent="0.25">
      <c r="A8238">
        <v>181.17858000000001</v>
      </c>
      <c r="B8238">
        <v>-3.3288696</v>
      </c>
      <c r="C8238">
        <v>-31.335692999999999</v>
      </c>
      <c r="D8238">
        <v>-4.9444971000000004</v>
      </c>
      <c r="E8238">
        <v>0</v>
      </c>
      <c r="F8238">
        <v>0</v>
      </c>
      <c r="G8238">
        <v>-0.81535959000000002</v>
      </c>
      <c r="H8238">
        <v>-90.479766999999995</v>
      </c>
      <c r="I8238">
        <v>-1.2419022</v>
      </c>
      <c r="J8238">
        <v>383.20175</v>
      </c>
      <c r="K8238">
        <v>384.81589000000002</v>
      </c>
      <c r="L8238">
        <v>-4.1670451000000002</v>
      </c>
    </row>
    <row r="8239" spans="1:12" x14ac:dyDescent="0.25">
      <c r="A8239">
        <v>181.17859999999999</v>
      </c>
      <c r="B8239">
        <v>-3.3288236000000002</v>
      </c>
      <c r="C8239">
        <v>-31.32349</v>
      </c>
      <c r="D8239">
        <v>-4.9597702000000004</v>
      </c>
      <c r="E8239">
        <v>0</v>
      </c>
      <c r="F8239">
        <v>0</v>
      </c>
      <c r="G8239">
        <v>-0.81241476999999995</v>
      </c>
      <c r="H8239">
        <v>-90.460662999999997</v>
      </c>
      <c r="I8239">
        <v>-1.2436906000000001</v>
      </c>
      <c r="J8239">
        <v>383.19769000000002</v>
      </c>
      <c r="K8239">
        <v>384.81182999999999</v>
      </c>
      <c r="L8239">
        <v>-4.1670455999999998</v>
      </c>
    </row>
    <row r="8240" spans="1:12" x14ac:dyDescent="0.25">
      <c r="A8240">
        <v>181.17862</v>
      </c>
      <c r="B8240">
        <v>-3.3287776</v>
      </c>
      <c r="C8240">
        <v>-31.329032999999999</v>
      </c>
      <c r="D8240">
        <v>-4.9632654</v>
      </c>
      <c r="E8240">
        <v>0</v>
      </c>
      <c r="F8240">
        <v>0</v>
      </c>
      <c r="G8240">
        <v>-0.81216025000000003</v>
      </c>
      <c r="H8240">
        <v>-90.459007</v>
      </c>
      <c r="I8240">
        <v>-1.241706</v>
      </c>
      <c r="J8240">
        <v>383.19362999999998</v>
      </c>
      <c r="K8240">
        <v>384.80777</v>
      </c>
      <c r="L8240">
        <v>-4.1684736999999998</v>
      </c>
    </row>
    <row r="8241" spans="1:12" x14ac:dyDescent="0.25">
      <c r="A8241">
        <v>181.17864</v>
      </c>
      <c r="B8241">
        <v>-3.3287312999999998</v>
      </c>
      <c r="C8241">
        <v>-31.329536000000001</v>
      </c>
      <c r="D8241">
        <v>-4.9533749</v>
      </c>
      <c r="E8241">
        <v>0</v>
      </c>
      <c r="F8241">
        <v>0</v>
      </c>
      <c r="G8241">
        <v>-0.81214374</v>
      </c>
      <c r="H8241">
        <v>-90.4589</v>
      </c>
      <c r="I8241">
        <v>-1.2415305000000001</v>
      </c>
      <c r="J8241">
        <v>383.18957999999998</v>
      </c>
      <c r="K8241">
        <v>384.80371000000002</v>
      </c>
      <c r="L8241">
        <v>-4.1664542999999998</v>
      </c>
    </row>
    <row r="8242" spans="1:12" x14ac:dyDescent="0.25">
      <c r="A8242">
        <v>181.17866000000001</v>
      </c>
      <c r="B8242">
        <v>-3.3286850000000001</v>
      </c>
      <c r="C8242">
        <v>-31.336189000000001</v>
      </c>
      <c r="D8242">
        <v>-4.9539689999999998</v>
      </c>
      <c r="E8242">
        <v>0</v>
      </c>
      <c r="F8242">
        <v>0</v>
      </c>
      <c r="G8242">
        <v>-0.81214279</v>
      </c>
      <c r="H8242">
        <v>-90.458893000000003</v>
      </c>
      <c r="I8242">
        <v>-1.2393738999999999</v>
      </c>
      <c r="J8242">
        <v>383.18552</v>
      </c>
      <c r="K8242">
        <v>384.79964999999999</v>
      </c>
      <c r="L8242">
        <v>-4.1662778999999999</v>
      </c>
    </row>
    <row r="8243" spans="1:12" x14ac:dyDescent="0.25">
      <c r="A8243">
        <v>181.17868000000001</v>
      </c>
      <c r="B8243">
        <v>-3.3286392999999999</v>
      </c>
      <c r="C8243">
        <v>-31.330143</v>
      </c>
      <c r="D8243">
        <v>-4.9627476000000001</v>
      </c>
      <c r="E8243">
        <v>0</v>
      </c>
      <c r="F8243">
        <v>0</v>
      </c>
      <c r="G8243">
        <v>-0.81214416</v>
      </c>
      <c r="H8243">
        <v>-90.458884999999995</v>
      </c>
      <c r="I8243">
        <v>-1.2434797</v>
      </c>
      <c r="J8243">
        <v>383.18146000000002</v>
      </c>
      <c r="K8243">
        <v>384.79559</v>
      </c>
      <c r="L8243">
        <v>-4.1684093000000004</v>
      </c>
    </row>
    <row r="8244" spans="1:12" x14ac:dyDescent="0.25">
      <c r="A8244">
        <v>181.17869999999999</v>
      </c>
      <c r="B8244">
        <v>-3.3285930000000001</v>
      </c>
      <c r="C8244">
        <v>-31.329606999999999</v>
      </c>
      <c r="D8244">
        <v>-4.9540633999999999</v>
      </c>
      <c r="E8244">
        <v>0</v>
      </c>
      <c r="F8244">
        <v>0</v>
      </c>
      <c r="G8244">
        <v>-0.81630444999999996</v>
      </c>
      <c r="H8244">
        <v>-90.439774</v>
      </c>
      <c r="I8244">
        <v>-1.2395453000000001</v>
      </c>
      <c r="J8244">
        <v>383.17739999999998</v>
      </c>
      <c r="K8244">
        <v>384.79153000000002</v>
      </c>
      <c r="L8244">
        <v>-4.1685939000000003</v>
      </c>
    </row>
    <row r="8245" spans="1:12" x14ac:dyDescent="0.25">
      <c r="A8245">
        <v>181.17872</v>
      </c>
      <c r="B8245">
        <v>-3.3285467999999998</v>
      </c>
      <c r="C8245">
        <v>-31.329571000000001</v>
      </c>
      <c r="D8245">
        <v>-4.9424118999999997</v>
      </c>
      <c r="E8245">
        <v>0</v>
      </c>
      <c r="F8245">
        <v>0</v>
      </c>
      <c r="G8245">
        <v>-0.81666397999999996</v>
      </c>
      <c r="H8245">
        <v>-90.438118000000003</v>
      </c>
      <c r="I8245">
        <v>-1.2391998</v>
      </c>
      <c r="J8245">
        <v>383.17334</v>
      </c>
      <c r="K8245">
        <v>384.78748000000002</v>
      </c>
      <c r="L8245">
        <v>-4.1686057999999999</v>
      </c>
    </row>
    <row r="8246" spans="1:12" x14ac:dyDescent="0.25">
      <c r="A8246">
        <v>181.17874</v>
      </c>
      <c r="B8246">
        <v>-3.3285007000000002</v>
      </c>
      <c r="C8246">
        <v>-31.322952000000001</v>
      </c>
      <c r="D8246">
        <v>-4.9537658999999996</v>
      </c>
      <c r="E8246">
        <v>0</v>
      </c>
      <c r="F8246">
        <v>0</v>
      </c>
      <c r="G8246">
        <v>-0.81668728999999995</v>
      </c>
      <c r="H8246">
        <v>-90.438018999999997</v>
      </c>
      <c r="I8246">
        <v>-1.2456149000000001</v>
      </c>
      <c r="J8246">
        <v>383.16928000000001</v>
      </c>
      <c r="K8246">
        <v>384.78341999999998</v>
      </c>
      <c r="L8246">
        <v>-4.1678914999999996</v>
      </c>
    </row>
    <row r="8247" spans="1:12" x14ac:dyDescent="0.25">
      <c r="A8247">
        <v>181.17876000000001</v>
      </c>
      <c r="B8247">
        <v>-3.3284547</v>
      </c>
      <c r="C8247">
        <v>-31.335616999999999</v>
      </c>
      <c r="D8247">
        <v>-4.9663805999999999</v>
      </c>
      <c r="E8247">
        <v>0</v>
      </c>
      <c r="F8247">
        <v>0</v>
      </c>
      <c r="G8247">
        <v>-0.81668865999999996</v>
      </c>
      <c r="H8247">
        <v>-90.438011000000003</v>
      </c>
      <c r="I8247">
        <v>-1.2397301000000001</v>
      </c>
      <c r="J8247">
        <v>383.16521999999998</v>
      </c>
      <c r="K8247">
        <v>384.77936</v>
      </c>
      <c r="L8247">
        <v>-4.1671151999999996</v>
      </c>
    </row>
    <row r="8248" spans="1:12" x14ac:dyDescent="0.25">
      <c r="A8248">
        <v>181.17877999999999</v>
      </c>
      <c r="B8248">
        <v>-3.3284085000000001</v>
      </c>
      <c r="C8248">
        <v>-31.323488000000001</v>
      </c>
      <c r="D8248">
        <v>-4.9587358999999998</v>
      </c>
      <c r="E8248">
        <v>0</v>
      </c>
      <c r="F8248">
        <v>0</v>
      </c>
      <c r="G8248">
        <v>-0.81668830000000003</v>
      </c>
      <c r="H8248">
        <v>-90.438004000000006</v>
      </c>
      <c r="I8248">
        <v>-1.2392097</v>
      </c>
      <c r="J8248">
        <v>383.16116</v>
      </c>
      <c r="K8248">
        <v>384.77530000000002</v>
      </c>
      <c r="L8248">
        <v>-4.1656212999999997</v>
      </c>
    </row>
    <row r="8249" spans="1:12" x14ac:dyDescent="0.25">
      <c r="A8249">
        <v>181.1788</v>
      </c>
      <c r="B8249">
        <v>-3.3283624999999999</v>
      </c>
      <c r="C8249">
        <v>-31.329031000000001</v>
      </c>
      <c r="D8249">
        <v>-4.9515232999999998</v>
      </c>
      <c r="E8249">
        <v>0</v>
      </c>
      <c r="F8249">
        <v>0</v>
      </c>
      <c r="G8249">
        <v>-0.81547283999999998</v>
      </c>
      <c r="H8249">
        <v>-90.418907000000004</v>
      </c>
      <c r="I8249">
        <v>-1.2391763</v>
      </c>
      <c r="J8249">
        <v>383.15710000000001</v>
      </c>
      <c r="K8249">
        <v>384.77123999999998</v>
      </c>
      <c r="L8249">
        <v>-4.1669220999999999</v>
      </c>
    </row>
    <row r="8250" spans="1:12" x14ac:dyDescent="0.25">
      <c r="A8250">
        <v>181.17882</v>
      </c>
      <c r="B8250">
        <v>-3.3283165000000001</v>
      </c>
      <c r="C8250">
        <v>-31.322915999999999</v>
      </c>
      <c r="D8250">
        <v>-4.9625282000000004</v>
      </c>
      <c r="E8250">
        <v>0</v>
      </c>
      <c r="F8250">
        <v>0</v>
      </c>
      <c r="G8250">
        <v>-0.81536788000000004</v>
      </c>
      <c r="H8250">
        <v>-90.417243999999997</v>
      </c>
      <c r="I8250">
        <v>-1.2413224</v>
      </c>
      <c r="J8250">
        <v>383.15305000000001</v>
      </c>
      <c r="K8250">
        <v>384.76718</v>
      </c>
      <c r="L8250">
        <v>-4.1670375000000002</v>
      </c>
    </row>
    <row r="8251" spans="1:12" x14ac:dyDescent="0.25">
      <c r="A8251">
        <v>181.17884000000001</v>
      </c>
      <c r="B8251">
        <v>-3.3282704000000001</v>
      </c>
      <c r="C8251">
        <v>-31.328993000000001</v>
      </c>
      <c r="D8251">
        <v>-4.9613094000000002</v>
      </c>
      <c r="E8251">
        <v>0</v>
      </c>
      <c r="F8251">
        <v>0</v>
      </c>
      <c r="G8251">
        <v>-0.81536101999999999</v>
      </c>
      <c r="H8251">
        <v>-90.417145000000005</v>
      </c>
      <c r="I8251">
        <v>-1.2457990999999999</v>
      </c>
      <c r="J8251">
        <v>383.14899000000003</v>
      </c>
      <c r="K8251">
        <v>384.76312000000001</v>
      </c>
      <c r="L8251">
        <v>-4.1670445999999997</v>
      </c>
    </row>
    <row r="8252" spans="1:12" x14ac:dyDescent="0.25">
      <c r="A8252">
        <v>181.17885999999999</v>
      </c>
      <c r="B8252">
        <v>-3.3282242000000002</v>
      </c>
      <c r="C8252">
        <v>-31.322911999999999</v>
      </c>
      <c r="D8252">
        <v>-4.9459404999999999</v>
      </c>
      <c r="E8252">
        <v>0</v>
      </c>
      <c r="F8252">
        <v>0</v>
      </c>
      <c r="G8252">
        <v>-0.81536061000000004</v>
      </c>
      <c r="H8252">
        <v>-90.417136999999997</v>
      </c>
      <c r="I8252">
        <v>-1.2397419999999999</v>
      </c>
      <c r="J8252">
        <v>383.14492999999999</v>
      </c>
      <c r="K8252">
        <v>384.75905999999998</v>
      </c>
      <c r="L8252">
        <v>-4.1670451000000002</v>
      </c>
    </row>
    <row r="8253" spans="1:12" x14ac:dyDescent="0.25">
      <c r="A8253">
        <v>181.17887999999999</v>
      </c>
      <c r="B8253">
        <v>-3.3281779</v>
      </c>
      <c r="C8253">
        <v>-31.322374</v>
      </c>
      <c r="D8253">
        <v>-4.9467964000000002</v>
      </c>
      <c r="E8253">
        <v>0</v>
      </c>
      <c r="F8253">
        <v>0</v>
      </c>
      <c r="G8253">
        <v>-0.81535977000000004</v>
      </c>
      <c r="H8253">
        <v>-90.417136999999997</v>
      </c>
      <c r="I8253">
        <v>-1.2392102</v>
      </c>
      <c r="J8253">
        <v>383.14087000000001</v>
      </c>
      <c r="K8253">
        <v>384.755</v>
      </c>
      <c r="L8253">
        <v>-4.1670451000000002</v>
      </c>
    </row>
    <row r="8254" spans="1:12" x14ac:dyDescent="0.25">
      <c r="A8254">
        <v>181.1789</v>
      </c>
      <c r="B8254">
        <v>-3.3281322000000002</v>
      </c>
      <c r="C8254">
        <v>-31.322337999999998</v>
      </c>
      <c r="D8254">
        <v>-4.9635949000000004</v>
      </c>
      <c r="E8254">
        <v>0</v>
      </c>
      <c r="F8254">
        <v>0</v>
      </c>
      <c r="G8254">
        <v>-0.81293391999999998</v>
      </c>
      <c r="H8254">
        <v>-90.417136999999997</v>
      </c>
      <c r="I8254">
        <v>-1.2391756</v>
      </c>
      <c r="J8254">
        <v>383.13681000000003</v>
      </c>
      <c r="K8254">
        <v>384.75094999999999</v>
      </c>
      <c r="L8254">
        <v>-4.1670451000000002</v>
      </c>
    </row>
    <row r="8255" spans="1:12" x14ac:dyDescent="0.25">
      <c r="A8255">
        <v>181.17892000000001</v>
      </c>
      <c r="B8255">
        <v>-3.3280859</v>
      </c>
      <c r="C8255">
        <v>-31.315712000000001</v>
      </c>
      <c r="D8255">
        <v>-4.9635920999999996</v>
      </c>
      <c r="E8255">
        <v>0</v>
      </c>
      <c r="F8255">
        <v>0</v>
      </c>
      <c r="G8255">
        <v>-0.81272423000000005</v>
      </c>
      <c r="H8255">
        <v>-90.417136999999997</v>
      </c>
      <c r="I8255">
        <v>-1.2391737</v>
      </c>
      <c r="J8255">
        <v>383.13274999999999</v>
      </c>
      <c r="K8255">
        <v>384.74689000000001</v>
      </c>
      <c r="L8255">
        <v>-4.1670455999999998</v>
      </c>
    </row>
    <row r="8256" spans="1:12" x14ac:dyDescent="0.25">
      <c r="A8256">
        <v>181.17894000000001</v>
      </c>
      <c r="B8256">
        <v>-3.3280395999999999</v>
      </c>
      <c r="C8256">
        <v>-31.308523000000001</v>
      </c>
      <c r="D8256">
        <v>-4.9533978000000003</v>
      </c>
      <c r="E8256">
        <v>0</v>
      </c>
      <c r="F8256">
        <v>0</v>
      </c>
      <c r="G8256">
        <v>-0.81271064000000004</v>
      </c>
      <c r="H8256">
        <v>-90.417136999999997</v>
      </c>
      <c r="I8256">
        <v>-1.2391734999999999</v>
      </c>
      <c r="J8256">
        <v>383.12869000000001</v>
      </c>
      <c r="K8256">
        <v>384.74283000000003</v>
      </c>
      <c r="L8256">
        <v>-4.1684736999999998</v>
      </c>
    </row>
    <row r="8257" spans="1:12" x14ac:dyDescent="0.25">
      <c r="A8257">
        <v>181.17895999999999</v>
      </c>
      <c r="B8257">
        <v>-3.3279939000000001</v>
      </c>
      <c r="C8257">
        <v>-31.321152000000001</v>
      </c>
      <c r="D8257">
        <v>-4.9583268</v>
      </c>
      <c r="E8257">
        <v>0</v>
      </c>
      <c r="F8257">
        <v>0</v>
      </c>
      <c r="G8257">
        <v>-0.81270986999999995</v>
      </c>
      <c r="H8257">
        <v>-90.417136999999997</v>
      </c>
      <c r="I8257">
        <v>-1.2391749999999999</v>
      </c>
      <c r="J8257">
        <v>383.12463000000002</v>
      </c>
      <c r="K8257">
        <v>384.73876999999999</v>
      </c>
      <c r="L8257">
        <v>-4.1671690999999997</v>
      </c>
    </row>
    <row r="8258" spans="1:12" x14ac:dyDescent="0.25">
      <c r="A8258">
        <v>181.17898</v>
      </c>
      <c r="B8258">
        <v>-3.3279475999999999</v>
      </c>
      <c r="C8258">
        <v>-31.309017000000001</v>
      </c>
      <c r="D8258">
        <v>-4.9660263000000002</v>
      </c>
      <c r="E8258">
        <v>0</v>
      </c>
      <c r="F8258">
        <v>0</v>
      </c>
      <c r="G8258">
        <v>-0.81271130000000003</v>
      </c>
      <c r="H8258">
        <v>-90.417122000000006</v>
      </c>
      <c r="I8258">
        <v>-1.2434670000000001</v>
      </c>
      <c r="J8258">
        <v>383.12056999999999</v>
      </c>
      <c r="K8258">
        <v>384.73471000000001</v>
      </c>
      <c r="L8258">
        <v>-4.1670531999999998</v>
      </c>
    </row>
    <row r="8259" spans="1:12" x14ac:dyDescent="0.25">
      <c r="A8259">
        <v>181.179</v>
      </c>
      <c r="B8259">
        <v>-3.3279014</v>
      </c>
      <c r="C8259">
        <v>-31.307945</v>
      </c>
      <c r="D8259">
        <v>-4.954339</v>
      </c>
      <c r="E8259">
        <v>0</v>
      </c>
      <c r="F8259">
        <v>0</v>
      </c>
      <c r="G8259">
        <v>-0.81704736</v>
      </c>
      <c r="H8259">
        <v>-90.378906000000001</v>
      </c>
      <c r="I8259">
        <v>-1.2395468000000001</v>
      </c>
      <c r="J8259">
        <v>383.11651999999998</v>
      </c>
      <c r="K8259">
        <v>384.73065000000003</v>
      </c>
      <c r="L8259">
        <v>-4.1670455999999998</v>
      </c>
    </row>
    <row r="8260" spans="1:12" x14ac:dyDescent="0.25">
      <c r="A8260">
        <v>181.17902000000001</v>
      </c>
      <c r="B8260">
        <v>-3.3278553</v>
      </c>
      <c r="C8260">
        <v>-31.314488999999998</v>
      </c>
      <c r="D8260">
        <v>-4.9438829000000002</v>
      </c>
      <c r="E8260">
        <v>0</v>
      </c>
      <c r="F8260">
        <v>0</v>
      </c>
      <c r="G8260">
        <v>-0.81742214999999996</v>
      </c>
      <c r="H8260">
        <v>-90.375602999999998</v>
      </c>
      <c r="I8260">
        <v>-1.2456375</v>
      </c>
      <c r="J8260">
        <v>383.11246</v>
      </c>
      <c r="K8260">
        <v>384.72658999999999</v>
      </c>
      <c r="L8260">
        <v>-4.1670455999999998</v>
      </c>
    </row>
    <row r="8261" spans="1:12" x14ac:dyDescent="0.25">
      <c r="A8261">
        <v>181.17903999999999</v>
      </c>
      <c r="B8261">
        <v>-3.3278093000000002</v>
      </c>
      <c r="C8261">
        <v>-31.301821</v>
      </c>
      <c r="D8261">
        <v>-4.9567956999999998</v>
      </c>
      <c r="E8261">
        <v>0</v>
      </c>
      <c r="F8261">
        <v>0</v>
      </c>
      <c r="G8261">
        <v>-0.81744647000000004</v>
      </c>
      <c r="H8261">
        <v>-90.375373999999994</v>
      </c>
      <c r="I8261">
        <v>-1.2397336000000001</v>
      </c>
      <c r="J8261">
        <v>383.10840000000002</v>
      </c>
      <c r="K8261">
        <v>384.72253000000001</v>
      </c>
      <c r="L8261">
        <v>-4.1684736999999998</v>
      </c>
    </row>
    <row r="8262" spans="1:12" x14ac:dyDescent="0.25">
      <c r="A8262">
        <v>181.17905999999999</v>
      </c>
      <c r="B8262">
        <v>-3.3277633</v>
      </c>
      <c r="C8262">
        <v>-31.307327000000001</v>
      </c>
      <c r="D8262">
        <v>-4.9673657000000002</v>
      </c>
      <c r="E8262">
        <v>0</v>
      </c>
      <c r="F8262">
        <v>0</v>
      </c>
      <c r="G8262">
        <v>-0.81744784000000004</v>
      </c>
      <c r="H8262">
        <v>-90.375366</v>
      </c>
      <c r="I8262">
        <v>-1.2456497</v>
      </c>
      <c r="J8262">
        <v>383.10433999999998</v>
      </c>
      <c r="K8262">
        <v>384.71848</v>
      </c>
      <c r="L8262">
        <v>-4.1671686000000001</v>
      </c>
    </row>
    <row r="8263" spans="1:12" x14ac:dyDescent="0.25">
      <c r="A8263">
        <v>181.17908</v>
      </c>
      <c r="B8263">
        <v>-3.3277171000000001</v>
      </c>
      <c r="C8263">
        <v>-31.294592000000002</v>
      </c>
      <c r="D8263">
        <v>-4.9580922000000003</v>
      </c>
      <c r="E8263">
        <v>0</v>
      </c>
      <c r="F8263">
        <v>0</v>
      </c>
      <c r="G8263">
        <v>-0.81744718999999999</v>
      </c>
      <c r="H8263">
        <v>-90.375350999999995</v>
      </c>
      <c r="I8263">
        <v>-1.2397336999999999</v>
      </c>
      <c r="J8263">
        <v>383.10028</v>
      </c>
      <c r="K8263">
        <v>384.71442000000002</v>
      </c>
      <c r="L8263">
        <v>-4.1663383999999999</v>
      </c>
    </row>
    <row r="8264" spans="1:12" x14ac:dyDescent="0.25">
      <c r="A8264">
        <v>181.17910000000001</v>
      </c>
      <c r="B8264">
        <v>-3.3276710999999999</v>
      </c>
      <c r="C8264">
        <v>-31.293482000000001</v>
      </c>
      <c r="D8264">
        <v>-4.9550961999999998</v>
      </c>
      <c r="E8264">
        <v>0</v>
      </c>
      <c r="F8264">
        <v>0</v>
      </c>
      <c r="G8264">
        <v>-0.81536381999999996</v>
      </c>
      <c r="H8264">
        <v>-90.337142999999998</v>
      </c>
      <c r="I8264">
        <v>-1.2435031000000001</v>
      </c>
      <c r="J8264">
        <v>383.09622000000002</v>
      </c>
      <c r="K8264">
        <v>384.71035999999998</v>
      </c>
      <c r="L8264">
        <v>-4.1655555</v>
      </c>
    </row>
    <row r="8265" spans="1:12" x14ac:dyDescent="0.25">
      <c r="A8265">
        <v>181.17912000000001</v>
      </c>
      <c r="B8265">
        <v>-3.3276249999999998</v>
      </c>
      <c r="C8265">
        <v>-31.30003</v>
      </c>
      <c r="D8265">
        <v>-4.9657412000000001</v>
      </c>
      <c r="E8265">
        <v>0</v>
      </c>
      <c r="F8265">
        <v>0</v>
      </c>
      <c r="G8265">
        <v>-0.81518376000000004</v>
      </c>
      <c r="H8265">
        <v>-90.333838999999998</v>
      </c>
      <c r="I8265">
        <v>-1.2395480999999999</v>
      </c>
      <c r="J8265">
        <v>383.09215999999998</v>
      </c>
      <c r="K8265">
        <v>384.7063</v>
      </c>
      <c r="L8265">
        <v>-4.1669178000000002</v>
      </c>
    </row>
    <row r="8266" spans="1:12" x14ac:dyDescent="0.25">
      <c r="A8266">
        <v>181.17913999999999</v>
      </c>
      <c r="B8266">
        <v>-3.3275787999999999</v>
      </c>
      <c r="C8266">
        <v>-31.300592000000002</v>
      </c>
      <c r="D8266">
        <v>-4.9623074999999996</v>
      </c>
      <c r="E8266">
        <v>0</v>
      </c>
      <c r="F8266">
        <v>0</v>
      </c>
      <c r="G8266">
        <v>-0.81517214000000005</v>
      </c>
      <c r="H8266">
        <v>-90.333618000000001</v>
      </c>
      <c r="I8266">
        <v>-1.2434924999999999</v>
      </c>
      <c r="J8266">
        <v>383.0881</v>
      </c>
      <c r="K8266">
        <v>384.70224000000002</v>
      </c>
      <c r="L8266">
        <v>-4.1670369999999997</v>
      </c>
    </row>
    <row r="8267" spans="1:12" x14ac:dyDescent="0.25">
      <c r="A8267">
        <v>181.17916</v>
      </c>
      <c r="B8267">
        <v>-3.3275324999999998</v>
      </c>
      <c r="C8267">
        <v>-31.294011999999999</v>
      </c>
      <c r="D8267">
        <v>-4.9481988000000001</v>
      </c>
      <c r="E8267">
        <v>0</v>
      </c>
      <c r="F8267">
        <v>0</v>
      </c>
      <c r="G8267">
        <v>-0.81517147999999995</v>
      </c>
      <c r="H8267">
        <v>-90.333611000000005</v>
      </c>
      <c r="I8267">
        <v>-1.2438400999999999</v>
      </c>
      <c r="J8267">
        <v>383.08404999999999</v>
      </c>
      <c r="K8267">
        <v>384.69817999999998</v>
      </c>
      <c r="L8267">
        <v>-4.1670445999999997</v>
      </c>
    </row>
    <row r="8268" spans="1:12" x14ac:dyDescent="0.25">
      <c r="A8268">
        <v>181.17918</v>
      </c>
      <c r="B8268">
        <v>-3.3274868</v>
      </c>
      <c r="C8268">
        <v>-31.293441999999999</v>
      </c>
      <c r="D8268">
        <v>-4.9513477999999997</v>
      </c>
      <c r="E8268">
        <v>0</v>
      </c>
      <c r="F8268">
        <v>0</v>
      </c>
      <c r="G8268">
        <v>-0.81517099999999998</v>
      </c>
      <c r="H8268">
        <v>-90.333611000000005</v>
      </c>
      <c r="I8268">
        <v>-1.2417153000000001</v>
      </c>
      <c r="J8268">
        <v>383.07999000000001</v>
      </c>
      <c r="K8268">
        <v>384.69412</v>
      </c>
      <c r="L8268">
        <v>-4.1670451000000002</v>
      </c>
    </row>
    <row r="8269" spans="1:12" x14ac:dyDescent="0.25">
      <c r="A8269">
        <v>181.17920000000001</v>
      </c>
      <c r="B8269">
        <v>-3.3274404999999998</v>
      </c>
      <c r="C8269">
        <v>-31.293403999999999</v>
      </c>
      <c r="D8269">
        <v>-4.9668899</v>
      </c>
      <c r="E8269">
        <v>0</v>
      </c>
      <c r="F8269">
        <v>0</v>
      </c>
      <c r="G8269">
        <v>-0.81395757000000002</v>
      </c>
      <c r="H8269">
        <v>-90.333611000000005</v>
      </c>
      <c r="I8269">
        <v>-1.2393844000000001</v>
      </c>
      <c r="J8269">
        <v>383.07593000000003</v>
      </c>
      <c r="K8269">
        <v>384.69006000000002</v>
      </c>
      <c r="L8269">
        <v>-4.1670455999999998</v>
      </c>
    </row>
    <row r="8270" spans="1:12" x14ac:dyDescent="0.25">
      <c r="A8270">
        <v>181.17921999999999</v>
      </c>
      <c r="B8270">
        <v>-3.3273942000000001</v>
      </c>
      <c r="C8270">
        <v>-31.293399999999998</v>
      </c>
      <c r="D8270">
        <v>-4.9660449</v>
      </c>
      <c r="E8270">
        <v>0</v>
      </c>
      <c r="F8270">
        <v>0</v>
      </c>
      <c r="G8270">
        <v>-0.81385273000000002</v>
      </c>
      <c r="H8270">
        <v>-90.333611000000005</v>
      </c>
      <c r="I8270">
        <v>-1.239187</v>
      </c>
      <c r="J8270">
        <v>383.07186999999999</v>
      </c>
      <c r="K8270">
        <v>384.68599999999998</v>
      </c>
      <c r="L8270">
        <v>-4.1677603999999997</v>
      </c>
    </row>
    <row r="8271" spans="1:12" x14ac:dyDescent="0.25">
      <c r="A8271">
        <v>181.17923999999999</v>
      </c>
      <c r="B8271">
        <v>-3.3273484999999998</v>
      </c>
      <c r="C8271">
        <v>-31.286781000000001</v>
      </c>
      <c r="D8271">
        <v>-4.9550567000000001</v>
      </c>
      <c r="E8271">
        <v>0</v>
      </c>
      <c r="F8271">
        <v>0</v>
      </c>
      <c r="G8271">
        <v>-0.81384593000000005</v>
      </c>
      <c r="H8271">
        <v>-90.333611000000005</v>
      </c>
      <c r="I8271">
        <v>-1.2391757999999999</v>
      </c>
      <c r="J8271">
        <v>383.06781000000001</v>
      </c>
      <c r="K8271">
        <v>384.68194999999997</v>
      </c>
      <c r="L8271">
        <v>-4.1671066000000003</v>
      </c>
    </row>
    <row r="8272" spans="1:12" x14ac:dyDescent="0.25">
      <c r="A8272">
        <v>181.17926</v>
      </c>
      <c r="B8272">
        <v>-3.3273022000000001</v>
      </c>
      <c r="C8272">
        <v>-31.292829999999999</v>
      </c>
      <c r="D8272">
        <v>-4.9613699999999996</v>
      </c>
      <c r="E8272">
        <v>0</v>
      </c>
      <c r="F8272">
        <v>0</v>
      </c>
      <c r="G8272">
        <v>-0.81384551999999999</v>
      </c>
      <c r="H8272">
        <v>-90.333611000000005</v>
      </c>
      <c r="I8272">
        <v>-1.2434684</v>
      </c>
      <c r="J8272">
        <v>383.06375000000003</v>
      </c>
      <c r="K8272">
        <v>384.67788999999999</v>
      </c>
      <c r="L8272">
        <v>-4.1670489000000002</v>
      </c>
    </row>
    <row r="8273" spans="1:12" x14ac:dyDescent="0.25">
      <c r="A8273">
        <v>181.17928000000001</v>
      </c>
      <c r="B8273">
        <v>-3.3272560000000002</v>
      </c>
      <c r="C8273">
        <v>-31.293365000000001</v>
      </c>
      <c r="D8273">
        <v>-4.9670123999999998</v>
      </c>
      <c r="E8273">
        <v>0</v>
      </c>
      <c r="F8273">
        <v>0</v>
      </c>
      <c r="G8273">
        <v>-0.81384670999999997</v>
      </c>
      <c r="H8273">
        <v>-90.333611000000005</v>
      </c>
      <c r="I8273">
        <v>-1.2438393999999999</v>
      </c>
      <c r="J8273">
        <v>383.05968999999999</v>
      </c>
      <c r="K8273">
        <v>384.67383000000001</v>
      </c>
      <c r="L8273">
        <v>-4.1663313000000004</v>
      </c>
    </row>
    <row r="8274" spans="1:12" x14ac:dyDescent="0.25">
      <c r="A8274">
        <v>181.17930000000001</v>
      </c>
      <c r="B8274">
        <v>-3.3272099000000002</v>
      </c>
      <c r="C8274">
        <v>-31.293393999999999</v>
      </c>
      <c r="D8274">
        <v>-4.9536933999999997</v>
      </c>
      <c r="E8274">
        <v>0</v>
      </c>
      <c r="F8274">
        <v>0</v>
      </c>
      <c r="G8274">
        <v>-0.81731730999999996</v>
      </c>
      <c r="H8274">
        <v>-90.333611000000005</v>
      </c>
      <c r="I8274">
        <v>-1.243862</v>
      </c>
      <c r="J8274">
        <v>383.05563000000001</v>
      </c>
      <c r="K8274">
        <v>384.66977000000003</v>
      </c>
      <c r="L8274">
        <v>-4.1669836</v>
      </c>
    </row>
    <row r="8275" spans="1:12" x14ac:dyDescent="0.25">
      <c r="A8275">
        <v>181.17931999999999</v>
      </c>
      <c r="B8275">
        <v>-3.3271639</v>
      </c>
      <c r="C8275">
        <v>-31.273539</v>
      </c>
      <c r="D8275">
        <v>-4.9467287000000004</v>
      </c>
      <c r="E8275">
        <v>0</v>
      </c>
      <c r="F8275">
        <v>0</v>
      </c>
      <c r="G8275">
        <v>-0.81761729999999999</v>
      </c>
      <c r="H8275">
        <v>-90.333611000000005</v>
      </c>
      <c r="I8275">
        <v>-1.2395729</v>
      </c>
      <c r="J8275">
        <v>383.05157000000003</v>
      </c>
      <c r="K8275">
        <v>384.66570999999999</v>
      </c>
      <c r="L8275">
        <v>-4.1670407999999997</v>
      </c>
    </row>
    <row r="8276" spans="1:12" x14ac:dyDescent="0.25">
      <c r="A8276">
        <v>181.17934</v>
      </c>
      <c r="B8276">
        <v>-3.3271179000000002</v>
      </c>
      <c r="C8276">
        <v>-31.285063000000001</v>
      </c>
      <c r="D8276">
        <v>-4.9599485000000003</v>
      </c>
      <c r="E8276">
        <v>0</v>
      </c>
      <c r="F8276">
        <v>0</v>
      </c>
      <c r="G8276">
        <v>-0.81763673000000003</v>
      </c>
      <c r="H8276">
        <v>-90.333611000000005</v>
      </c>
      <c r="I8276">
        <v>-1.2477857000000001</v>
      </c>
      <c r="J8276">
        <v>383.04752000000002</v>
      </c>
      <c r="K8276">
        <v>384.66165000000001</v>
      </c>
      <c r="L8276">
        <v>-4.1670451000000002</v>
      </c>
    </row>
    <row r="8277" spans="1:12" x14ac:dyDescent="0.25">
      <c r="A8277">
        <v>181.17936</v>
      </c>
      <c r="B8277">
        <v>-3.3270716999999999</v>
      </c>
      <c r="C8277">
        <v>-31.286089</v>
      </c>
      <c r="D8277">
        <v>-4.9705361999999997</v>
      </c>
      <c r="E8277">
        <v>0</v>
      </c>
      <c r="F8277">
        <v>0</v>
      </c>
      <c r="G8277">
        <v>-0.81763786000000005</v>
      </c>
      <c r="H8277">
        <v>-90.333611000000005</v>
      </c>
      <c r="I8277">
        <v>-1.2399194</v>
      </c>
      <c r="J8277">
        <v>383.04345999999998</v>
      </c>
      <c r="K8277">
        <v>384.65759000000003</v>
      </c>
      <c r="L8277">
        <v>-4.1670451000000002</v>
      </c>
    </row>
    <row r="8278" spans="1:12" x14ac:dyDescent="0.25">
      <c r="A8278">
        <v>181.17938000000001</v>
      </c>
      <c r="B8278">
        <v>-3.3270257000000001</v>
      </c>
      <c r="C8278">
        <v>-31.266300000000001</v>
      </c>
      <c r="D8278">
        <v>-4.9598117000000004</v>
      </c>
      <c r="E8278">
        <v>0</v>
      </c>
      <c r="F8278">
        <v>0</v>
      </c>
      <c r="G8278">
        <v>-0.81763726000000003</v>
      </c>
      <c r="H8278">
        <v>-90.333579999999998</v>
      </c>
      <c r="I8278">
        <v>-1.2456609999999999</v>
      </c>
      <c r="J8278">
        <v>383.0394</v>
      </c>
      <c r="K8278">
        <v>384.65352999999999</v>
      </c>
      <c r="L8278">
        <v>-4.1670451000000002</v>
      </c>
    </row>
    <row r="8279" spans="1:12" x14ac:dyDescent="0.25">
      <c r="A8279">
        <v>181.17939999999999</v>
      </c>
      <c r="B8279">
        <v>-3.3269796</v>
      </c>
      <c r="C8279">
        <v>-31.271205999999999</v>
      </c>
      <c r="D8279">
        <v>-4.9566913000000001</v>
      </c>
      <c r="E8279">
        <v>0</v>
      </c>
      <c r="F8279">
        <v>0</v>
      </c>
      <c r="G8279">
        <v>-0.81572670000000003</v>
      </c>
      <c r="H8279">
        <v>-90.257141000000004</v>
      </c>
      <c r="I8279">
        <v>-1.2375898000000001</v>
      </c>
      <c r="J8279">
        <v>383.03534000000002</v>
      </c>
      <c r="K8279">
        <v>384.64947999999998</v>
      </c>
      <c r="L8279">
        <v>-4.1670451000000002</v>
      </c>
    </row>
    <row r="8280" spans="1:12" x14ac:dyDescent="0.25">
      <c r="A8280">
        <v>181.17941999999999</v>
      </c>
      <c r="B8280">
        <v>-3.3269334000000002</v>
      </c>
      <c r="C8280">
        <v>-31.271667000000001</v>
      </c>
      <c r="D8280">
        <v>-4.9666022999999999</v>
      </c>
      <c r="E8280">
        <v>0</v>
      </c>
      <c r="F8280">
        <v>0</v>
      </c>
      <c r="G8280">
        <v>-0.81556152999999998</v>
      </c>
      <c r="H8280">
        <v>-90.250525999999994</v>
      </c>
      <c r="I8280">
        <v>-1.2497575000000001</v>
      </c>
      <c r="J8280">
        <v>383.03127999999998</v>
      </c>
      <c r="K8280">
        <v>384.64542</v>
      </c>
      <c r="L8280">
        <v>-4.1670451000000002</v>
      </c>
    </row>
    <row r="8281" spans="1:12" x14ac:dyDescent="0.25">
      <c r="A8281">
        <v>181.17944</v>
      </c>
      <c r="B8281">
        <v>-3.3268871</v>
      </c>
      <c r="C8281">
        <v>-31.271692000000002</v>
      </c>
      <c r="D8281">
        <v>-4.9623784999999998</v>
      </c>
      <c r="E8281">
        <v>0</v>
      </c>
      <c r="F8281">
        <v>0</v>
      </c>
      <c r="G8281">
        <v>-0.81555085999999999</v>
      </c>
      <c r="H8281">
        <v>-90.250107</v>
      </c>
      <c r="I8281">
        <v>-1.2400933999999999</v>
      </c>
      <c r="J8281">
        <v>383.02722</v>
      </c>
      <c r="K8281">
        <v>384.64136000000002</v>
      </c>
      <c r="L8281">
        <v>-4.1670451000000002</v>
      </c>
    </row>
    <row r="8282" spans="1:12" x14ac:dyDescent="0.25">
      <c r="A8282">
        <v>181.17946000000001</v>
      </c>
      <c r="B8282">
        <v>-3.3268414000000002</v>
      </c>
      <c r="C8282">
        <v>-31.251836999999998</v>
      </c>
      <c r="D8282">
        <v>-4.9474787999999998</v>
      </c>
      <c r="E8282">
        <v>0</v>
      </c>
      <c r="F8282">
        <v>0</v>
      </c>
      <c r="G8282">
        <v>-0.81555021000000005</v>
      </c>
      <c r="H8282">
        <v>-90.250076000000007</v>
      </c>
      <c r="I8282">
        <v>-1.2456745</v>
      </c>
      <c r="J8282">
        <v>383.02316000000002</v>
      </c>
      <c r="K8282">
        <v>384.63729999999998</v>
      </c>
      <c r="L8282">
        <v>-4.1670451000000002</v>
      </c>
    </row>
    <row r="8283" spans="1:12" x14ac:dyDescent="0.25">
      <c r="A8283">
        <v>181.17948000000001</v>
      </c>
      <c r="B8283">
        <v>-3.3267951</v>
      </c>
      <c r="C8283">
        <v>-31.269983</v>
      </c>
      <c r="D8283">
        <v>-4.9541887999999998</v>
      </c>
      <c r="E8283">
        <v>0</v>
      </c>
      <c r="F8283">
        <v>0</v>
      </c>
      <c r="G8283">
        <v>-0.81554990999999999</v>
      </c>
      <c r="H8283">
        <v>-90.250091999999995</v>
      </c>
      <c r="I8283">
        <v>-1.2440306000000001</v>
      </c>
      <c r="J8283">
        <v>383.01913000000002</v>
      </c>
      <c r="K8283">
        <v>384.63326999999998</v>
      </c>
      <c r="L8283">
        <v>-4.1670451000000002</v>
      </c>
    </row>
    <row r="8284" spans="1:12" x14ac:dyDescent="0.25">
      <c r="A8284">
        <v>181.17949999999999</v>
      </c>
      <c r="B8284">
        <v>-3.3267487999999998</v>
      </c>
      <c r="C8284">
        <v>-31.271584000000001</v>
      </c>
      <c r="D8284">
        <v>-4.9678620999999996</v>
      </c>
      <c r="E8284">
        <v>0</v>
      </c>
      <c r="F8284">
        <v>0</v>
      </c>
      <c r="G8284">
        <v>-0.81468289999999999</v>
      </c>
      <c r="H8284">
        <v>-90.269195999999994</v>
      </c>
      <c r="I8284">
        <v>-1.2503142</v>
      </c>
      <c r="J8284">
        <v>383.01508000000001</v>
      </c>
      <c r="K8284">
        <v>384.62921</v>
      </c>
      <c r="L8284">
        <v>-4.1670455999999998</v>
      </c>
    </row>
    <row r="8285" spans="1:12" x14ac:dyDescent="0.25">
      <c r="A8285">
        <v>181.17952</v>
      </c>
      <c r="B8285">
        <v>-3.3267031</v>
      </c>
      <c r="C8285">
        <v>-31.251829000000001</v>
      </c>
      <c r="D8285">
        <v>-4.9639481999999999</v>
      </c>
      <c r="E8285">
        <v>0</v>
      </c>
      <c r="F8285">
        <v>0</v>
      </c>
      <c r="G8285">
        <v>-0.81460798000000001</v>
      </c>
      <c r="H8285">
        <v>-90.270850999999993</v>
      </c>
      <c r="I8285">
        <v>-1.2401272000000001</v>
      </c>
      <c r="J8285">
        <v>383.01101999999997</v>
      </c>
      <c r="K8285">
        <v>384.62515000000002</v>
      </c>
      <c r="L8285">
        <v>-4.1677603999999997</v>
      </c>
    </row>
    <row r="8286" spans="1:12" x14ac:dyDescent="0.25">
      <c r="A8286">
        <v>181.17954</v>
      </c>
      <c r="B8286">
        <v>-3.3266567999999999</v>
      </c>
      <c r="C8286">
        <v>-31.263356999999999</v>
      </c>
      <c r="D8286">
        <v>-4.9570527000000002</v>
      </c>
      <c r="E8286">
        <v>0</v>
      </c>
      <c r="F8286">
        <v>0</v>
      </c>
      <c r="G8286">
        <v>-0.81460308999999997</v>
      </c>
      <c r="H8286">
        <v>-90.270949999999999</v>
      </c>
      <c r="I8286">
        <v>-1.2392350000000001</v>
      </c>
      <c r="J8286">
        <v>383.00695999999999</v>
      </c>
      <c r="K8286">
        <v>384.62108999999998</v>
      </c>
      <c r="L8286">
        <v>-4.1671066000000003</v>
      </c>
    </row>
    <row r="8287" spans="1:12" x14ac:dyDescent="0.25">
      <c r="A8287">
        <v>181.17956000000001</v>
      </c>
      <c r="B8287">
        <v>-3.3266108000000001</v>
      </c>
      <c r="C8287">
        <v>-31.251145999999999</v>
      </c>
      <c r="D8287">
        <v>-4.9644494000000003</v>
      </c>
      <c r="E8287">
        <v>0</v>
      </c>
      <c r="F8287">
        <v>0</v>
      </c>
      <c r="G8287">
        <v>-0.81460279000000002</v>
      </c>
      <c r="H8287">
        <v>-90.270957999999993</v>
      </c>
      <c r="I8287">
        <v>-1.2391778</v>
      </c>
      <c r="J8287">
        <v>383.00290000000001</v>
      </c>
      <c r="K8287">
        <v>384.61703</v>
      </c>
      <c r="L8287">
        <v>-4.1670499000000003</v>
      </c>
    </row>
    <row r="8288" spans="1:12" x14ac:dyDescent="0.25">
      <c r="A8288">
        <v>181.17957999999999</v>
      </c>
      <c r="B8288">
        <v>-3.3265646000000002</v>
      </c>
      <c r="C8288">
        <v>-31.243449999999999</v>
      </c>
      <c r="D8288">
        <v>-4.9687270999999997</v>
      </c>
      <c r="E8288">
        <v>0</v>
      </c>
      <c r="F8288">
        <v>0</v>
      </c>
      <c r="G8288">
        <v>-0.81460387000000001</v>
      </c>
      <c r="H8288">
        <v>-90.270934999999994</v>
      </c>
      <c r="I8288">
        <v>-1.2413217999999999</v>
      </c>
      <c r="J8288">
        <v>382.99883999999997</v>
      </c>
      <c r="K8288">
        <v>384.61297999999999</v>
      </c>
      <c r="L8288">
        <v>-4.1684742000000004</v>
      </c>
    </row>
    <row r="8289" spans="1:12" x14ac:dyDescent="0.25">
      <c r="A8289">
        <v>181.17959999999999</v>
      </c>
      <c r="B8289">
        <v>-3.3265185000000002</v>
      </c>
      <c r="C8289">
        <v>-31.242806999999999</v>
      </c>
      <c r="D8289">
        <v>-4.9531115999999997</v>
      </c>
      <c r="E8289">
        <v>0</v>
      </c>
      <c r="F8289">
        <v>0</v>
      </c>
      <c r="G8289">
        <v>-0.81772929000000005</v>
      </c>
      <c r="H8289">
        <v>-90.194496000000001</v>
      </c>
      <c r="I8289">
        <v>-1.2436552999999999</v>
      </c>
      <c r="J8289">
        <v>382.99477999999999</v>
      </c>
      <c r="K8289">
        <v>384.60892000000001</v>
      </c>
      <c r="L8289">
        <v>-4.1671690999999997</v>
      </c>
    </row>
    <row r="8290" spans="1:12" x14ac:dyDescent="0.25">
      <c r="A8290">
        <v>181.17962</v>
      </c>
      <c r="B8290">
        <v>-3.3264724999999999</v>
      </c>
      <c r="C8290">
        <v>-31.242767000000001</v>
      </c>
      <c r="D8290">
        <v>-4.9474014999999998</v>
      </c>
      <c r="E8290">
        <v>0</v>
      </c>
      <c r="F8290">
        <v>0</v>
      </c>
      <c r="G8290">
        <v>-0.81799935999999995</v>
      </c>
      <c r="H8290">
        <v>-90.187881000000004</v>
      </c>
      <c r="I8290">
        <v>-1.2481439000000001</v>
      </c>
      <c r="J8290">
        <v>382.99072000000001</v>
      </c>
      <c r="K8290">
        <v>384.60485999999997</v>
      </c>
      <c r="L8290">
        <v>-4.1670531999999998</v>
      </c>
    </row>
    <row r="8291" spans="1:12" x14ac:dyDescent="0.25">
      <c r="A8291">
        <v>181.17964000000001</v>
      </c>
      <c r="B8291">
        <v>-3.3264263000000001</v>
      </c>
      <c r="C8291">
        <v>-31.242764000000001</v>
      </c>
      <c r="D8291">
        <v>-4.9607329</v>
      </c>
      <c r="E8291">
        <v>0</v>
      </c>
      <c r="F8291">
        <v>0</v>
      </c>
      <c r="G8291">
        <v>-0.81801689</v>
      </c>
      <c r="H8291">
        <v>-90.187454000000002</v>
      </c>
      <c r="I8291">
        <v>-1.2420891999999999</v>
      </c>
      <c r="J8291">
        <v>382.98665999999997</v>
      </c>
      <c r="K8291">
        <v>384.60079999999999</v>
      </c>
      <c r="L8291">
        <v>-4.1670455999999998</v>
      </c>
    </row>
    <row r="8292" spans="1:12" x14ac:dyDescent="0.25">
      <c r="A8292">
        <v>181.17966000000001</v>
      </c>
      <c r="B8292">
        <v>-3.3263802999999998</v>
      </c>
      <c r="C8292">
        <v>-31.236142999999998</v>
      </c>
      <c r="D8292">
        <v>-4.9691524999999999</v>
      </c>
      <c r="E8292">
        <v>0</v>
      </c>
      <c r="F8292">
        <v>0</v>
      </c>
      <c r="G8292">
        <v>-0.81801789999999996</v>
      </c>
      <c r="H8292">
        <v>-90.187431000000004</v>
      </c>
      <c r="I8292">
        <v>-1.2458492999999999</v>
      </c>
      <c r="J8292">
        <v>382.98259999999999</v>
      </c>
      <c r="K8292">
        <v>384.59674000000001</v>
      </c>
      <c r="L8292">
        <v>-4.1670455999999998</v>
      </c>
    </row>
    <row r="8293" spans="1:12" x14ac:dyDescent="0.25">
      <c r="A8293">
        <v>181.17967999999999</v>
      </c>
      <c r="B8293">
        <v>-3.3263341999999998</v>
      </c>
      <c r="C8293">
        <v>-31.242189</v>
      </c>
      <c r="D8293">
        <v>-4.9589642999999999</v>
      </c>
      <c r="E8293">
        <v>0</v>
      </c>
      <c r="F8293">
        <v>0</v>
      </c>
      <c r="G8293">
        <v>-0.81801712999999998</v>
      </c>
      <c r="H8293">
        <v>-90.187431000000004</v>
      </c>
      <c r="I8293">
        <v>-1.2418939</v>
      </c>
      <c r="J8293">
        <v>382.97854999999998</v>
      </c>
      <c r="K8293">
        <v>384.59267999999997</v>
      </c>
      <c r="L8293">
        <v>-4.1677603999999997</v>
      </c>
    </row>
    <row r="8294" spans="1:12" x14ac:dyDescent="0.25">
      <c r="A8294">
        <v>181.1797</v>
      </c>
      <c r="B8294">
        <v>-3.3262879999999999</v>
      </c>
      <c r="C8294">
        <v>-31.229482999999998</v>
      </c>
      <c r="D8294">
        <v>-4.9573463999999996</v>
      </c>
      <c r="E8294">
        <v>0</v>
      </c>
      <c r="F8294">
        <v>0</v>
      </c>
      <c r="G8294">
        <v>-0.81558525999999998</v>
      </c>
      <c r="H8294">
        <v>-90.187431000000004</v>
      </c>
      <c r="I8294">
        <v>-1.2458359000000001</v>
      </c>
      <c r="J8294">
        <v>382.97449</v>
      </c>
      <c r="K8294">
        <v>384.58861999999999</v>
      </c>
      <c r="L8294">
        <v>-4.1671066000000003</v>
      </c>
    </row>
    <row r="8295" spans="1:12" x14ac:dyDescent="0.25">
      <c r="A8295">
        <v>181.17972</v>
      </c>
      <c r="B8295">
        <v>-3.3262417000000002</v>
      </c>
      <c r="C8295">
        <v>-31.221744999999999</v>
      </c>
      <c r="D8295">
        <v>-4.9659338000000002</v>
      </c>
      <c r="E8295">
        <v>0</v>
      </c>
      <c r="F8295">
        <v>0</v>
      </c>
      <c r="G8295">
        <v>-0.81537503</v>
      </c>
      <c r="H8295">
        <v>-90.187431000000004</v>
      </c>
      <c r="I8295">
        <v>-1.2397457000000001</v>
      </c>
      <c r="J8295">
        <v>382.97043000000002</v>
      </c>
      <c r="K8295">
        <v>384.58456000000001</v>
      </c>
      <c r="L8295">
        <v>-4.1670493999999998</v>
      </c>
    </row>
    <row r="8296" spans="1:12" x14ac:dyDescent="0.25">
      <c r="A8296">
        <v>181.17974000000001</v>
      </c>
      <c r="B8296">
        <v>-3.3261959999999999</v>
      </c>
      <c r="C8296">
        <v>-31.194626</v>
      </c>
      <c r="D8296">
        <v>-4.9586886999999997</v>
      </c>
      <c r="E8296">
        <v>0</v>
      </c>
      <c r="F8296">
        <v>0</v>
      </c>
      <c r="G8296">
        <v>-0.81536143999999999</v>
      </c>
      <c r="H8296">
        <v>-90.187431000000004</v>
      </c>
      <c r="I8296">
        <v>-1.2435037</v>
      </c>
      <c r="J8296">
        <v>382.96636999999998</v>
      </c>
      <c r="K8296">
        <v>384.58051</v>
      </c>
      <c r="L8296">
        <v>-4.1670445999999997</v>
      </c>
    </row>
    <row r="8297" spans="1:12" x14ac:dyDescent="0.25">
      <c r="A8297">
        <v>181.17975999999999</v>
      </c>
      <c r="B8297">
        <v>-3.3261497000000002</v>
      </c>
      <c r="C8297">
        <v>-31.218776999999999</v>
      </c>
      <c r="D8297">
        <v>-4.9464344999999996</v>
      </c>
      <c r="E8297">
        <v>0</v>
      </c>
      <c r="F8297">
        <v>0</v>
      </c>
      <c r="G8297">
        <v>-0.81536067000000001</v>
      </c>
      <c r="H8297">
        <v>-90.187431000000004</v>
      </c>
      <c r="I8297">
        <v>-1.2395495999999999</v>
      </c>
      <c r="J8297">
        <v>382.96231</v>
      </c>
      <c r="K8297">
        <v>384.57645000000002</v>
      </c>
      <c r="L8297">
        <v>-4.1663303000000003</v>
      </c>
    </row>
    <row r="8298" spans="1:12" x14ac:dyDescent="0.25">
      <c r="A8298">
        <v>181.17977999999999</v>
      </c>
      <c r="B8298">
        <v>-3.3261037</v>
      </c>
      <c r="C8298">
        <v>-31.220915000000002</v>
      </c>
      <c r="D8298">
        <v>-4.9548316000000003</v>
      </c>
      <c r="E8298">
        <v>0</v>
      </c>
      <c r="F8298">
        <v>0</v>
      </c>
      <c r="G8298">
        <v>-0.81536043000000002</v>
      </c>
      <c r="H8298">
        <v>-90.187415999999999</v>
      </c>
      <c r="I8298">
        <v>-1.2477843</v>
      </c>
      <c r="J8298">
        <v>382.95825000000002</v>
      </c>
      <c r="K8298">
        <v>384.57238999999998</v>
      </c>
      <c r="L8298">
        <v>-4.1669836</v>
      </c>
    </row>
    <row r="8299" spans="1:12" x14ac:dyDescent="0.25">
      <c r="A8299">
        <v>181.1798</v>
      </c>
      <c r="B8299">
        <v>-3.3260576999999998</v>
      </c>
      <c r="C8299">
        <v>-31.214426</v>
      </c>
      <c r="D8299">
        <v>-4.9679193000000001</v>
      </c>
      <c r="E8299">
        <v>0</v>
      </c>
      <c r="F8299">
        <v>0</v>
      </c>
      <c r="G8299">
        <v>-0.81484031999999995</v>
      </c>
      <c r="H8299">
        <v>-90.130088999999998</v>
      </c>
      <c r="I8299">
        <v>-1.2399184999999999</v>
      </c>
      <c r="J8299">
        <v>382.95418999999998</v>
      </c>
      <c r="K8299">
        <v>384.56833</v>
      </c>
      <c r="L8299">
        <v>-4.1670413000000002</v>
      </c>
    </row>
    <row r="8300" spans="1:12" x14ac:dyDescent="0.25">
      <c r="A8300">
        <v>181.17982000000001</v>
      </c>
      <c r="B8300">
        <v>-3.3260114000000001</v>
      </c>
      <c r="C8300">
        <v>-31.194002000000001</v>
      </c>
      <c r="D8300">
        <v>-4.9632239</v>
      </c>
      <c r="E8300">
        <v>0</v>
      </c>
      <c r="F8300">
        <v>0</v>
      </c>
      <c r="G8300">
        <v>-0.81479537000000002</v>
      </c>
      <c r="H8300">
        <v>-90.125136999999995</v>
      </c>
      <c r="I8300">
        <v>-1.2435160000000001</v>
      </c>
      <c r="J8300">
        <v>382.95013</v>
      </c>
      <c r="K8300">
        <v>384.56427000000002</v>
      </c>
      <c r="L8300">
        <v>-4.1677593999999996</v>
      </c>
    </row>
    <row r="8301" spans="1:12" x14ac:dyDescent="0.25">
      <c r="A8301">
        <v>181.17984000000001</v>
      </c>
      <c r="B8301">
        <v>-3.3259653999999998</v>
      </c>
      <c r="C8301">
        <v>-31.192249</v>
      </c>
      <c r="D8301">
        <v>-4.9540854000000003</v>
      </c>
      <c r="E8301">
        <v>0</v>
      </c>
      <c r="F8301">
        <v>0</v>
      </c>
      <c r="G8301">
        <v>-0.81479245</v>
      </c>
      <c r="H8301">
        <v>-90.124816999999993</v>
      </c>
      <c r="I8301">
        <v>-1.2416955000000001</v>
      </c>
      <c r="J8301">
        <v>382.94607999999999</v>
      </c>
      <c r="K8301">
        <v>384.56020999999998</v>
      </c>
      <c r="L8301">
        <v>-4.1671066000000003</v>
      </c>
    </row>
    <row r="8302" spans="1:12" x14ac:dyDescent="0.25">
      <c r="A8302">
        <v>181.17985999999999</v>
      </c>
      <c r="B8302">
        <v>-3.3259192</v>
      </c>
      <c r="C8302">
        <v>-31.192136999999999</v>
      </c>
      <c r="D8302">
        <v>-4.9634689999999999</v>
      </c>
      <c r="E8302">
        <v>0</v>
      </c>
      <c r="F8302">
        <v>0</v>
      </c>
      <c r="G8302">
        <v>-0.81479228000000004</v>
      </c>
      <c r="H8302">
        <v>-90.124793999999994</v>
      </c>
      <c r="I8302">
        <v>-1.2436782</v>
      </c>
      <c r="J8302">
        <v>382.94202000000001</v>
      </c>
      <c r="K8302">
        <v>384.55615</v>
      </c>
      <c r="L8302">
        <v>-4.1670493999999998</v>
      </c>
    </row>
    <row r="8303" spans="1:12" x14ac:dyDescent="0.25">
      <c r="A8303">
        <v>181.17988</v>
      </c>
      <c r="B8303">
        <v>-3.3258730999999999</v>
      </c>
      <c r="C8303">
        <v>-31.192125000000001</v>
      </c>
      <c r="D8303">
        <v>-4.9642916000000001</v>
      </c>
      <c r="E8303">
        <v>0</v>
      </c>
      <c r="F8303">
        <v>0</v>
      </c>
      <c r="G8303">
        <v>-0.81479292999999997</v>
      </c>
      <c r="H8303">
        <v>-90.124770999999996</v>
      </c>
      <c r="I8303">
        <v>-1.2438529</v>
      </c>
      <c r="J8303">
        <v>382.93795999999998</v>
      </c>
      <c r="K8303">
        <v>384.55209000000002</v>
      </c>
      <c r="L8303">
        <v>-4.1670451000000002</v>
      </c>
    </row>
    <row r="8304" spans="1:12" x14ac:dyDescent="0.25">
      <c r="A8304">
        <v>181.1799</v>
      </c>
      <c r="B8304">
        <v>-3.3258271000000001</v>
      </c>
      <c r="C8304">
        <v>-31.178885999999999</v>
      </c>
      <c r="D8304">
        <v>-4.9498248</v>
      </c>
      <c r="E8304">
        <v>0</v>
      </c>
      <c r="F8304">
        <v>0</v>
      </c>
      <c r="G8304">
        <v>-0.81670224999999996</v>
      </c>
      <c r="H8304">
        <v>-90.048325000000006</v>
      </c>
      <c r="I8304">
        <v>-1.2438627</v>
      </c>
      <c r="J8304">
        <v>382.93389999999999</v>
      </c>
      <c r="K8304">
        <v>384.54802999999998</v>
      </c>
      <c r="L8304">
        <v>-4.1670451000000002</v>
      </c>
    </row>
    <row r="8305" spans="1:12" x14ac:dyDescent="0.25">
      <c r="A8305">
        <v>181.17992000000001</v>
      </c>
      <c r="B8305">
        <v>-3.3257808999999998</v>
      </c>
      <c r="C8305">
        <v>-31.190982999999999</v>
      </c>
      <c r="D8305">
        <v>-4.9464002000000002</v>
      </c>
      <c r="E8305">
        <v>0</v>
      </c>
      <c r="F8305">
        <v>0</v>
      </c>
      <c r="G8305">
        <v>-0.81686729000000002</v>
      </c>
      <c r="H8305">
        <v>-90.041709999999995</v>
      </c>
      <c r="I8305">
        <v>-1.2395722</v>
      </c>
      <c r="J8305">
        <v>382.92984000000001</v>
      </c>
      <c r="K8305">
        <v>384.54397999999998</v>
      </c>
      <c r="L8305">
        <v>-4.1670451000000002</v>
      </c>
    </row>
    <row r="8306" spans="1:12" x14ac:dyDescent="0.25">
      <c r="A8306">
        <v>181.17993999999999</v>
      </c>
      <c r="B8306">
        <v>-3.3257349</v>
      </c>
      <c r="C8306">
        <v>-31.185428999999999</v>
      </c>
      <c r="D8306">
        <v>-4.9621038000000004</v>
      </c>
      <c r="E8306">
        <v>0</v>
      </c>
      <c r="F8306">
        <v>0</v>
      </c>
      <c r="G8306">
        <v>-0.81687796000000001</v>
      </c>
      <c r="H8306">
        <v>-90.041290000000004</v>
      </c>
      <c r="I8306">
        <v>-1.2456414</v>
      </c>
      <c r="J8306">
        <v>382.92577999999997</v>
      </c>
      <c r="K8306">
        <v>384.53992</v>
      </c>
      <c r="L8306">
        <v>-4.1670451000000002</v>
      </c>
    </row>
    <row r="8307" spans="1:12" x14ac:dyDescent="0.25">
      <c r="A8307">
        <v>181.17995999999999</v>
      </c>
      <c r="B8307">
        <v>-3.3256888</v>
      </c>
      <c r="C8307">
        <v>-31.178307</v>
      </c>
      <c r="D8307">
        <v>-4.9663671999999996</v>
      </c>
      <c r="E8307">
        <v>0</v>
      </c>
      <c r="F8307">
        <v>0</v>
      </c>
      <c r="G8307">
        <v>-0.81687862</v>
      </c>
      <c r="H8307">
        <v>-90.041267000000005</v>
      </c>
      <c r="I8307">
        <v>-1.2461736000000001</v>
      </c>
      <c r="J8307">
        <v>382.92171999999999</v>
      </c>
      <c r="K8307">
        <v>384.53586000000001</v>
      </c>
      <c r="L8307">
        <v>-4.1670451000000002</v>
      </c>
    </row>
    <row r="8308" spans="1:12" x14ac:dyDescent="0.25">
      <c r="A8308">
        <v>181.17998</v>
      </c>
      <c r="B8308">
        <v>-3.3256426000000001</v>
      </c>
      <c r="C8308">
        <v>-31.177697999999999</v>
      </c>
      <c r="D8308">
        <v>-4.9572700999999997</v>
      </c>
      <c r="E8308">
        <v>0</v>
      </c>
      <c r="F8308">
        <v>0</v>
      </c>
      <c r="G8308">
        <v>-0.81687801999999998</v>
      </c>
      <c r="H8308">
        <v>-90.041245000000004</v>
      </c>
      <c r="I8308">
        <v>-1.2462070000000001</v>
      </c>
      <c r="J8308">
        <v>382.91766000000001</v>
      </c>
      <c r="K8308">
        <v>384.53179999999998</v>
      </c>
      <c r="L8308">
        <v>-4.1670451000000002</v>
      </c>
    </row>
    <row r="8309" spans="1:12" x14ac:dyDescent="0.25">
      <c r="A8309">
        <v>181.18</v>
      </c>
      <c r="B8309">
        <v>-3.3255965999999999</v>
      </c>
      <c r="C8309">
        <v>-31.171037999999999</v>
      </c>
      <c r="D8309">
        <v>-4.9564795000000004</v>
      </c>
      <c r="E8309">
        <v>0</v>
      </c>
      <c r="F8309">
        <v>0</v>
      </c>
      <c r="G8309">
        <v>-0.81514220999999998</v>
      </c>
      <c r="H8309">
        <v>-90.003028999999998</v>
      </c>
      <c r="I8309">
        <v>-1.2419169000000001</v>
      </c>
      <c r="J8309">
        <v>382.91359999999997</v>
      </c>
      <c r="K8309">
        <v>384.52773999999999</v>
      </c>
      <c r="L8309">
        <v>-4.1670455999999998</v>
      </c>
    </row>
    <row r="8310" spans="1:12" x14ac:dyDescent="0.25">
      <c r="A8310">
        <v>181.18002000000001</v>
      </c>
      <c r="B8310">
        <v>-3.3255506000000001</v>
      </c>
      <c r="C8310">
        <v>-31.163844999999998</v>
      </c>
      <c r="D8310">
        <v>-4.9658607999999997</v>
      </c>
      <c r="E8310">
        <v>0</v>
      </c>
      <c r="F8310">
        <v>0</v>
      </c>
      <c r="G8310">
        <v>-0.81499219000000001</v>
      </c>
      <c r="H8310">
        <v>-89.999724999999998</v>
      </c>
      <c r="I8310">
        <v>-1.2458373</v>
      </c>
      <c r="J8310">
        <v>382.90955000000002</v>
      </c>
      <c r="K8310">
        <v>384.52368000000001</v>
      </c>
      <c r="L8310">
        <v>-4.1684736999999998</v>
      </c>
    </row>
    <row r="8311" spans="1:12" x14ac:dyDescent="0.25">
      <c r="A8311">
        <v>181.18003999999999</v>
      </c>
      <c r="B8311">
        <v>-3.3255043</v>
      </c>
      <c r="C8311">
        <v>-31.169854999999998</v>
      </c>
      <c r="D8311">
        <v>-4.9572329999999996</v>
      </c>
      <c r="E8311">
        <v>0</v>
      </c>
      <c r="F8311">
        <v>0</v>
      </c>
      <c r="G8311">
        <v>-0.81498247000000001</v>
      </c>
      <c r="H8311">
        <v>-89.999504000000002</v>
      </c>
      <c r="I8311">
        <v>-1.2397465000000001</v>
      </c>
      <c r="J8311">
        <v>382.90548999999999</v>
      </c>
      <c r="K8311">
        <v>384.51961999999997</v>
      </c>
      <c r="L8311">
        <v>-4.1671696000000003</v>
      </c>
    </row>
    <row r="8312" spans="1:12" x14ac:dyDescent="0.25">
      <c r="A8312">
        <v>181.18006</v>
      </c>
      <c r="B8312">
        <v>-3.3254583000000002</v>
      </c>
      <c r="C8312">
        <v>-31.163767</v>
      </c>
      <c r="D8312">
        <v>-4.9441322999999997</v>
      </c>
      <c r="E8312">
        <v>0</v>
      </c>
      <c r="F8312">
        <v>0</v>
      </c>
      <c r="G8312">
        <v>-0.81498188000000005</v>
      </c>
      <c r="H8312">
        <v>-89.999495999999994</v>
      </c>
      <c r="I8312">
        <v>-1.2456512</v>
      </c>
      <c r="J8312">
        <v>382.90143</v>
      </c>
      <c r="K8312">
        <v>384.51555999999999</v>
      </c>
      <c r="L8312">
        <v>-4.1684823</v>
      </c>
    </row>
    <row r="8313" spans="1:12" x14ac:dyDescent="0.25">
      <c r="A8313">
        <v>181.18008</v>
      </c>
      <c r="B8313">
        <v>-3.3254123</v>
      </c>
      <c r="C8313">
        <v>-31.163231</v>
      </c>
      <c r="D8313">
        <v>-4.9546346999999997</v>
      </c>
      <c r="E8313">
        <v>0</v>
      </c>
      <c r="F8313">
        <v>0</v>
      </c>
      <c r="G8313">
        <v>-0.81498181999999997</v>
      </c>
      <c r="H8313">
        <v>-89.999481000000003</v>
      </c>
      <c r="I8313">
        <v>-1.2418803</v>
      </c>
      <c r="J8313">
        <v>382.89737000000002</v>
      </c>
      <c r="K8313">
        <v>384.51150999999999</v>
      </c>
      <c r="L8313">
        <v>-4.1671686000000001</v>
      </c>
    </row>
    <row r="8314" spans="1:12" x14ac:dyDescent="0.25">
      <c r="A8314">
        <v>181.18010000000001</v>
      </c>
      <c r="B8314">
        <v>-3.3253659999999998</v>
      </c>
      <c r="C8314">
        <v>-31.163193</v>
      </c>
      <c r="D8314">
        <v>-4.9671802999999999</v>
      </c>
      <c r="E8314">
        <v>0</v>
      </c>
      <c r="F8314">
        <v>0</v>
      </c>
      <c r="G8314">
        <v>-0.81480830999999998</v>
      </c>
      <c r="H8314">
        <v>-89.961273000000006</v>
      </c>
      <c r="I8314">
        <v>-1.2436887000000001</v>
      </c>
      <c r="J8314">
        <v>382.89330999999999</v>
      </c>
      <c r="K8314">
        <v>384.50745000000001</v>
      </c>
      <c r="L8314">
        <v>-4.1663389000000004</v>
      </c>
    </row>
    <row r="8315" spans="1:12" x14ac:dyDescent="0.25">
      <c r="A8315">
        <v>181.18011999999999</v>
      </c>
      <c r="B8315">
        <v>-3.3253200000000001</v>
      </c>
      <c r="C8315">
        <v>-31.156572000000001</v>
      </c>
      <c r="D8315">
        <v>-4.9617089999999999</v>
      </c>
      <c r="E8315">
        <v>0</v>
      </c>
      <c r="F8315">
        <v>0</v>
      </c>
      <c r="G8315">
        <v>-0.81479329</v>
      </c>
      <c r="H8315">
        <v>-89.957970000000003</v>
      </c>
      <c r="I8315">
        <v>-1.2395623</v>
      </c>
      <c r="J8315">
        <v>382.88925</v>
      </c>
      <c r="K8315">
        <v>384.50339000000002</v>
      </c>
      <c r="L8315">
        <v>-4.1669836</v>
      </c>
    </row>
    <row r="8316" spans="1:12" x14ac:dyDescent="0.25">
      <c r="A8316">
        <v>181.18013999999999</v>
      </c>
      <c r="B8316">
        <v>-3.3252738000000002</v>
      </c>
      <c r="C8316">
        <v>-31.162618999999999</v>
      </c>
      <c r="D8316">
        <v>-4.9546818999999998</v>
      </c>
      <c r="E8316">
        <v>0</v>
      </c>
      <c r="F8316">
        <v>0</v>
      </c>
      <c r="G8316">
        <v>-0.81479234</v>
      </c>
      <c r="H8316">
        <v>-89.957740999999999</v>
      </c>
      <c r="I8316">
        <v>-1.2499317000000001</v>
      </c>
      <c r="J8316">
        <v>382.88519000000002</v>
      </c>
      <c r="K8316">
        <v>384.49932999999999</v>
      </c>
      <c r="L8316">
        <v>-4.1670407999999997</v>
      </c>
    </row>
    <row r="8317" spans="1:12" x14ac:dyDescent="0.25">
      <c r="A8317">
        <v>181.18016</v>
      </c>
      <c r="B8317">
        <v>-3.3252277000000001</v>
      </c>
      <c r="C8317">
        <v>-31.15653</v>
      </c>
      <c r="D8317">
        <v>-4.9627967000000002</v>
      </c>
      <c r="E8317">
        <v>0</v>
      </c>
      <c r="F8317">
        <v>0</v>
      </c>
      <c r="G8317">
        <v>-0.81479228000000004</v>
      </c>
      <c r="H8317">
        <v>-89.957733000000005</v>
      </c>
      <c r="I8317">
        <v>-1.2401025999999999</v>
      </c>
      <c r="J8317">
        <v>382.88112999999998</v>
      </c>
      <c r="K8317">
        <v>384.49527</v>
      </c>
      <c r="L8317">
        <v>-4.1670445999999997</v>
      </c>
    </row>
    <row r="8318" spans="1:12" x14ac:dyDescent="0.25">
      <c r="A8318">
        <v>181.18018000000001</v>
      </c>
      <c r="B8318">
        <v>-3.3251816999999999</v>
      </c>
      <c r="C8318">
        <v>-31.149377999999999</v>
      </c>
      <c r="D8318">
        <v>-4.9627794999999999</v>
      </c>
      <c r="E8318">
        <v>0</v>
      </c>
      <c r="F8318">
        <v>0</v>
      </c>
      <c r="G8318">
        <v>-0.81479281000000003</v>
      </c>
      <c r="H8318">
        <v>-89.957718</v>
      </c>
      <c r="I8318">
        <v>-1.2392337</v>
      </c>
      <c r="J8318">
        <v>382.87707999999998</v>
      </c>
      <c r="K8318">
        <v>384.49121000000002</v>
      </c>
      <c r="L8318">
        <v>-4.1656164999999996</v>
      </c>
    </row>
    <row r="8319" spans="1:12" x14ac:dyDescent="0.25">
      <c r="A8319">
        <v>181.18020000000001</v>
      </c>
      <c r="B8319">
        <v>-3.3251355</v>
      </c>
      <c r="C8319">
        <v>-31.155386</v>
      </c>
      <c r="D8319">
        <v>-4.9475182999999996</v>
      </c>
      <c r="E8319">
        <v>0</v>
      </c>
      <c r="F8319">
        <v>0</v>
      </c>
      <c r="G8319">
        <v>-0.81635462999999997</v>
      </c>
      <c r="H8319">
        <v>-89.919510000000002</v>
      </c>
      <c r="I8319">
        <v>-1.2391785</v>
      </c>
      <c r="J8319">
        <v>382.87302</v>
      </c>
      <c r="K8319">
        <v>384.48714999999999</v>
      </c>
      <c r="L8319">
        <v>-4.1662077999999996</v>
      </c>
    </row>
    <row r="8320" spans="1:12" x14ac:dyDescent="0.25">
      <c r="A8320">
        <v>181.18021999999999</v>
      </c>
      <c r="B8320">
        <v>-3.3250894999999998</v>
      </c>
      <c r="C8320">
        <v>-31.149301999999999</v>
      </c>
      <c r="D8320">
        <v>-4.9476566000000002</v>
      </c>
      <c r="E8320">
        <v>0</v>
      </c>
      <c r="F8320">
        <v>0</v>
      </c>
      <c r="G8320">
        <v>-0.81648964000000002</v>
      </c>
      <c r="H8320">
        <v>-89.916206000000003</v>
      </c>
      <c r="I8320">
        <v>-1.2434677999999999</v>
      </c>
      <c r="J8320">
        <v>382.86896000000002</v>
      </c>
      <c r="K8320">
        <v>384.48309</v>
      </c>
      <c r="L8320">
        <v>-4.1676907999999999</v>
      </c>
    </row>
    <row r="8321" spans="1:12" x14ac:dyDescent="0.25">
      <c r="A8321">
        <v>181.18024</v>
      </c>
      <c r="B8321">
        <v>-3.3250434000000002</v>
      </c>
      <c r="C8321">
        <v>-31.155384000000002</v>
      </c>
      <c r="D8321">
        <v>-4.9629425999999999</v>
      </c>
      <c r="E8321">
        <v>0</v>
      </c>
      <c r="F8321">
        <v>0</v>
      </c>
      <c r="G8321">
        <v>-0.81649833999999999</v>
      </c>
      <c r="H8321">
        <v>-89.915985000000006</v>
      </c>
      <c r="I8321">
        <v>-1.2416912</v>
      </c>
      <c r="J8321">
        <v>382.86489999999998</v>
      </c>
      <c r="K8321">
        <v>384.47903000000002</v>
      </c>
      <c r="L8321">
        <v>-4.1685305000000001</v>
      </c>
    </row>
    <row r="8322" spans="1:12" x14ac:dyDescent="0.25">
      <c r="A8322">
        <v>181.18026</v>
      </c>
      <c r="B8322">
        <v>-3.3249971999999999</v>
      </c>
      <c r="C8322">
        <v>-31.155918</v>
      </c>
      <c r="D8322">
        <v>-4.9649843999999996</v>
      </c>
      <c r="E8322">
        <v>0</v>
      </c>
      <c r="F8322">
        <v>0</v>
      </c>
      <c r="G8322">
        <v>-0.81649888000000004</v>
      </c>
      <c r="H8322">
        <v>-89.915976999999998</v>
      </c>
      <c r="I8322">
        <v>-1.2393831</v>
      </c>
      <c r="J8322">
        <v>382.86084</v>
      </c>
      <c r="K8322">
        <v>384.47498000000002</v>
      </c>
      <c r="L8322">
        <v>-4.1664580999999998</v>
      </c>
    </row>
    <row r="8323" spans="1:12" x14ac:dyDescent="0.25">
      <c r="A8323">
        <v>181.18028000000001</v>
      </c>
      <c r="B8323">
        <v>-3.3249512000000001</v>
      </c>
      <c r="C8323">
        <v>-31.142710000000001</v>
      </c>
      <c r="D8323">
        <v>-4.9535188999999997</v>
      </c>
      <c r="E8323">
        <v>0</v>
      </c>
      <c r="F8323">
        <v>0</v>
      </c>
      <c r="G8323">
        <v>-0.8164981</v>
      </c>
      <c r="H8323">
        <v>-89.915970000000002</v>
      </c>
      <c r="I8323">
        <v>-1.2391869</v>
      </c>
      <c r="J8323">
        <v>382.85678000000001</v>
      </c>
      <c r="K8323">
        <v>384.47091999999998</v>
      </c>
      <c r="L8323">
        <v>-4.1669916999999996</v>
      </c>
    </row>
    <row r="8324" spans="1:12" x14ac:dyDescent="0.25">
      <c r="A8324">
        <v>181.18029999999999</v>
      </c>
      <c r="B8324">
        <v>-3.3249051999999999</v>
      </c>
      <c r="C8324">
        <v>-31.134948999999999</v>
      </c>
      <c r="D8324">
        <v>-4.9561567000000002</v>
      </c>
      <c r="E8324">
        <v>0</v>
      </c>
      <c r="F8324">
        <v>0</v>
      </c>
      <c r="G8324">
        <v>-0.81424278000000005</v>
      </c>
      <c r="H8324">
        <v>-89.896857999999995</v>
      </c>
      <c r="I8324">
        <v>-1.2391744</v>
      </c>
      <c r="J8324">
        <v>382.85271999999998</v>
      </c>
      <c r="K8324">
        <v>384.46686</v>
      </c>
      <c r="L8324">
        <v>-4.1663265000000003</v>
      </c>
    </row>
    <row r="8325" spans="1:12" x14ac:dyDescent="0.25">
      <c r="A8325">
        <v>181.18031999999999</v>
      </c>
      <c r="B8325">
        <v>-3.3248589000000002</v>
      </c>
      <c r="C8325">
        <v>-31.134304</v>
      </c>
      <c r="D8325">
        <v>-4.9643869</v>
      </c>
      <c r="E8325">
        <v>0</v>
      </c>
      <c r="F8325">
        <v>0</v>
      </c>
      <c r="G8325">
        <v>-0.81404787000000001</v>
      </c>
      <c r="H8325">
        <v>-89.895202999999995</v>
      </c>
      <c r="I8325">
        <v>-1.2391749999999999</v>
      </c>
      <c r="J8325">
        <v>382.84866</v>
      </c>
      <c r="K8325">
        <v>384.46280000000002</v>
      </c>
      <c r="L8325">
        <v>-4.1655550000000003</v>
      </c>
    </row>
    <row r="8326" spans="1:12" x14ac:dyDescent="0.25">
      <c r="A8326">
        <v>181.18034</v>
      </c>
      <c r="B8326">
        <v>-3.3248129</v>
      </c>
      <c r="C8326">
        <v>-31.140881</v>
      </c>
      <c r="D8326">
        <v>-4.9534744999999996</v>
      </c>
      <c r="E8326">
        <v>0</v>
      </c>
      <c r="F8326">
        <v>0</v>
      </c>
      <c r="G8326">
        <v>-0.81403524000000005</v>
      </c>
      <c r="H8326">
        <v>-89.895095999999995</v>
      </c>
      <c r="I8326">
        <v>-1.2434684</v>
      </c>
      <c r="J8326">
        <v>382.84460000000001</v>
      </c>
      <c r="K8326">
        <v>384.45873999999998</v>
      </c>
      <c r="L8326">
        <v>-4.1683463999999999</v>
      </c>
    </row>
    <row r="8327" spans="1:12" x14ac:dyDescent="0.25">
      <c r="A8327">
        <v>181.18036000000001</v>
      </c>
      <c r="B8327">
        <v>-3.3247669000000002</v>
      </c>
      <c r="C8327">
        <v>-31.134830000000001</v>
      </c>
      <c r="D8327">
        <v>-4.9430842000000004</v>
      </c>
      <c r="E8327">
        <v>0</v>
      </c>
      <c r="F8327">
        <v>0</v>
      </c>
      <c r="G8327">
        <v>-0.81403451999999998</v>
      </c>
      <c r="H8327">
        <v>-89.895088000000001</v>
      </c>
      <c r="I8327">
        <v>-1.2438393999999999</v>
      </c>
      <c r="J8327">
        <v>382.84055000000001</v>
      </c>
      <c r="K8327">
        <v>384.45468</v>
      </c>
      <c r="L8327">
        <v>-4.16716</v>
      </c>
    </row>
    <row r="8328" spans="1:12" x14ac:dyDescent="0.25">
      <c r="A8328">
        <v>181.18038000000001</v>
      </c>
      <c r="B8328">
        <v>-3.3247206</v>
      </c>
      <c r="C8328">
        <v>-31.134295000000002</v>
      </c>
      <c r="D8328">
        <v>-4.9545516999999997</v>
      </c>
      <c r="E8328">
        <v>0</v>
      </c>
      <c r="F8328">
        <v>0</v>
      </c>
      <c r="G8328">
        <v>-0.8140347</v>
      </c>
      <c r="H8328">
        <v>-89.895081000000005</v>
      </c>
      <c r="I8328">
        <v>-1.2438636000000001</v>
      </c>
      <c r="J8328">
        <v>382.83649000000003</v>
      </c>
      <c r="K8328">
        <v>384.45062000000001</v>
      </c>
      <c r="L8328">
        <v>-4.1670527000000002</v>
      </c>
    </row>
    <row r="8329" spans="1:12" x14ac:dyDescent="0.25">
      <c r="A8329">
        <v>181.18039999999999</v>
      </c>
      <c r="B8329">
        <v>-3.3246745999999998</v>
      </c>
      <c r="C8329">
        <v>-31.134260000000001</v>
      </c>
      <c r="D8329">
        <v>-4.9664469000000002</v>
      </c>
      <c r="E8329">
        <v>0</v>
      </c>
      <c r="F8329">
        <v>0</v>
      </c>
      <c r="G8329">
        <v>-0.81472820000000001</v>
      </c>
      <c r="H8329">
        <v>-89.875977000000006</v>
      </c>
      <c r="I8329">
        <v>-1.2438632999999999</v>
      </c>
      <c r="J8329">
        <v>382.83242999999999</v>
      </c>
      <c r="K8329">
        <v>384.44655999999998</v>
      </c>
      <c r="L8329">
        <v>-4.1670455999999998</v>
      </c>
    </row>
    <row r="8330" spans="1:12" x14ac:dyDescent="0.25">
      <c r="A8330">
        <v>181.18042</v>
      </c>
      <c r="B8330">
        <v>-3.3246283999999999</v>
      </c>
      <c r="C8330">
        <v>-31.134253999999999</v>
      </c>
      <c r="D8330">
        <v>-4.9572896999999996</v>
      </c>
      <c r="E8330">
        <v>0</v>
      </c>
      <c r="F8330">
        <v>0</v>
      </c>
      <c r="G8330">
        <v>-0.81478815999999998</v>
      </c>
      <c r="H8330">
        <v>-89.874320999999995</v>
      </c>
      <c r="I8330">
        <v>-1.2395715</v>
      </c>
      <c r="J8330">
        <v>382.82837000000001</v>
      </c>
      <c r="K8330">
        <v>384.4425</v>
      </c>
      <c r="L8330">
        <v>-4.1670451000000002</v>
      </c>
    </row>
    <row r="8331" spans="1:12" x14ac:dyDescent="0.25">
      <c r="A8331">
        <v>181.18044</v>
      </c>
      <c r="B8331">
        <v>-3.3245822999999999</v>
      </c>
      <c r="C8331">
        <v>-31.127638000000001</v>
      </c>
      <c r="D8331">
        <v>-4.9521246000000003</v>
      </c>
      <c r="E8331">
        <v>0</v>
      </c>
      <c r="F8331">
        <v>0</v>
      </c>
      <c r="G8331">
        <v>-0.81479204000000005</v>
      </c>
      <c r="H8331">
        <v>-89.874213999999995</v>
      </c>
      <c r="I8331">
        <v>-1.2434939</v>
      </c>
      <c r="J8331">
        <v>382.82431000000003</v>
      </c>
      <c r="K8331">
        <v>384.43844999999999</v>
      </c>
      <c r="L8331">
        <v>-4.1670451000000002</v>
      </c>
    </row>
    <row r="8332" spans="1:12" x14ac:dyDescent="0.25">
      <c r="A8332">
        <v>181.18046000000001</v>
      </c>
      <c r="B8332">
        <v>-3.3245363000000001</v>
      </c>
      <c r="C8332">
        <v>-31.133682</v>
      </c>
      <c r="D8332">
        <v>-4.9618567999999996</v>
      </c>
      <c r="E8332">
        <v>0</v>
      </c>
      <c r="F8332">
        <v>0</v>
      </c>
      <c r="G8332">
        <v>-0.81479228000000004</v>
      </c>
      <c r="H8332">
        <v>-89.874206999999998</v>
      </c>
      <c r="I8332">
        <v>-1.2438408000000001</v>
      </c>
      <c r="J8332">
        <v>382.82024999999999</v>
      </c>
      <c r="K8332">
        <v>384.43439000000001</v>
      </c>
      <c r="L8332">
        <v>-4.1670451000000002</v>
      </c>
    </row>
    <row r="8333" spans="1:12" x14ac:dyDescent="0.25">
      <c r="A8333">
        <v>181.18047999999999</v>
      </c>
      <c r="B8333">
        <v>-3.3244900999999998</v>
      </c>
      <c r="C8333">
        <v>-31.127600000000001</v>
      </c>
      <c r="D8333">
        <v>-4.9597978999999999</v>
      </c>
      <c r="E8333">
        <v>0</v>
      </c>
      <c r="F8333">
        <v>0</v>
      </c>
      <c r="G8333">
        <v>-0.81479257000000005</v>
      </c>
      <c r="H8333">
        <v>-89.874199000000004</v>
      </c>
      <c r="I8333">
        <v>-1.2438629000000001</v>
      </c>
      <c r="J8333">
        <v>382.81619000000001</v>
      </c>
      <c r="K8333">
        <v>384.43033000000003</v>
      </c>
      <c r="L8333">
        <v>-4.1670445999999997</v>
      </c>
    </row>
    <row r="8334" spans="1:12" x14ac:dyDescent="0.25">
      <c r="A8334">
        <v>181.18049999999999</v>
      </c>
      <c r="B8334">
        <v>-3.3244441</v>
      </c>
      <c r="C8334">
        <v>-31.127065999999999</v>
      </c>
      <c r="D8334">
        <v>-4.9443593000000003</v>
      </c>
      <c r="E8334">
        <v>0</v>
      </c>
      <c r="F8334">
        <v>0</v>
      </c>
      <c r="G8334">
        <v>-0.81565982000000004</v>
      </c>
      <c r="H8334">
        <v>-89.855095000000006</v>
      </c>
      <c r="I8334">
        <v>-1.2417182</v>
      </c>
      <c r="J8334">
        <v>382.81213000000002</v>
      </c>
      <c r="K8334">
        <v>384.42626999999999</v>
      </c>
      <c r="L8334">
        <v>-4.1663303000000003</v>
      </c>
    </row>
    <row r="8335" spans="1:12" x14ac:dyDescent="0.25">
      <c r="A8335">
        <v>181.18052</v>
      </c>
      <c r="B8335">
        <v>-3.324398</v>
      </c>
      <c r="C8335">
        <v>-31.140270000000001</v>
      </c>
      <c r="D8335">
        <v>-4.9466628999999998</v>
      </c>
      <c r="E8335">
        <v>0</v>
      </c>
      <c r="F8335">
        <v>0</v>
      </c>
      <c r="G8335">
        <v>-0.81573474000000001</v>
      </c>
      <c r="H8335">
        <v>-89.853438999999995</v>
      </c>
      <c r="I8335">
        <v>-1.2436795</v>
      </c>
      <c r="J8335">
        <v>382.80806999999999</v>
      </c>
      <c r="K8335">
        <v>384.42221000000001</v>
      </c>
      <c r="L8335">
        <v>-4.1669836</v>
      </c>
    </row>
    <row r="8336" spans="1:12" x14ac:dyDescent="0.25">
      <c r="A8336">
        <v>181.18054000000001</v>
      </c>
      <c r="B8336">
        <v>-3.3243518000000001</v>
      </c>
      <c r="C8336">
        <v>-31.141411000000002</v>
      </c>
      <c r="D8336">
        <v>-4.9635863000000002</v>
      </c>
      <c r="E8336">
        <v>0</v>
      </c>
      <c r="F8336">
        <v>0</v>
      </c>
      <c r="G8336">
        <v>-0.81573963000000005</v>
      </c>
      <c r="H8336">
        <v>-89.853333000000006</v>
      </c>
      <c r="I8336">
        <v>-1.2438530000000001</v>
      </c>
      <c r="J8336">
        <v>382.80401999999998</v>
      </c>
      <c r="K8336">
        <v>384.41815000000003</v>
      </c>
      <c r="L8336">
        <v>-4.1670407999999997</v>
      </c>
    </row>
    <row r="8337" spans="1:12" x14ac:dyDescent="0.25">
      <c r="A8337">
        <v>181.18056000000001</v>
      </c>
      <c r="B8337">
        <v>-3.3243057999999999</v>
      </c>
      <c r="C8337">
        <v>-31.134862999999999</v>
      </c>
      <c r="D8337">
        <v>-4.9628648999999996</v>
      </c>
      <c r="E8337">
        <v>0</v>
      </c>
      <c r="F8337">
        <v>0</v>
      </c>
      <c r="G8337">
        <v>-0.81573993</v>
      </c>
      <c r="H8337">
        <v>-89.853324999999998</v>
      </c>
      <c r="I8337">
        <v>-1.2438627</v>
      </c>
      <c r="J8337">
        <v>382.79996</v>
      </c>
      <c r="K8337">
        <v>384.41408999999999</v>
      </c>
      <c r="L8337">
        <v>-4.1670451000000002</v>
      </c>
    </row>
    <row r="8338" spans="1:12" x14ac:dyDescent="0.25">
      <c r="A8338">
        <v>181.18057999999999</v>
      </c>
      <c r="B8338">
        <v>-3.3242598000000001</v>
      </c>
      <c r="C8338">
        <v>-31.134295000000002</v>
      </c>
      <c r="D8338">
        <v>-4.9533334</v>
      </c>
      <c r="E8338">
        <v>0</v>
      </c>
      <c r="F8338">
        <v>0</v>
      </c>
      <c r="G8338">
        <v>-0.81573938999999995</v>
      </c>
      <c r="H8338">
        <v>-89.853333000000006</v>
      </c>
      <c r="I8338">
        <v>-1.2395722</v>
      </c>
      <c r="J8338">
        <v>382.79590000000002</v>
      </c>
      <c r="K8338">
        <v>384.41003000000001</v>
      </c>
      <c r="L8338">
        <v>-4.1670451000000002</v>
      </c>
    </row>
    <row r="8339" spans="1:12" x14ac:dyDescent="0.25">
      <c r="A8339">
        <v>181.1806</v>
      </c>
      <c r="B8339">
        <v>-3.3242134999999999</v>
      </c>
      <c r="C8339">
        <v>-31.12764</v>
      </c>
      <c r="D8339">
        <v>-4.9546923999999999</v>
      </c>
      <c r="E8339">
        <v>0</v>
      </c>
      <c r="F8339">
        <v>0</v>
      </c>
      <c r="G8339">
        <v>-0.81417859000000004</v>
      </c>
      <c r="H8339">
        <v>-89.872437000000005</v>
      </c>
      <c r="I8339">
        <v>-1.2456419000000001</v>
      </c>
      <c r="J8339">
        <v>382.79183999999998</v>
      </c>
      <c r="K8339">
        <v>384.40598</v>
      </c>
      <c r="L8339">
        <v>-4.1670455999999998</v>
      </c>
    </row>
    <row r="8340" spans="1:12" x14ac:dyDescent="0.25">
      <c r="A8340">
        <v>181.18062</v>
      </c>
      <c r="B8340">
        <v>-3.3241675000000002</v>
      </c>
      <c r="C8340">
        <v>-31.133690000000001</v>
      </c>
      <c r="D8340">
        <v>-4.9628091000000003</v>
      </c>
      <c r="E8340">
        <v>0</v>
      </c>
      <c r="F8340">
        <v>0</v>
      </c>
      <c r="G8340">
        <v>-0.81404370000000004</v>
      </c>
      <c r="H8340">
        <v>-89.874092000000005</v>
      </c>
      <c r="I8340">
        <v>-1.2483196000000001</v>
      </c>
      <c r="J8340">
        <v>382.78778</v>
      </c>
      <c r="K8340">
        <v>384.40192000000002</v>
      </c>
      <c r="L8340">
        <v>-4.1677603999999997</v>
      </c>
    </row>
    <row r="8341" spans="1:12" x14ac:dyDescent="0.25">
      <c r="A8341">
        <v>181.18064000000001</v>
      </c>
      <c r="B8341">
        <v>-3.3241215</v>
      </c>
      <c r="C8341">
        <v>-31.147461</v>
      </c>
      <c r="D8341">
        <v>-4.9511646999999996</v>
      </c>
      <c r="E8341">
        <v>0</v>
      </c>
      <c r="F8341">
        <v>0</v>
      </c>
      <c r="G8341">
        <v>-0.81403499999999995</v>
      </c>
      <c r="H8341">
        <v>-89.874199000000004</v>
      </c>
      <c r="I8341">
        <v>-1.2442466000000001</v>
      </c>
      <c r="J8341">
        <v>382.78372000000002</v>
      </c>
      <c r="K8341">
        <v>384.39785999999998</v>
      </c>
      <c r="L8341">
        <v>-4.1671062000000001</v>
      </c>
    </row>
    <row r="8342" spans="1:12" x14ac:dyDescent="0.25">
      <c r="A8342">
        <v>181.18065999999999</v>
      </c>
      <c r="B8342">
        <v>-3.3240751999999998</v>
      </c>
      <c r="C8342">
        <v>-31.135401000000002</v>
      </c>
      <c r="D8342">
        <v>-4.9428872999999998</v>
      </c>
      <c r="E8342">
        <v>0</v>
      </c>
      <c r="F8342">
        <v>0</v>
      </c>
      <c r="G8342">
        <v>-0.81403446000000002</v>
      </c>
      <c r="H8342">
        <v>-89.874206999999998</v>
      </c>
      <c r="I8342">
        <v>-1.2438889</v>
      </c>
      <c r="J8342">
        <v>382.77965999999998</v>
      </c>
      <c r="K8342">
        <v>384.3938</v>
      </c>
      <c r="L8342">
        <v>-4.1663345999999999</v>
      </c>
    </row>
    <row r="8343" spans="1:12" x14ac:dyDescent="0.25">
      <c r="A8343">
        <v>181.18068</v>
      </c>
      <c r="B8343">
        <v>-3.3240292</v>
      </c>
      <c r="C8343">
        <v>-31.134331</v>
      </c>
      <c r="D8343">
        <v>-4.9545383000000003</v>
      </c>
      <c r="E8343">
        <v>0</v>
      </c>
      <c r="F8343">
        <v>0</v>
      </c>
      <c r="G8343">
        <v>-0.8140347</v>
      </c>
      <c r="H8343">
        <v>-89.874206999999998</v>
      </c>
      <c r="I8343">
        <v>-1.2417180999999999</v>
      </c>
      <c r="J8343">
        <v>382.7756</v>
      </c>
      <c r="K8343">
        <v>384.38974000000002</v>
      </c>
      <c r="L8343">
        <v>-4.1669836</v>
      </c>
    </row>
    <row r="8344" spans="1:12" x14ac:dyDescent="0.25">
      <c r="A8344">
        <v>181.1807</v>
      </c>
      <c r="B8344">
        <v>-3.3239830000000001</v>
      </c>
      <c r="C8344">
        <v>-31.134266</v>
      </c>
      <c r="D8344">
        <v>-4.9649935000000003</v>
      </c>
      <c r="E8344">
        <v>0</v>
      </c>
      <c r="F8344">
        <v>0</v>
      </c>
      <c r="G8344">
        <v>-0.81472820000000001</v>
      </c>
      <c r="H8344">
        <v>-89.874206999999998</v>
      </c>
      <c r="I8344">
        <v>-1.2393844999999999</v>
      </c>
      <c r="J8344">
        <v>382.77154999999999</v>
      </c>
      <c r="K8344">
        <v>384.38567999999998</v>
      </c>
      <c r="L8344">
        <v>-4.1670407999999997</v>
      </c>
    </row>
    <row r="8345" spans="1:12" x14ac:dyDescent="0.25">
      <c r="A8345">
        <v>181.18072000000001</v>
      </c>
      <c r="B8345">
        <v>-3.3239369000000001</v>
      </c>
      <c r="C8345">
        <v>-31.140882000000001</v>
      </c>
      <c r="D8345">
        <v>-4.9564380999999997</v>
      </c>
      <c r="E8345">
        <v>0</v>
      </c>
      <c r="F8345">
        <v>0</v>
      </c>
      <c r="G8345">
        <v>-0.81478815999999998</v>
      </c>
      <c r="H8345">
        <v>-89.874206999999998</v>
      </c>
      <c r="I8345">
        <v>-1.239187</v>
      </c>
      <c r="J8345">
        <v>382.76749000000001</v>
      </c>
      <c r="K8345">
        <v>384.38162</v>
      </c>
      <c r="L8345">
        <v>-4.1670455999999998</v>
      </c>
    </row>
    <row r="8346" spans="1:12" x14ac:dyDescent="0.25">
      <c r="A8346">
        <v>181.18073999999999</v>
      </c>
      <c r="B8346">
        <v>-3.3238908999999999</v>
      </c>
      <c r="C8346">
        <v>-31.148071000000002</v>
      </c>
      <c r="D8346">
        <v>-4.9527779000000001</v>
      </c>
      <c r="E8346">
        <v>0</v>
      </c>
      <c r="F8346">
        <v>0</v>
      </c>
      <c r="G8346">
        <v>-0.81479204000000005</v>
      </c>
      <c r="H8346">
        <v>-89.874206999999998</v>
      </c>
      <c r="I8346">
        <v>-1.2391757999999999</v>
      </c>
      <c r="J8346">
        <v>382.76346000000001</v>
      </c>
      <c r="K8346">
        <v>384.37759</v>
      </c>
      <c r="L8346">
        <v>-4.1677603999999997</v>
      </c>
    </row>
    <row r="8347" spans="1:12" x14ac:dyDescent="0.25">
      <c r="A8347">
        <v>181.18075999999999</v>
      </c>
      <c r="B8347">
        <v>-3.3238447</v>
      </c>
      <c r="C8347">
        <v>-31.135441</v>
      </c>
      <c r="D8347">
        <v>-4.9626397999999998</v>
      </c>
      <c r="E8347">
        <v>0</v>
      </c>
      <c r="F8347">
        <v>0</v>
      </c>
      <c r="G8347">
        <v>-0.81479228000000004</v>
      </c>
      <c r="H8347">
        <v>-89.874206999999998</v>
      </c>
      <c r="I8347">
        <v>-1.2434670000000001</v>
      </c>
      <c r="J8347">
        <v>382.75940000000003</v>
      </c>
      <c r="K8347">
        <v>384.37353999999999</v>
      </c>
      <c r="L8347">
        <v>-4.1678214000000002</v>
      </c>
    </row>
    <row r="8348" spans="1:12" x14ac:dyDescent="0.25">
      <c r="A8348">
        <v>181.18078</v>
      </c>
      <c r="B8348">
        <v>-3.3237988999999999</v>
      </c>
      <c r="C8348">
        <v>-31.140957</v>
      </c>
      <c r="D8348">
        <v>-4.9576868999999997</v>
      </c>
      <c r="E8348">
        <v>0</v>
      </c>
      <c r="F8348">
        <v>0</v>
      </c>
      <c r="G8348">
        <v>-0.81479239000000003</v>
      </c>
      <c r="H8348">
        <v>-89.874213999999995</v>
      </c>
      <c r="I8348">
        <v>-1.2395468000000001</v>
      </c>
      <c r="J8348">
        <v>382.75533999999999</v>
      </c>
      <c r="K8348">
        <v>384.36948000000001</v>
      </c>
      <c r="L8348">
        <v>-4.1663971000000002</v>
      </c>
    </row>
    <row r="8349" spans="1:12" x14ac:dyDescent="0.25">
      <c r="A8349">
        <v>181.1808</v>
      </c>
      <c r="B8349">
        <v>-3.3237526000000002</v>
      </c>
      <c r="C8349">
        <v>-31.148078999999999</v>
      </c>
      <c r="D8349">
        <v>-4.9427232999999999</v>
      </c>
      <c r="E8349">
        <v>0</v>
      </c>
      <c r="F8349">
        <v>0</v>
      </c>
      <c r="G8349">
        <v>-0.81513935000000004</v>
      </c>
      <c r="H8349">
        <v>-89.893317999999994</v>
      </c>
      <c r="I8349">
        <v>-1.2456389999999999</v>
      </c>
      <c r="J8349">
        <v>382.75128000000001</v>
      </c>
      <c r="K8349">
        <v>384.36541999999997</v>
      </c>
      <c r="L8349">
        <v>-4.1677021999999999</v>
      </c>
    </row>
    <row r="8350" spans="1:12" x14ac:dyDescent="0.25">
      <c r="A8350">
        <v>181.18082000000001</v>
      </c>
      <c r="B8350">
        <v>-3.3237063999999998</v>
      </c>
      <c r="C8350">
        <v>-31.148683999999999</v>
      </c>
      <c r="D8350">
        <v>-4.9479775000000004</v>
      </c>
      <c r="E8350">
        <v>0</v>
      </c>
      <c r="F8350">
        <v>0</v>
      </c>
      <c r="G8350">
        <v>-0.81516933000000003</v>
      </c>
      <c r="H8350">
        <v>-89.894974000000005</v>
      </c>
      <c r="I8350">
        <v>-1.2440256000000001</v>
      </c>
      <c r="J8350">
        <v>382.74722000000003</v>
      </c>
      <c r="K8350">
        <v>384.36135999999999</v>
      </c>
      <c r="L8350">
        <v>-4.1671028000000003</v>
      </c>
    </row>
    <row r="8351" spans="1:12" x14ac:dyDescent="0.25">
      <c r="A8351">
        <v>181.18083999999999</v>
      </c>
      <c r="B8351">
        <v>-3.3236604000000001</v>
      </c>
      <c r="C8351">
        <v>-31.142097</v>
      </c>
      <c r="D8351">
        <v>-4.9629779000000003</v>
      </c>
      <c r="E8351">
        <v>0</v>
      </c>
      <c r="F8351">
        <v>0</v>
      </c>
      <c r="G8351">
        <v>-0.81517130000000004</v>
      </c>
      <c r="H8351">
        <v>-89.895081000000005</v>
      </c>
      <c r="I8351">
        <v>-1.2417303</v>
      </c>
      <c r="J8351">
        <v>382.74315999999999</v>
      </c>
      <c r="K8351">
        <v>384.35730000000001</v>
      </c>
      <c r="L8351">
        <v>-4.1670489000000002</v>
      </c>
    </row>
    <row r="8352" spans="1:12" x14ac:dyDescent="0.25">
      <c r="A8352">
        <v>181.18086</v>
      </c>
      <c r="B8352">
        <v>-3.3236143999999999</v>
      </c>
      <c r="C8352">
        <v>-31.128288000000001</v>
      </c>
      <c r="D8352">
        <v>-4.9599042000000004</v>
      </c>
      <c r="E8352">
        <v>0</v>
      </c>
      <c r="F8352">
        <v>0</v>
      </c>
      <c r="G8352">
        <v>-0.81517141999999998</v>
      </c>
      <c r="H8352">
        <v>-89.895088000000001</v>
      </c>
      <c r="I8352">
        <v>-1.2479739999999999</v>
      </c>
      <c r="J8352">
        <v>382.73910999999998</v>
      </c>
      <c r="K8352">
        <v>384.35324000000003</v>
      </c>
      <c r="L8352">
        <v>-4.1670445999999997</v>
      </c>
    </row>
    <row r="8353" spans="1:12" x14ac:dyDescent="0.25">
      <c r="A8353">
        <v>181.18088</v>
      </c>
      <c r="B8353">
        <v>-3.3235681000000001</v>
      </c>
      <c r="C8353">
        <v>-31.133728000000001</v>
      </c>
      <c r="D8353">
        <v>-4.9501771999999997</v>
      </c>
      <c r="E8353">
        <v>0</v>
      </c>
      <c r="F8353">
        <v>0</v>
      </c>
      <c r="G8353">
        <v>-0.81517081999999996</v>
      </c>
      <c r="H8353">
        <v>-89.895081000000005</v>
      </c>
      <c r="I8353">
        <v>-1.24637</v>
      </c>
      <c r="J8353">
        <v>382.73505</v>
      </c>
      <c r="K8353">
        <v>384.34917999999999</v>
      </c>
      <c r="L8353">
        <v>-4.1656170000000001</v>
      </c>
    </row>
    <row r="8354" spans="1:12" x14ac:dyDescent="0.25">
      <c r="A8354">
        <v>181.18090000000001</v>
      </c>
      <c r="B8354">
        <v>-3.3235220999999999</v>
      </c>
      <c r="C8354">
        <v>-31.140841999999999</v>
      </c>
      <c r="D8354">
        <v>-4.9580536000000004</v>
      </c>
      <c r="E8354">
        <v>0</v>
      </c>
      <c r="F8354">
        <v>0</v>
      </c>
      <c r="G8354">
        <v>-0.81343757999999999</v>
      </c>
      <c r="H8354">
        <v>-89.875977000000006</v>
      </c>
      <c r="I8354">
        <v>-1.2419286</v>
      </c>
      <c r="J8354">
        <v>382.73099000000002</v>
      </c>
      <c r="K8354">
        <v>384.34512000000001</v>
      </c>
      <c r="L8354">
        <v>-4.1676368999999998</v>
      </c>
    </row>
    <row r="8355" spans="1:12" x14ac:dyDescent="0.25">
      <c r="A8355">
        <v>181.18091999999999</v>
      </c>
      <c r="B8355">
        <v>-3.3234761000000002</v>
      </c>
      <c r="C8355">
        <v>-31.134830000000001</v>
      </c>
      <c r="D8355">
        <v>-4.9623784999999998</v>
      </c>
      <c r="E8355">
        <v>0</v>
      </c>
      <c r="F8355">
        <v>0</v>
      </c>
      <c r="G8355">
        <v>-0.81328778999999995</v>
      </c>
      <c r="H8355">
        <v>-89.874320999999995</v>
      </c>
      <c r="I8355">
        <v>-1.2479867</v>
      </c>
      <c r="J8355">
        <v>382.72692999999998</v>
      </c>
      <c r="K8355">
        <v>384.34106000000003</v>
      </c>
      <c r="L8355">
        <v>-4.1685276</v>
      </c>
    </row>
    <row r="8356" spans="1:12" x14ac:dyDescent="0.25">
      <c r="A8356">
        <v>181.18093999999999</v>
      </c>
      <c r="B8356">
        <v>-3.3234298</v>
      </c>
      <c r="C8356">
        <v>-31.140910999999999</v>
      </c>
      <c r="D8356">
        <v>-4.9489422000000003</v>
      </c>
      <c r="E8356">
        <v>0</v>
      </c>
      <c r="F8356">
        <v>0</v>
      </c>
      <c r="G8356">
        <v>-0.81327808000000001</v>
      </c>
      <c r="H8356">
        <v>-89.874213999999995</v>
      </c>
      <c r="I8356">
        <v>-1.2463713999999999</v>
      </c>
      <c r="J8356">
        <v>382.72287</v>
      </c>
      <c r="K8356">
        <v>384.33701000000002</v>
      </c>
      <c r="L8356">
        <v>-4.1657434000000002</v>
      </c>
    </row>
    <row r="8357" spans="1:12" x14ac:dyDescent="0.25">
      <c r="A8357">
        <v>181.18096</v>
      </c>
      <c r="B8357">
        <v>-3.3233838000000002</v>
      </c>
      <c r="C8357">
        <v>-31.121590000000001</v>
      </c>
      <c r="D8357">
        <v>-4.9419712999999996</v>
      </c>
      <c r="E8357">
        <v>0</v>
      </c>
      <c r="F8357">
        <v>0</v>
      </c>
      <c r="G8357">
        <v>-0.81327748</v>
      </c>
      <c r="H8357">
        <v>-89.874206999999998</v>
      </c>
      <c r="I8357">
        <v>-1.2440732000000001</v>
      </c>
      <c r="J8357">
        <v>382.71881000000002</v>
      </c>
      <c r="K8357">
        <v>384.33294999999998</v>
      </c>
      <c r="L8357">
        <v>-4.1655011000000002</v>
      </c>
    </row>
    <row r="8358" spans="1:12" x14ac:dyDescent="0.25">
      <c r="A8358">
        <v>181.18098000000001</v>
      </c>
      <c r="B8358">
        <v>-3.3233375999999999</v>
      </c>
      <c r="C8358">
        <v>-31.119904999999999</v>
      </c>
      <c r="D8358">
        <v>-4.9566397999999996</v>
      </c>
      <c r="E8358">
        <v>0</v>
      </c>
      <c r="F8358">
        <v>0</v>
      </c>
      <c r="G8358">
        <v>-0.81327813999999998</v>
      </c>
      <c r="H8358">
        <v>-89.874190999999996</v>
      </c>
      <c r="I8358">
        <v>-1.241733</v>
      </c>
      <c r="J8358">
        <v>382.71474999999998</v>
      </c>
      <c r="K8358">
        <v>384.32889</v>
      </c>
      <c r="L8358">
        <v>-4.1654859000000002</v>
      </c>
    </row>
    <row r="8359" spans="1:12" x14ac:dyDescent="0.25">
      <c r="A8359">
        <v>181.18100000000001</v>
      </c>
      <c r="B8359">
        <v>-3.3232917999999998</v>
      </c>
      <c r="C8359">
        <v>-31.119800999999999</v>
      </c>
      <c r="D8359">
        <v>-4.9644503999999996</v>
      </c>
      <c r="E8359">
        <v>0</v>
      </c>
      <c r="F8359">
        <v>0</v>
      </c>
      <c r="G8359">
        <v>-0.81518453000000002</v>
      </c>
      <c r="H8359">
        <v>-89.835982999999999</v>
      </c>
      <c r="I8359">
        <v>-1.2479720000000001</v>
      </c>
      <c r="J8359">
        <v>382.71069</v>
      </c>
      <c r="K8359">
        <v>384.32483000000002</v>
      </c>
      <c r="L8359">
        <v>-4.1669134999999997</v>
      </c>
    </row>
    <row r="8360" spans="1:12" x14ac:dyDescent="0.25">
      <c r="A8360">
        <v>181.18101999999999</v>
      </c>
      <c r="B8360">
        <v>-3.3232455000000001</v>
      </c>
      <c r="C8360">
        <v>-31.126411000000001</v>
      </c>
      <c r="D8360">
        <v>-4.9542092999999996</v>
      </c>
      <c r="E8360">
        <v>0</v>
      </c>
      <c r="F8360">
        <v>0</v>
      </c>
      <c r="G8360">
        <v>-0.81534927999999995</v>
      </c>
      <c r="H8360">
        <v>-89.832679999999996</v>
      </c>
      <c r="I8360">
        <v>-1.2399298000000001</v>
      </c>
      <c r="J8360">
        <v>382.70663000000002</v>
      </c>
      <c r="K8360">
        <v>384.32076999999998</v>
      </c>
      <c r="L8360">
        <v>-4.1670369999999997</v>
      </c>
    </row>
    <row r="8361" spans="1:12" x14ac:dyDescent="0.25">
      <c r="A8361">
        <v>181.18104</v>
      </c>
      <c r="B8361">
        <v>-3.3231993000000002</v>
      </c>
      <c r="C8361">
        <v>-31.120363000000001</v>
      </c>
      <c r="D8361">
        <v>-4.9525867000000003</v>
      </c>
      <c r="E8361">
        <v>0</v>
      </c>
      <c r="F8361">
        <v>0</v>
      </c>
      <c r="G8361">
        <v>-0.81535994999999994</v>
      </c>
      <c r="H8361">
        <v>-89.832458000000003</v>
      </c>
      <c r="I8361">
        <v>-1.2413696999999999</v>
      </c>
      <c r="J8361">
        <v>382.70258000000001</v>
      </c>
      <c r="K8361">
        <v>384.31671</v>
      </c>
      <c r="L8361">
        <v>-4.1670442000000003</v>
      </c>
    </row>
    <row r="8362" spans="1:12" x14ac:dyDescent="0.25">
      <c r="A8362">
        <v>181.18106</v>
      </c>
      <c r="B8362">
        <v>-3.3231535000000001</v>
      </c>
      <c r="C8362">
        <v>-31.119828999999999</v>
      </c>
      <c r="D8362">
        <v>-4.9619011999999998</v>
      </c>
      <c r="E8362">
        <v>0</v>
      </c>
      <c r="F8362">
        <v>0</v>
      </c>
      <c r="G8362">
        <v>-0.81536061000000004</v>
      </c>
      <c r="H8362">
        <v>-89.832451000000006</v>
      </c>
      <c r="I8362">
        <v>-1.2415107000000001</v>
      </c>
      <c r="J8362">
        <v>382.69851999999997</v>
      </c>
      <c r="K8362">
        <v>384.31265000000002</v>
      </c>
      <c r="L8362">
        <v>-4.1656170000000001</v>
      </c>
    </row>
    <row r="8363" spans="1:12" x14ac:dyDescent="0.25">
      <c r="A8363">
        <v>181.18108000000001</v>
      </c>
      <c r="B8363">
        <v>-3.3231071999999999</v>
      </c>
      <c r="C8363">
        <v>-31.126411000000001</v>
      </c>
      <c r="D8363">
        <v>-4.9561710000000003</v>
      </c>
      <c r="E8363">
        <v>0</v>
      </c>
      <c r="F8363">
        <v>0</v>
      </c>
      <c r="G8363">
        <v>-0.81536043000000002</v>
      </c>
      <c r="H8363">
        <v>-89.832458000000003</v>
      </c>
      <c r="I8363">
        <v>-1.2458127000000001</v>
      </c>
      <c r="J8363">
        <v>382.69445999999999</v>
      </c>
      <c r="K8363">
        <v>384.30858999999998</v>
      </c>
      <c r="L8363">
        <v>-4.1669216000000002</v>
      </c>
    </row>
    <row r="8364" spans="1:12" x14ac:dyDescent="0.25">
      <c r="A8364">
        <v>181.18109999999999</v>
      </c>
      <c r="B8364">
        <v>-3.323061</v>
      </c>
      <c r="C8364">
        <v>-31.113737</v>
      </c>
      <c r="D8364">
        <v>-4.9425936000000004</v>
      </c>
      <c r="E8364">
        <v>0</v>
      </c>
      <c r="F8364">
        <v>0</v>
      </c>
      <c r="G8364">
        <v>-0.81484031999999995</v>
      </c>
      <c r="H8364">
        <v>-89.851562999999999</v>
      </c>
      <c r="I8364">
        <v>-1.2440376</v>
      </c>
      <c r="J8364">
        <v>382.69040000000001</v>
      </c>
      <c r="K8364">
        <v>384.30453</v>
      </c>
      <c r="L8364">
        <v>-4.1684660999999998</v>
      </c>
    </row>
    <row r="8365" spans="1:12" x14ac:dyDescent="0.25">
      <c r="A8365">
        <v>181.18111999999999</v>
      </c>
      <c r="B8365">
        <v>-3.3230149999999998</v>
      </c>
      <c r="C8365">
        <v>-31.106013999999998</v>
      </c>
      <c r="D8365">
        <v>-4.9486957</v>
      </c>
      <c r="E8365">
        <v>0</v>
      </c>
      <c r="F8365">
        <v>0</v>
      </c>
      <c r="G8365">
        <v>-0.81479537000000002</v>
      </c>
      <c r="H8365">
        <v>-89.853217999999998</v>
      </c>
      <c r="I8365">
        <v>-1.2438762000000001</v>
      </c>
      <c r="J8365">
        <v>382.68633999999997</v>
      </c>
      <c r="K8365">
        <v>384.30047999999999</v>
      </c>
      <c r="L8365">
        <v>-4.1664538000000002</v>
      </c>
    </row>
    <row r="8366" spans="1:12" x14ac:dyDescent="0.25">
      <c r="A8366">
        <v>181.18114</v>
      </c>
      <c r="B8366">
        <v>-3.3229690000000001</v>
      </c>
      <c r="C8366">
        <v>-31.118607000000001</v>
      </c>
      <c r="D8366">
        <v>-4.9644899000000002</v>
      </c>
      <c r="E8366">
        <v>0</v>
      </c>
      <c r="F8366">
        <v>0</v>
      </c>
      <c r="G8366">
        <v>-0.81479245</v>
      </c>
      <c r="H8366">
        <v>-89.853317000000004</v>
      </c>
      <c r="I8366">
        <v>-1.2438662</v>
      </c>
      <c r="J8366">
        <v>382.68227999999999</v>
      </c>
      <c r="K8366">
        <v>384.29642000000001</v>
      </c>
      <c r="L8366">
        <v>-4.1662774000000002</v>
      </c>
    </row>
    <row r="8367" spans="1:12" x14ac:dyDescent="0.25">
      <c r="A8367">
        <v>181.18116000000001</v>
      </c>
      <c r="B8367">
        <v>-3.3229226999999999</v>
      </c>
      <c r="C8367">
        <v>-31.106470000000002</v>
      </c>
      <c r="D8367">
        <v>-4.9593077000000001</v>
      </c>
      <c r="E8367">
        <v>0</v>
      </c>
      <c r="F8367">
        <v>0</v>
      </c>
      <c r="G8367">
        <v>-0.81479228000000004</v>
      </c>
      <c r="H8367">
        <v>-89.853324999999998</v>
      </c>
      <c r="I8367">
        <v>-1.2460123000000001</v>
      </c>
      <c r="J8367">
        <v>382.67822000000001</v>
      </c>
      <c r="K8367">
        <v>384.29235999999997</v>
      </c>
      <c r="L8367">
        <v>-4.1669798</v>
      </c>
    </row>
    <row r="8368" spans="1:12" x14ac:dyDescent="0.25">
      <c r="A8368">
        <v>181.18118000000001</v>
      </c>
      <c r="B8368">
        <v>-3.3228767000000001</v>
      </c>
      <c r="C8368">
        <v>-31.105394</v>
      </c>
      <c r="D8368">
        <v>-4.9515753</v>
      </c>
      <c r="E8368">
        <v>0</v>
      </c>
      <c r="F8368">
        <v>0</v>
      </c>
      <c r="G8368">
        <v>-0.81479192</v>
      </c>
      <c r="H8368">
        <v>-89.853309999999993</v>
      </c>
      <c r="I8368">
        <v>-1.2461978</v>
      </c>
      <c r="J8368">
        <v>382.67415999999997</v>
      </c>
      <c r="K8368">
        <v>384.28829999999999</v>
      </c>
      <c r="L8368">
        <v>-4.1670407999999997</v>
      </c>
    </row>
    <row r="8369" spans="1:12" x14ac:dyDescent="0.25">
      <c r="A8369">
        <v>181.18119999999999</v>
      </c>
      <c r="B8369">
        <v>-3.3228306999999999</v>
      </c>
      <c r="C8369">
        <v>-31.098707000000001</v>
      </c>
      <c r="D8369">
        <v>-4.9596280999999998</v>
      </c>
      <c r="E8369">
        <v>0</v>
      </c>
      <c r="F8369">
        <v>0</v>
      </c>
      <c r="G8369">
        <v>-0.81375211000000003</v>
      </c>
      <c r="H8369">
        <v>-89.795974999999999</v>
      </c>
      <c r="I8369">
        <v>-1.2462082000000001</v>
      </c>
      <c r="J8369">
        <v>382.67009999999999</v>
      </c>
      <c r="K8369">
        <v>384.28424000000001</v>
      </c>
      <c r="L8369">
        <v>-4.1670451000000002</v>
      </c>
    </row>
    <row r="8370" spans="1:12" x14ac:dyDescent="0.25">
      <c r="A8370">
        <v>181.18122</v>
      </c>
      <c r="B8370">
        <v>-3.3227844000000002</v>
      </c>
      <c r="C8370">
        <v>-31.098127000000002</v>
      </c>
      <c r="D8370">
        <v>-4.9625114999999997</v>
      </c>
      <c r="E8370">
        <v>0</v>
      </c>
      <c r="F8370">
        <v>0</v>
      </c>
      <c r="G8370">
        <v>-0.81366229000000001</v>
      </c>
      <c r="H8370">
        <v>-89.791022999999996</v>
      </c>
      <c r="I8370">
        <v>-1.2419164</v>
      </c>
      <c r="J8370">
        <v>382.66604999999998</v>
      </c>
      <c r="K8370">
        <v>384.28017999999997</v>
      </c>
      <c r="L8370">
        <v>-4.1670451000000002</v>
      </c>
    </row>
    <row r="8371" spans="1:12" x14ac:dyDescent="0.25">
      <c r="A8371">
        <v>181.18124</v>
      </c>
      <c r="B8371">
        <v>-3.3227384</v>
      </c>
      <c r="C8371">
        <v>-31.091470999999999</v>
      </c>
      <c r="D8371">
        <v>-4.9474992999999996</v>
      </c>
      <c r="E8371">
        <v>0</v>
      </c>
      <c r="F8371">
        <v>0</v>
      </c>
      <c r="G8371">
        <v>-0.81365644999999998</v>
      </c>
      <c r="H8371">
        <v>-89.790702999999993</v>
      </c>
      <c r="I8371">
        <v>-1.2436898999999999</v>
      </c>
      <c r="J8371">
        <v>382.66199</v>
      </c>
      <c r="K8371">
        <v>384.27611999999999</v>
      </c>
      <c r="L8371">
        <v>-4.1670445999999997</v>
      </c>
    </row>
    <row r="8372" spans="1:12" x14ac:dyDescent="0.25">
      <c r="A8372">
        <v>181.18126000000001</v>
      </c>
      <c r="B8372">
        <v>-3.3226922000000001</v>
      </c>
      <c r="C8372">
        <v>-31.097511000000001</v>
      </c>
      <c r="D8372">
        <v>-4.9432983000000004</v>
      </c>
      <c r="E8372">
        <v>0</v>
      </c>
      <c r="F8372">
        <v>0</v>
      </c>
      <c r="G8372">
        <v>-0.81365609000000005</v>
      </c>
      <c r="H8372">
        <v>-89.790679999999995</v>
      </c>
      <c r="I8372">
        <v>-1.2374144</v>
      </c>
      <c r="J8372">
        <v>382.65793000000002</v>
      </c>
      <c r="K8372">
        <v>384.27206000000001</v>
      </c>
      <c r="L8372">
        <v>-4.1656170000000001</v>
      </c>
    </row>
    <row r="8373" spans="1:12" x14ac:dyDescent="0.25">
      <c r="A8373">
        <v>181.18127999999999</v>
      </c>
      <c r="B8373">
        <v>-3.3226464</v>
      </c>
      <c r="C8373">
        <v>-31.078188000000001</v>
      </c>
      <c r="D8373">
        <v>-4.9574828000000002</v>
      </c>
      <c r="E8373">
        <v>0</v>
      </c>
      <c r="F8373">
        <v>0</v>
      </c>
      <c r="G8373">
        <v>-0.81365668999999996</v>
      </c>
      <c r="H8373">
        <v>-89.790656999999996</v>
      </c>
      <c r="I8373">
        <v>-1.2454543</v>
      </c>
      <c r="J8373">
        <v>382.65386999999998</v>
      </c>
      <c r="K8373">
        <v>384.26801</v>
      </c>
      <c r="L8373">
        <v>-4.1669210999999997</v>
      </c>
    </row>
    <row r="8374" spans="1:12" x14ac:dyDescent="0.25">
      <c r="A8374">
        <v>181.18129999999999</v>
      </c>
      <c r="B8374">
        <v>-3.3226000999999998</v>
      </c>
      <c r="C8374">
        <v>-31.076504</v>
      </c>
      <c r="D8374">
        <v>-4.9637960999999997</v>
      </c>
      <c r="E8374">
        <v>0</v>
      </c>
      <c r="F8374">
        <v>0</v>
      </c>
      <c r="G8374">
        <v>-0.81539010999999995</v>
      </c>
      <c r="H8374">
        <v>-89.714225999999996</v>
      </c>
      <c r="I8374">
        <v>-1.2440127999999999</v>
      </c>
      <c r="J8374">
        <v>382.64981</v>
      </c>
      <c r="K8374">
        <v>384.26395000000002</v>
      </c>
      <c r="L8374">
        <v>-4.1670375000000002</v>
      </c>
    </row>
    <row r="8375" spans="1:12" x14ac:dyDescent="0.25">
      <c r="A8375">
        <v>181.18132</v>
      </c>
      <c r="B8375">
        <v>-3.3225538999999999</v>
      </c>
      <c r="C8375">
        <v>-31.076397</v>
      </c>
      <c r="D8375">
        <v>-4.9541512000000001</v>
      </c>
      <c r="E8375">
        <v>0</v>
      </c>
      <c r="F8375">
        <v>0</v>
      </c>
      <c r="G8375">
        <v>-0.81553989999999998</v>
      </c>
      <c r="H8375">
        <v>-89.707611</v>
      </c>
      <c r="I8375">
        <v>-1.2395799999999999</v>
      </c>
      <c r="J8375">
        <v>382.64575000000002</v>
      </c>
      <c r="K8375">
        <v>384.25988999999998</v>
      </c>
      <c r="L8375">
        <v>-4.1670451000000002</v>
      </c>
    </row>
    <row r="8376" spans="1:12" x14ac:dyDescent="0.25">
      <c r="A8376">
        <v>181.18134000000001</v>
      </c>
      <c r="B8376">
        <v>-3.3225080999999999</v>
      </c>
      <c r="C8376">
        <v>-31.076381999999999</v>
      </c>
      <c r="D8376">
        <v>-4.9533085999999997</v>
      </c>
      <c r="E8376">
        <v>0</v>
      </c>
      <c r="F8376">
        <v>0</v>
      </c>
      <c r="G8376">
        <v>-0.81554961000000004</v>
      </c>
      <c r="H8376">
        <v>-89.707183999999998</v>
      </c>
      <c r="I8376">
        <v>-1.2392004000000001</v>
      </c>
      <c r="J8376">
        <v>382.64168999999998</v>
      </c>
      <c r="K8376">
        <v>384.25583</v>
      </c>
      <c r="L8376">
        <v>-4.1684742000000004</v>
      </c>
    </row>
    <row r="8377" spans="1:12" x14ac:dyDescent="0.25">
      <c r="A8377">
        <v>181.18136000000001</v>
      </c>
      <c r="B8377">
        <v>-3.3224618000000001</v>
      </c>
      <c r="C8377">
        <v>-31.056519000000002</v>
      </c>
      <c r="D8377">
        <v>-4.9634150999999997</v>
      </c>
      <c r="E8377">
        <v>0</v>
      </c>
      <c r="F8377">
        <v>0</v>
      </c>
      <c r="G8377">
        <v>-0.81555021000000005</v>
      </c>
      <c r="H8377">
        <v>-89.707160999999999</v>
      </c>
      <c r="I8377">
        <v>-1.2413231</v>
      </c>
      <c r="J8377">
        <v>382.63763</v>
      </c>
      <c r="K8377">
        <v>384.25177000000002</v>
      </c>
      <c r="L8377">
        <v>-4.1685977000000003</v>
      </c>
    </row>
    <row r="8378" spans="1:12" x14ac:dyDescent="0.25">
      <c r="A8378">
        <v>181.18137999999999</v>
      </c>
      <c r="B8378">
        <v>-3.3224155999999998</v>
      </c>
      <c r="C8378">
        <v>-31.048185</v>
      </c>
      <c r="D8378">
        <v>-4.9548483000000001</v>
      </c>
      <c r="E8378">
        <v>0</v>
      </c>
      <c r="F8378">
        <v>0</v>
      </c>
      <c r="G8378">
        <v>-0.81554985000000002</v>
      </c>
      <c r="H8378">
        <v>-89.707138</v>
      </c>
      <c r="I8378">
        <v>-1.2436547</v>
      </c>
      <c r="J8378">
        <v>382.63357999999999</v>
      </c>
      <c r="K8378">
        <v>384.24770999999998</v>
      </c>
      <c r="L8378">
        <v>-4.1671776999999999</v>
      </c>
    </row>
    <row r="8379" spans="1:12" x14ac:dyDescent="0.25">
      <c r="A8379">
        <v>181.1814</v>
      </c>
      <c r="B8379">
        <v>-3.3223696</v>
      </c>
      <c r="C8379">
        <v>-31.054124999999999</v>
      </c>
      <c r="D8379">
        <v>-4.9417520000000001</v>
      </c>
      <c r="E8379">
        <v>0</v>
      </c>
      <c r="F8379">
        <v>0</v>
      </c>
      <c r="G8379">
        <v>-0.81450933000000003</v>
      </c>
      <c r="H8379">
        <v>-89.630699000000007</v>
      </c>
      <c r="I8379">
        <v>-1.2459966</v>
      </c>
      <c r="J8379">
        <v>382.62952000000001</v>
      </c>
      <c r="K8379">
        <v>384.24365</v>
      </c>
      <c r="L8379">
        <v>-4.1684823</v>
      </c>
    </row>
    <row r="8380" spans="1:12" x14ac:dyDescent="0.25">
      <c r="A8380">
        <v>181.18142</v>
      </c>
      <c r="B8380">
        <v>-3.3223235999999998</v>
      </c>
      <c r="C8380">
        <v>-31.061267999999998</v>
      </c>
      <c r="D8380">
        <v>-4.9522548000000004</v>
      </c>
      <c r="E8380">
        <v>0</v>
      </c>
      <c r="F8380">
        <v>0</v>
      </c>
      <c r="G8380">
        <v>-0.81441945000000004</v>
      </c>
      <c r="H8380">
        <v>-89.624077</v>
      </c>
      <c r="I8380">
        <v>-1.2397562</v>
      </c>
      <c r="J8380">
        <v>382.62545999999998</v>
      </c>
      <c r="K8380">
        <v>384.23959000000002</v>
      </c>
      <c r="L8380">
        <v>-4.1664553</v>
      </c>
    </row>
    <row r="8381" spans="1:12" x14ac:dyDescent="0.25">
      <c r="A8381">
        <v>181.18144000000001</v>
      </c>
      <c r="B8381">
        <v>-3.3222773000000001</v>
      </c>
      <c r="C8381">
        <v>-31.048634</v>
      </c>
      <c r="D8381">
        <v>-4.9655256000000003</v>
      </c>
      <c r="E8381">
        <v>0</v>
      </c>
      <c r="F8381">
        <v>0</v>
      </c>
      <c r="G8381">
        <v>-0.81441361000000001</v>
      </c>
      <c r="H8381">
        <v>-89.623656999999994</v>
      </c>
      <c r="I8381">
        <v>-1.2435044</v>
      </c>
      <c r="J8381">
        <v>382.62139999999999</v>
      </c>
      <c r="K8381">
        <v>384.23552999999998</v>
      </c>
      <c r="L8381">
        <v>-4.1684207999999998</v>
      </c>
    </row>
    <row r="8382" spans="1:12" x14ac:dyDescent="0.25">
      <c r="A8382">
        <v>181.18145999999999</v>
      </c>
      <c r="B8382">
        <v>-3.3222312999999999</v>
      </c>
      <c r="C8382">
        <v>-31.047533000000001</v>
      </c>
      <c r="D8382">
        <v>-4.9593905999999999</v>
      </c>
      <c r="E8382">
        <v>0</v>
      </c>
      <c r="F8382">
        <v>0</v>
      </c>
      <c r="G8382">
        <v>-0.81441324999999998</v>
      </c>
      <c r="H8382">
        <v>-89.623633999999996</v>
      </c>
      <c r="I8382">
        <v>-1.2395474</v>
      </c>
      <c r="J8382">
        <v>382.61734000000001</v>
      </c>
      <c r="K8382">
        <v>384.23147999999998</v>
      </c>
      <c r="L8382">
        <v>-4.1685939000000003</v>
      </c>
    </row>
    <row r="8383" spans="1:12" x14ac:dyDescent="0.25">
      <c r="A8383">
        <v>181.18147999999999</v>
      </c>
      <c r="B8383">
        <v>-3.3221853000000001</v>
      </c>
      <c r="C8383">
        <v>-31.054076999999999</v>
      </c>
      <c r="D8383">
        <v>-4.9508548000000001</v>
      </c>
      <c r="E8383">
        <v>0</v>
      </c>
      <c r="F8383">
        <v>0</v>
      </c>
      <c r="G8383">
        <v>-0.81441295000000002</v>
      </c>
      <c r="H8383">
        <v>-89.623642000000004</v>
      </c>
      <c r="I8383">
        <v>-1.2413449000000001</v>
      </c>
      <c r="J8383">
        <v>382.61327999999997</v>
      </c>
      <c r="K8383">
        <v>384.22742</v>
      </c>
      <c r="L8383">
        <v>-4.1678905000000004</v>
      </c>
    </row>
    <row r="8384" spans="1:12" x14ac:dyDescent="0.25">
      <c r="A8384">
        <v>181.1815</v>
      </c>
      <c r="B8384">
        <v>-3.3221392999999999</v>
      </c>
      <c r="C8384">
        <v>-31.041402999999999</v>
      </c>
      <c r="D8384">
        <v>-4.9610175999999999</v>
      </c>
      <c r="E8384">
        <v>0</v>
      </c>
      <c r="F8384">
        <v>0</v>
      </c>
      <c r="G8384">
        <v>-0.81354678000000002</v>
      </c>
      <c r="H8384">
        <v>-89.642746000000002</v>
      </c>
      <c r="I8384">
        <v>-1.2415077999999999</v>
      </c>
      <c r="J8384">
        <v>382.60921999999999</v>
      </c>
      <c r="K8384">
        <v>384.22336000000001</v>
      </c>
      <c r="L8384">
        <v>-4.1656871000000004</v>
      </c>
    </row>
    <row r="8385" spans="1:12" x14ac:dyDescent="0.25">
      <c r="A8385">
        <v>181.18152000000001</v>
      </c>
      <c r="B8385">
        <v>-3.3220930000000002</v>
      </c>
      <c r="C8385">
        <v>-31.040296999999999</v>
      </c>
      <c r="D8385">
        <v>-4.9619068999999998</v>
      </c>
      <c r="E8385">
        <v>0</v>
      </c>
      <c r="F8385">
        <v>0</v>
      </c>
      <c r="G8385">
        <v>-0.81347190999999996</v>
      </c>
      <c r="H8385">
        <v>-89.644401999999999</v>
      </c>
      <c r="I8385">
        <v>-1.2415178</v>
      </c>
      <c r="J8385">
        <v>382.60516000000001</v>
      </c>
      <c r="K8385">
        <v>384.21929999999998</v>
      </c>
      <c r="L8385">
        <v>-4.1669269</v>
      </c>
    </row>
    <row r="8386" spans="1:12" x14ac:dyDescent="0.25">
      <c r="A8386">
        <v>181.18154000000001</v>
      </c>
      <c r="B8386">
        <v>-3.3220467999999999</v>
      </c>
      <c r="C8386">
        <v>-31.040223999999998</v>
      </c>
      <c r="D8386">
        <v>-4.9481716000000002</v>
      </c>
      <c r="E8386">
        <v>0</v>
      </c>
      <c r="F8386">
        <v>0</v>
      </c>
      <c r="G8386">
        <v>-0.81346702999999998</v>
      </c>
      <c r="H8386">
        <v>-89.644501000000005</v>
      </c>
      <c r="I8386">
        <v>-1.2393718</v>
      </c>
      <c r="J8386">
        <v>382.60109999999997</v>
      </c>
      <c r="K8386">
        <v>384.21523999999999</v>
      </c>
      <c r="L8386">
        <v>-4.1677527000000003</v>
      </c>
    </row>
    <row r="8387" spans="1:12" x14ac:dyDescent="0.25">
      <c r="A8387">
        <v>181.18155999999999</v>
      </c>
      <c r="B8387">
        <v>-3.3220010000000002</v>
      </c>
      <c r="C8387">
        <v>-31.040216000000001</v>
      </c>
      <c r="D8387">
        <v>-4.9448109000000002</v>
      </c>
      <c r="E8387">
        <v>0</v>
      </c>
      <c r="F8387">
        <v>0</v>
      </c>
      <c r="G8387">
        <v>-0.81346673000000003</v>
      </c>
      <c r="H8387">
        <v>-89.644508000000002</v>
      </c>
      <c r="I8387">
        <v>-1.2391863000000001</v>
      </c>
      <c r="J8387">
        <v>382.59705000000002</v>
      </c>
      <c r="K8387">
        <v>384.21118000000001</v>
      </c>
      <c r="L8387">
        <v>-4.1671066000000003</v>
      </c>
    </row>
    <row r="8388" spans="1:12" x14ac:dyDescent="0.25">
      <c r="A8388">
        <v>181.18158</v>
      </c>
      <c r="B8388">
        <v>-3.3219547</v>
      </c>
      <c r="C8388">
        <v>-31.033598000000001</v>
      </c>
      <c r="D8388">
        <v>-4.9605169</v>
      </c>
      <c r="E8388">
        <v>0</v>
      </c>
      <c r="F8388">
        <v>0</v>
      </c>
      <c r="G8388">
        <v>-0.81346761999999995</v>
      </c>
      <c r="H8388">
        <v>-89.644492999999997</v>
      </c>
      <c r="I8388">
        <v>-1.2391764999999999</v>
      </c>
      <c r="J8388">
        <v>382.59298999999999</v>
      </c>
      <c r="K8388">
        <v>384.20711999999997</v>
      </c>
      <c r="L8388">
        <v>-4.1670493999999998</v>
      </c>
    </row>
    <row r="8389" spans="1:12" x14ac:dyDescent="0.25">
      <c r="A8389">
        <v>181.1816</v>
      </c>
      <c r="B8389">
        <v>-3.3219085000000002</v>
      </c>
      <c r="C8389">
        <v>-31.039642000000001</v>
      </c>
      <c r="D8389">
        <v>-4.9647798999999999</v>
      </c>
      <c r="E8389">
        <v>0</v>
      </c>
      <c r="F8389">
        <v>0</v>
      </c>
      <c r="G8389">
        <v>-0.81606877</v>
      </c>
      <c r="H8389">
        <v>-89.587158000000002</v>
      </c>
      <c r="I8389">
        <v>-1.2456149999999999</v>
      </c>
      <c r="J8389">
        <v>382.58893</v>
      </c>
      <c r="K8389">
        <v>384.20305999999999</v>
      </c>
      <c r="L8389">
        <v>-4.1670451000000002</v>
      </c>
    </row>
    <row r="8390" spans="1:12" x14ac:dyDescent="0.25">
      <c r="A8390">
        <v>181.18162000000001</v>
      </c>
      <c r="B8390">
        <v>-3.3218627000000001</v>
      </c>
      <c r="C8390">
        <v>-31.026938999999999</v>
      </c>
      <c r="D8390">
        <v>-4.9542313</v>
      </c>
      <c r="E8390">
        <v>0</v>
      </c>
      <c r="F8390">
        <v>0</v>
      </c>
      <c r="G8390">
        <v>-0.81629366000000003</v>
      </c>
      <c r="H8390">
        <v>-89.582206999999997</v>
      </c>
      <c r="I8390">
        <v>-1.2440256999999999</v>
      </c>
      <c r="J8390">
        <v>382.58487000000002</v>
      </c>
      <c r="K8390">
        <v>384.19900999999999</v>
      </c>
      <c r="L8390">
        <v>-4.1670451000000002</v>
      </c>
    </row>
    <row r="8391" spans="1:12" x14ac:dyDescent="0.25">
      <c r="A8391">
        <v>181.18163999999999</v>
      </c>
      <c r="B8391">
        <v>-3.3218163999999999</v>
      </c>
      <c r="C8391">
        <v>-31.032446</v>
      </c>
      <c r="D8391">
        <v>-4.9562187</v>
      </c>
      <c r="E8391">
        <v>0</v>
      </c>
      <c r="F8391">
        <v>0</v>
      </c>
      <c r="G8391">
        <v>-0.81630820000000004</v>
      </c>
      <c r="H8391">
        <v>-89.581885999999997</v>
      </c>
      <c r="I8391">
        <v>-1.2460207000000001</v>
      </c>
      <c r="J8391">
        <v>382.58080999999999</v>
      </c>
      <c r="K8391">
        <v>384.19495000000001</v>
      </c>
      <c r="L8391">
        <v>-4.1670455999999998</v>
      </c>
    </row>
    <row r="8392" spans="1:12" x14ac:dyDescent="0.25">
      <c r="A8392">
        <v>181.18165999999999</v>
      </c>
      <c r="B8392">
        <v>-3.3217702</v>
      </c>
      <c r="C8392">
        <v>-31.019707</v>
      </c>
      <c r="D8392">
        <v>-4.9651170000000002</v>
      </c>
      <c r="E8392">
        <v>0</v>
      </c>
      <c r="F8392">
        <v>0</v>
      </c>
      <c r="G8392">
        <v>-0.81630902999999999</v>
      </c>
      <c r="H8392">
        <v>-89.581862999999998</v>
      </c>
      <c r="I8392">
        <v>-1.2397560999999999</v>
      </c>
      <c r="J8392">
        <v>382.57675</v>
      </c>
      <c r="K8392">
        <v>384.19089000000002</v>
      </c>
      <c r="L8392">
        <v>-4.1684742000000004</v>
      </c>
    </row>
    <row r="8393" spans="1:12" x14ac:dyDescent="0.25">
      <c r="A8393">
        <v>181.18168</v>
      </c>
      <c r="B8393">
        <v>-3.3217241999999998</v>
      </c>
      <c r="C8393">
        <v>-31.018592999999999</v>
      </c>
      <c r="D8393">
        <v>-4.9542641999999999</v>
      </c>
      <c r="E8393">
        <v>0</v>
      </c>
      <c r="F8393">
        <v>0</v>
      </c>
      <c r="G8393">
        <v>-0.81630844000000002</v>
      </c>
      <c r="H8393">
        <v>-89.581847999999994</v>
      </c>
      <c r="I8393">
        <v>-1.2392118000000001</v>
      </c>
      <c r="J8393">
        <v>382.57269000000002</v>
      </c>
      <c r="K8393">
        <v>384.18682999999999</v>
      </c>
      <c r="L8393">
        <v>-4.1678829000000004</v>
      </c>
    </row>
    <row r="8394" spans="1:12" x14ac:dyDescent="0.25">
      <c r="A8394">
        <v>181.18170000000001</v>
      </c>
      <c r="B8394">
        <v>-3.3216782</v>
      </c>
      <c r="C8394">
        <v>-31.011901999999999</v>
      </c>
      <c r="D8394">
        <v>-4.9431514999999999</v>
      </c>
      <c r="E8394">
        <v>0</v>
      </c>
      <c r="F8394">
        <v>0</v>
      </c>
      <c r="G8394">
        <v>-0.81440007999999997</v>
      </c>
      <c r="H8394">
        <v>-89.543639999999996</v>
      </c>
      <c r="I8394">
        <v>-1.2413231</v>
      </c>
      <c r="J8394">
        <v>382.56862999999998</v>
      </c>
      <c r="K8394">
        <v>384.18277</v>
      </c>
      <c r="L8394">
        <v>-4.1671151999999996</v>
      </c>
    </row>
    <row r="8395" spans="1:12" x14ac:dyDescent="0.25">
      <c r="A8395">
        <v>181.18172000000001</v>
      </c>
      <c r="B8395">
        <v>-3.3216321</v>
      </c>
      <c r="C8395">
        <v>-31.017942000000001</v>
      </c>
      <c r="D8395">
        <v>-4.9552816999999996</v>
      </c>
      <c r="E8395">
        <v>0</v>
      </c>
      <c r="F8395">
        <v>0</v>
      </c>
      <c r="G8395">
        <v>-0.81423509000000005</v>
      </c>
      <c r="H8395">
        <v>-89.540336999999994</v>
      </c>
      <c r="I8395">
        <v>-1.2415088000000001</v>
      </c>
      <c r="J8395">
        <v>382.56457999999998</v>
      </c>
      <c r="K8395">
        <v>384.17871000000002</v>
      </c>
      <c r="L8395">
        <v>-4.1670499000000003</v>
      </c>
    </row>
    <row r="8396" spans="1:12" x14ac:dyDescent="0.25">
      <c r="A8396">
        <v>181.18173999999999</v>
      </c>
      <c r="B8396">
        <v>-3.3215859000000001</v>
      </c>
      <c r="C8396">
        <v>-31.011854</v>
      </c>
      <c r="D8396">
        <v>-4.9665108</v>
      </c>
      <c r="E8396">
        <v>0</v>
      </c>
      <c r="F8396">
        <v>0</v>
      </c>
      <c r="G8396">
        <v>-0.81422441999999995</v>
      </c>
      <c r="H8396">
        <v>-89.540115</v>
      </c>
      <c r="I8396">
        <v>-1.2479606999999999</v>
      </c>
      <c r="J8396">
        <v>382.56052</v>
      </c>
      <c r="K8396">
        <v>384.17464999999999</v>
      </c>
      <c r="L8396">
        <v>-4.1677603999999997</v>
      </c>
    </row>
    <row r="8397" spans="1:12" x14ac:dyDescent="0.25">
      <c r="A8397">
        <v>181.18176</v>
      </c>
      <c r="B8397">
        <v>-3.3215395999999999</v>
      </c>
      <c r="C8397">
        <v>-31.004695999999999</v>
      </c>
      <c r="D8397">
        <v>-4.9601965000000003</v>
      </c>
      <c r="E8397">
        <v>0</v>
      </c>
      <c r="F8397">
        <v>0</v>
      </c>
      <c r="G8397">
        <v>-0.81422377000000001</v>
      </c>
      <c r="H8397">
        <v>-89.540099999999995</v>
      </c>
      <c r="I8397">
        <v>-1.248515</v>
      </c>
      <c r="J8397">
        <v>382.55646000000002</v>
      </c>
      <c r="K8397">
        <v>384.17059</v>
      </c>
      <c r="L8397">
        <v>-4.1671071</v>
      </c>
    </row>
    <row r="8398" spans="1:12" x14ac:dyDescent="0.25">
      <c r="A8398">
        <v>181.18178</v>
      </c>
      <c r="B8398">
        <v>-3.3214939000000001</v>
      </c>
      <c r="C8398">
        <v>-30.990845</v>
      </c>
      <c r="D8398">
        <v>-4.9531007000000002</v>
      </c>
      <c r="E8398">
        <v>0</v>
      </c>
      <c r="F8398">
        <v>0</v>
      </c>
      <c r="G8398">
        <v>-0.81422371000000004</v>
      </c>
      <c r="H8398">
        <v>-89.540076999999997</v>
      </c>
      <c r="I8398">
        <v>-1.2399644999999999</v>
      </c>
      <c r="J8398">
        <v>382.55239999999998</v>
      </c>
      <c r="K8398">
        <v>384.16653000000002</v>
      </c>
      <c r="L8398">
        <v>-4.1684785</v>
      </c>
    </row>
    <row r="8399" spans="1:12" x14ac:dyDescent="0.25">
      <c r="A8399">
        <v>181.18180000000001</v>
      </c>
      <c r="B8399">
        <v>-3.3214475999999999</v>
      </c>
      <c r="C8399">
        <v>-30.989660000000001</v>
      </c>
      <c r="D8399">
        <v>-4.9633889</v>
      </c>
      <c r="E8399">
        <v>0</v>
      </c>
      <c r="F8399">
        <v>0</v>
      </c>
      <c r="G8399">
        <v>-0.81405044000000004</v>
      </c>
      <c r="H8399">
        <v>-89.463638000000003</v>
      </c>
      <c r="I8399">
        <v>-1.2392243999999999</v>
      </c>
      <c r="J8399">
        <v>382.54834</v>
      </c>
      <c r="K8399">
        <v>384.16248000000002</v>
      </c>
      <c r="L8399">
        <v>-4.1678834</v>
      </c>
    </row>
    <row r="8400" spans="1:12" x14ac:dyDescent="0.25">
      <c r="A8400">
        <v>181.18181999999999</v>
      </c>
      <c r="B8400">
        <v>-3.3214014000000001</v>
      </c>
      <c r="C8400">
        <v>-30.982963999999999</v>
      </c>
      <c r="D8400">
        <v>-4.9621072000000002</v>
      </c>
      <c r="E8400">
        <v>0</v>
      </c>
      <c r="F8400">
        <v>0</v>
      </c>
      <c r="G8400">
        <v>-0.81403548000000003</v>
      </c>
      <c r="H8400">
        <v>-89.457024000000004</v>
      </c>
      <c r="I8400">
        <v>-1.2391779000000001</v>
      </c>
      <c r="J8400">
        <v>382.54428000000001</v>
      </c>
      <c r="K8400">
        <v>384.15841999999998</v>
      </c>
      <c r="L8400">
        <v>-4.1671151999999996</v>
      </c>
    </row>
    <row r="8401" spans="1:12" x14ac:dyDescent="0.25">
      <c r="A8401">
        <v>181.18183999999999</v>
      </c>
      <c r="B8401">
        <v>-3.3213556</v>
      </c>
      <c r="C8401">
        <v>-30.982386000000002</v>
      </c>
      <c r="D8401">
        <v>-4.946733</v>
      </c>
      <c r="E8401">
        <v>0</v>
      </c>
      <c r="F8401">
        <v>0</v>
      </c>
      <c r="G8401">
        <v>-0.81403451999999998</v>
      </c>
      <c r="H8401">
        <v>-89.456596000000005</v>
      </c>
      <c r="I8401">
        <v>-1.2434670999999999</v>
      </c>
      <c r="J8401">
        <v>382.54021999999998</v>
      </c>
      <c r="K8401">
        <v>384.15436</v>
      </c>
      <c r="L8401">
        <v>-4.1670493999999998</v>
      </c>
    </row>
    <row r="8402" spans="1:12" x14ac:dyDescent="0.25">
      <c r="A8402">
        <v>181.18186</v>
      </c>
      <c r="B8402">
        <v>-3.3213092999999998</v>
      </c>
      <c r="C8402">
        <v>-30.982347000000001</v>
      </c>
      <c r="D8402">
        <v>-4.9475894</v>
      </c>
      <c r="E8402">
        <v>0</v>
      </c>
      <c r="F8402">
        <v>0</v>
      </c>
      <c r="G8402">
        <v>-0.81403446000000002</v>
      </c>
      <c r="H8402">
        <v>-89.456573000000006</v>
      </c>
      <c r="I8402">
        <v>-1.2395461000000001</v>
      </c>
      <c r="J8402">
        <v>382.53616</v>
      </c>
      <c r="K8402">
        <v>384.15030000000002</v>
      </c>
      <c r="L8402">
        <v>-4.1670455999999998</v>
      </c>
    </row>
    <row r="8403" spans="1:12" x14ac:dyDescent="0.25">
      <c r="A8403">
        <v>181.18188000000001</v>
      </c>
      <c r="B8403">
        <v>-3.3212630999999999</v>
      </c>
      <c r="C8403">
        <v>-30.975726999999999</v>
      </c>
      <c r="D8403">
        <v>-4.9629383000000002</v>
      </c>
      <c r="E8403">
        <v>0</v>
      </c>
      <c r="F8403">
        <v>0</v>
      </c>
      <c r="G8403">
        <v>-0.81403535999999999</v>
      </c>
      <c r="H8403">
        <v>-89.456558000000001</v>
      </c>
      <c r="I8403">
        <v>-1.2434909000000001</v>
      </c>
      <c r="J8403">
        <v>382.53210000000001</v>
      </c>
      <c r="K8403">
        <v>384.14623999999998</v>
      </c>
      <c r="L8403">
        <v>-4.1684736999999998</v>
      </c>
    </row>
    <row r="8404" spans="1:12" x14ac:dyDescent="0.25">
      <c r="A8404">
        <v>181.18190000000001</v>
      </c>
      <c r="B8404">
        <v>-3.3212171000000001</v>
      </c>
      <c r="C8404">
        <v>-30.981773</v>
      </c>
      <c r="D8404">
        <v>-4.9657106000000004</v>
      </c>
      <c r="E8404">
        <v>0</v>
      </c>
      <c r="F8404">
        <v>0</v>
      </c>
      <c r="G8404">
        <v>-0.81663817000000005</v>
      </c>
      <c r="H8404">
        <v>-89.418350000000004</v>
      </c>
      <c r="I8404">
        <v>-1.2395487999999999</v>
      </c>
      <c r="J8404">
        <v>382.52805000000001</v>
      </c>
      <c r="K8404">
        <v>384.14218</v>
      </c>
      <c r="L8404">
        <v>-4.1671690999999997</v>
      </c>
    </row>
    <row r="8405" spans="1:12" x14ac:dyDescent="0.25">
      <c r="A8405">
        <v>181.18191999999999</v>
      </c>
      <c r="B8405">
        <v>-3.3211710000000001</v>
      </c>
      <c r="C8405">
        <v>-30.975691000000001</v>
      </c>
      <c r="D8405">
        <v>-4.9550337999999998</v>
      </c>
      <c r="E8405">
        <v>0</v>
      </c>
      <c r="F8405">
        <v>0</v>
      </c>
      <c r="G8405">
        <v>-0.81686312000000005</v>
      </c>
      <c r="H8405">
        <v>-89.415047000000001</v>
      </c>
      <c r="I8405">
        <v>-1.2477843</v>
      </c>
      <c r="J8405">
        <v>382.52399000000003</v>
      </c>
      <c r="K8405">
        <v>384.13812000000001</v>
      </c>
      <c r="L8405">
        <v>-4.1677685000000002</v>
      </c>
    </row>
    <row r="8406" spans="1:12" x14ac:dyDescent="0.25">
      <c r="A8406">
        <v>181.18194</v>
      </c>
      <c r="B8406">
        <v>-3.3211249999999999</v>
      </c>
      <c r="C8406">
        <v>-30.981770000000001</v>
      </c>
      <c r="D8406">
        <v>-4.9577374000000001</v>
      </c>
      <c r="E8406">
        <v>0</v>
      </c>
      <c r="F8406">
        <v>0</v>
      </c>
      <c r="G8406">
        <v>-0.81687772000000003</v>
      </c>
      <c r="H8406">
        <v>-89.414824999999993</v>
      </c>
      <c r="I8406">
        <v>-1.2399169999999999</v>
      </c>
      <c r="J8406">
        <v>382.51992999999999</v>
      </c>
      <c r="K8406">
        <v>384.13405999999998</v>
      </c>
      <c r="L8406">
        <v>-4.1671075999999996</v>
      </c>
    </row>
    <row r="8407" spans="1:12" x14ac:dyDescent="0.25">
      <c r="A8407">
        <v>181.18196</v>
      </c>
      <c r="B8407">
        <v>-3.3210788</v>
      </c>
      <c r="C8407">
        <v>-30.969066999999999</v>
      </c>
      <c r="D8407">
        <v>-4.9659728999999997</v>
      </c>
      <c r="E8407">
        <v>0</v>
      </c>
      <c r="F8407">
        <v>0</v>
      </c>
      <c r="G8407">
        <v>-0.81687856000000003</v>
      </c>
      <c r="H8407">
        <v>-89.414817999999997</v>
      </c>
      <c r="I8407">
        <v>-1.2392217000000001</v>
      </c>
      <c r="J8407">
        <v>382.51587000000001</v>
      </c>
      <c r="K8407">
        <v>384.13</v>
      </c>
      <c r="L8407">
        <v>-4.1670499000000003</v>
      </c>
    </row>
    <row r="8408" spans="1:12" x14ac:dyDescent="0.25">
      <c r="A8408">
        <v>181.18198000000001</v>
      </c>
      <c r="B8408">
        <v>-3.3210327999999998</v>
      </c>
      <c r="C8408">
        <v>-30.967962</v>
      </c>
      <c r="D8408">
        <v>-4.9536090000000002</v>
      </c>
      <c r="E8408">
        <v>0</v>
      </c>
      <c r="F8408">
        <v>0</v>
      </c>
      <c r="G8408">
        <v>-0.81687772000000003</v>
      </c>
      <c r="H8408">
        <v>-89.414810000000003</v>
      </c>
      <c r="I8408">
        <v>-1.2391785</v>
      </c>
      <c r="J8408">
        <v>382.51184000000001</v>
      </c>
      <c r="K8408">
        <v>384.12598000000003</v>
      </c>
      <c r="L8408">
        <v>-4.1677607999999999</v>
      </c>
    </row>
    <row r="8409" spans="1:12" x14ac:dyDescent="0.25">
      <c r="A8409">
        <v>181.18199999999999</v>
      </c>
      <c r="B8409">
        <v>-3.3209867000000002</v>
      </c>
      <c r="C8409">
        <v>-30.981127000000001</v>
      </c>
      <c r="D8409">
        <v>-4.9430933000000001</v>
      </c>
      <c r="E8409">
        <v>0</v>
      </c>
      <c r="F8409">
        <v>0</v>
      </c>
      <c r="G8409">
        <v>-0.81427490999999996</v>
      </c>
      <c r="H8409">
        <v>-89.395706000000004</v>
      </c>
      <c r="I8409">
        <v>-1.2456137</v>
      </c>
      <c r="J8409">
        <v>382.50778000000003</v>
      </c>
      <c r="K8409">
        <v>384.12191999999999</v>
      </c>
      <c r="L8409">
        <v>-4.1685356999999996</v>
      </c>
    </row>
    <row r="8410" spans="1:12" x14ac:dyDescent="0.25">
      <c r="A8410">
        <v>181.18201999999999</v>
      </c>
      <c r="B8410">
        <v>-3.3209404999999999</v>
      </c>
      <c r="C8410">
        <v>-30.975643000000002</v>
      </c>
      <c r="D8410">
        <v>-4.9560046</v>
      </c>
      <c r="E8410">
        <v>0</v>
      </c>
      <c r="F8410">
        <v>0</v>
      </c>
      <c r="G8410">
        <v>-0.81404995999999996</v>
      </c>
      <c r="H8410">
        <v>-89.394051000000005</v>
      </c>
      <c r="I8410">
        <v>-1.2397308</v>
      </c>
      <c r="J8410">
        <v>382.50371999999999</v>
      </c>
      <c r="K8410">
        <v>384.11786000000001</v>
      </c>
      <c r="L8410">
        <v>-4.1671734000000002</v>
      </c>
    </row>
    <row r="8411" spans="1:12" x14ac:dyDescent="0.25">
      <c r="A8411">
        <v>181.18204</v>
      </c>
      <c r="B8411">
        <v>-3.3208942000000001</v>
      </c>
      <c r="C8411">
        <v>-30.961905000000002</v>
      </c>
      <c r="D8411">
        <v>-4.9680247</v>
      </c>
      <c r="E8411">
        <v>0</v>
      </c>
      <c r="F8411">
        <v>0</v>
      </c>
      <c r="G8411">
        <v>-0.81403535999999999</v>
      </c>
      <c r="H8411">
        <v>-89.393944000000005</v>
      </c>
      <c r="I8411">
        <v>-1.2413548000000001</v>
      </c>
      <c r="J8411">
        <v>382.49966000000001</v>
      </c>
      <c r="K8411">
        <v>384.11380000000003</v>
      </c>
      <c r="L8411">
        <v>-4.1684823</v>
      </c>
    </row>
    <row r="8412" spans="1:12" x14ac:dyDescent="0.25">
      <c r="A8412">
        <v>181.18206000000001</v>
      </c>
      <c r="B8412">
        <v>-3.3208484999999999</v>
      </c>
      <c r="C8412">
        <v>-30.960726000000001</v>
      </c>
      <c r="D8412">
        <v>-4.9588747</v>
      </c>
      <c r="E8412">
        <v>0</v>
      </c>
      <c r="F8412">
        <v>0</v>
      </c>
      <c r="G8412">
        <v>-0.81403451999999998</v>
      </c>
      <c r="H8412">
        <v>-89.393935999999997</v>
      </c>
      <c r="I8412">
        <v>-1.2350699999999999</v>
      </c>
      <c r="J8412">
        <v>382.49561</v>
      </c>
      <c r="K8412">
        <v>384.10973999999999</v>
      </c>
      <c r="L8412">
        <v>-4.1671690999999997</v>
      </c>
    </row>
    <row r="8413" spans="1:12" x14ac:dyDescent="0.25">
      <c r="A8413">
        <v>181.18208000000001</v>
      </c>
      <c r="B8413">
        <v>-3.3208022000000001</v>
      </c>
      <c r="C8413">
        <v>-30.960650999999999</v>
      </c>
      <c r="D8413">
        <v>-4.9544357999999997</v>
      </c>
      <c r="E8413">
        <v>0</v>
      </c>
      <c r="F8413">
        <v>0</v>
      </c>
      <c r="G8413">
        <v>-0.81403457999999995</v>
      </c>
      <c r="H8413">
        <v>-89.393929</v>
      </c>
      <c r="I8413">
        <v>-1.2452540000000001</v>
      </c>
      <c r="J8413">
        <v>382.49155000000002</v>
      </c>
      <c r="K8413">
        <v>384.10568000000001</v>
      </c>
      <c r="L8413">
        <v>-4.1670537000000003</v>
      </c>
    </row>
    <row r="8414" spans="1:12" x14ac:dyDescent="0.25">
      <c r="A8414">
        <v>181.18209999999999</v>
      </c>
      <c r="B8414">
        <v>-3.3207559999999998</v>
      </c>
      <c r="C8414">
        <v>-30.960643999999998</v>
      </c>
      <c r="D8414">
        <v>-4.9649568000000004</v>
      </c>
      <c r="E8414">
        <v>0</v>
      </c>
      <c r="F8414">
        <v>0</v>
      </c>
      <c r="G8414">
        <v>-0.81438118000000004</v>
      </c>
      <c r="H8414">
        <v>-89.374816999999993</v>
      </c>
      <c r="I8414">
        <v>-1.2375602000000001</v>
      </c>
      <c r="J8414">
        <v>382.48748999999998</v>
      </c>
      <c r="K8414">
        <v>384.10162000000003</v>
      </c>
      <c r="L8414">
        <v>-4.1684742000000004</v>
      </c>
    </row>
    <row r="8415" spans="1:12" x14ac:dyDescent="0.25">
      <c r="A8415">
        <v>181.18212</v>
      </c>
      <c r="B8415">
        <v>-3.3207102000000002</v>
      </c>
      <c r="C8415">
        <v>-30.954025000000001</v>
      </c>
      <c r="D8415">
        <v>-4.9607878000000003</v>
      </c>
      <c r="E8415">
        <v>0</v>
      </c>
      <c r="F8415">
        <v>0</v>
      </c>
      <c r="G8415">
        <v>-0.81441116000000002</v>
      </c>
      <c r="H8415">
        <v>-89.373160999999996</v>
      </c>
      <c r="I8415">
        <v>-1.2390226</v>
      </c>
      <c r="J8415">
        <v>382.48343</v>
      </c>
      <c r="K8415">
        <v>384.09755999999999</v>
      </c>
      <c r="L8415">
        <v>-4.1671690999999997</v>
      </c>
    </row>
    <row r="8416" spans="1:12" x14ac:dyDescent="0.25">
      <c r="A8416">
        <v>181.18214</v>
      </c>
      <c r="B8416">
        <v>-3.3206639</v>
      </c>
      <c r="C8416">
        <v>-30.953453</v>
      </c>
      <c r="D8416">
        <v>-4.9458909000000002</v>
      </c>
      <c r="E8416">
        <v>0</v>
      </c>
      <c r="F8416">
        <v>0</v>
      </c>
      <c r="G8416">
        <v>-0.81441313000000004</v>
      </c>
      <c r="H8416">
        <v>-89.373054999999994</v>
      </c>
      <c r="I8416">
        <v>-1.2391635000000001</v>
      </c>
      <c r="J8416">
        <v>382.47937000000002</v>
      </c>
      <c r="K8416">
        <v>384.09350999999998</v>
      </c>
      <c r="L8416">
        <v>-4.1677685000000002</v>
      </c>
    </row>
    <row r="8417" spans="1:12" x14ac:dyDescent="0.25">
      <c r="A8417">
        <v>181.18216000000001</v>
      </c>
      <c r="B8417">
        <v>-3.3206177000000001</v>
      </c>
      <c r="C8417">
        <v>-30.953413000000001</v>
      </c>
      <c r="D8417">
        <v>-4.9482460000000001</v>
      </c>
      <c r="E8417">
        <v>0</v>
      </c>
      <c r="F8417">
        <v>0</v>
      </c>
      <c r="G8417">
        <v>-0.81441324999999998</v>
      </c>
      <c r="H8417">
        <v>-89.373047</v>
      </c>
      <c r="I8417">
        <v>-1.2391729</v>
      </c>
      <c r="J8417">
        <v>382.47530999999998</v>
      </c>
      <c r="K8417">
        <v>384.08945</v>
      </c>
      <c r="L8417">
        <v>-4.1671081000000001</v>
      </c>
    </row>
    <row r="8418" spans="1:12" x14ac:dyDescent="0.25">
      <c r="A8418">
        <v>181.18217999999999</v>
      </c>
      <c r="B8418">
        <v>-3.3205716999999999</v>
      </c>
      <c r="C8418">
        <v>-30.946788999999999</v>
      </c>
      <c r="D8418">
        <v>-4.9644469999999998</v>
      </c>
      <c r="E8418">
        <v>0</v>
      </c>
      <c r="F8418">
        <v>0</v>
      </c>
      <c r="G8418">
        <v>-0.81441414000000001</v>
      </c>
      <c r="H8418">
        <v>-89.373031999999995</v>
      </c>
      <c r="I8418">
        <v>-1.2391734999999999</v>
      </c>
      <c r="J8418">
        <v>382.47125</v>
      </c>
      <c r="K8418">
        <v>384.08539000000002</v>
      </c>
      <c r="L8418">
        <v>-4.1684785</v>
      </c>
    </row>
    <row r="8419" spans="1:12" x14ac:dyDescent="0.25">
      <c r="A8419">
        <v>181.18219999999999</v>
      </c>
      <c r="B8419">
        <v>-3.3205255999999999</v>
      </c>
      <c r="C8419">
        <v>-30.939594</v>
      </c>
      <c r="D8419">
        <v>-4.9643883999999998</v>
      </c>
      <c r="E8419">
        <v>0</v>
      </c>
      <c r="F8419">
        <v>0</v>
      </c>
      <c r="G8419">
        <v>-0.81701743999999998</v>
      </c>
      <c r="H8419">
        <v>-89.334823999999998</v>
      </c>
      <c r="I8419">
        <v>-1.2391728</v>
      </c>
      <c r="J8419">
        <v>382.46719000000002</v>
      </c>
      <c r="K8419">
        <v>384.08132999999998</v>
      </c>
      <c r="L8419">
        <v>-4.1678834</v>
      </c>
    </row>
    <row r="8420" spans="1:12" x14ac:dyDescent="0.25">
      <c r="A8420">
        <v>181.18222</v>
      </c>
      <c r="B8420">
        <v>-3.3204796000000001</v>
      </c>
      <c r="C8420">
        <v>-30.938986</v>
      </c>
      <c r="D8420">
        <v>-4.9534655000000001</v>
      </c>
      <c r="E8420">
        <v>0</v>
      </c>
      <c r="F8420">
        <v>0</v>
      </c>
      <c r="G8420">
        <v>-0.81724238000000005</v>
      </c>
      <c r="H8420">
        <v>-89.331519999999998</v>
      </c>
      <c r="I8420">
        <v>-1.2370276</v>
      </c>
      <c r="J8420">
        <v>382.46312999999998</v>
      </c>
      <c r="K8420">
        <v>384.07727</v>
      </c>
      <c r="L8420">
        <v>-4.1671157000000001</v>
      </c>
    </row>
    <row r="8421" spans="1:12" x14ac:dyDescent="0.25">
      <c r="A8421">
        <v>181.18224000000001</v>
      </c>
      <c r="B8421">
        <v>-3.3204334000000002</v>
      </c>
      <c r="C8421">
        <v>-30.938948</v>
      </c>
      <c r="D8421">
        <v>-4.9597825999999996</v>
      </c>
      <c r="E8421">
        <v>0</v>
      </c>
      <c r="F8421">
        <v>0</v>
      </c>
      <c r="G8421">
        <v>-0.81725698999999996</v>
      </c>
      <c r="H8421">
        <v>-89.331299000000001</v>
      </c>
      <c r="I8421">
        <v>-1.2411346000000001</v>
      </c>
      <c r="J8421">
        <v>382.45907999999997</v>
      </c>
      <c r="K8421">
        <v>384.07321000000002</v>
      </c>
      <c r="L8421">
        <v>-4.1684785</v>
      </c>
    </row>
    <row r="8422" spans="1:12" x14ac:dyDescent="0.25">
      <c r="A8422">
        <v>181.18226000000001</v>
      </c>
      <c r="B8422">
        <v>-3.3203874</v>
      </c>
      <c r="C8422">
        <v>-30.938946000000001</v>
      </c>
      <c r="D8422">
        <v>-4.9654255000000003</v>
      </c>
      <c r="E8422">
        <v>0</v>
      </c>
      <c r="F8422">
        <v>0</v>
      </c>
      <c r="G8422">
        <v>-0.81725782000000002</v>
      </c>
      <c r="H8422">
        <v>-89.331290999999993</v>
      </c>
      <c r="I8422">
        <v>-1.2393485</v>
      </c>
      <c r="J8422">
        <v>382.45501999999999</v>
      </c>
      <c r="K8422">
        <v>384.06914999999998</v>
      </c>
      <c r="L8422">
        <v>-4.1671696000000003</v>
      </c>
    </row>
    <row r="8423" spans="1:12" x14ac:dyDescent="0.25">
      <c r="A8423">
        <v>181.18227999999999</v>
      </c>
      <c r="B8423">
        <v>-3.3203412999999999</v>
      </c>
      <c r="C8423">
        <v>-30.938939999999999</v>
      </c>
      <c r="D8423">
        <v>-4.9521084000000002</v>
      </c>
      <c r="E8423">
        <v>0</v>
      </c>
      <c r="F8423">
        <v>0</v>
      </c>
      <c r="G8423">
        <v>-0.81725674999999998</v>
      </c>
      <c r="H8423">
        <v>-89.331283999999997</v>
      </c>
      <c r="I8423">
        <v>-1.243479</v>
      </c>
      <c r="J8423">
        <v>382.45096000000001</v>
      </c>
      <c r="K8423">
        <v>384.06509</v>
      </c>
      <c r="L8423">
        <v>-4.1684827999999996</v>
      </c>
    </row>
    <row r="8424" spans="1:12" x14ac:dyDescent="0.25">
      <c r="A8424">
        <v>181.1823</v>
      </c>
      <c r="B8424">
        <v>-3.3202951000000001</v>
      </c>
      <c r="C8424">
        <v>-30.925702999999999</v>
      </c>
      <c r="D8424">
        <v>-4.9451432000000004</v>
      </c>
      <c r="E8424">
        <v>0</v>
      </c>
      <c r="F8424">
        <v>0</v>
      </c>
      <c r="G8424">
        <v>-0.81396049000000004</v>
      </c>
      <c r="H8424">
        <v>-89.312179999999998</v>
      </c>
      <c r="I8424">
        <v>-1.2416940000000001</v>
      </c>
      <c r="J8424">
        <v>382.44690000000003</v>
      </c>
      <c r="K8424">
        <v>384.06103999999999</v>
      </c>
      <c r="L8424">
        <v>-4.1678834</v>
      </c>
    </row>
    <row r="8425" spans="1:12" x14ac:dyDescent="0.25">
      <c r="A8425">
        <v>181.18232</v>
      </c>
      <c r="B8425">
        <v>-3.3202487999999999</v>
      </c>
      <c r="C8425">
        <v>-30.931177000000002</v>
      </c>
      <c r="D8425">
        <v>-4.9569086999999996</v>
      </c>
      <c r="E8425">
        <v>0</v>
      </c>
      <c r="F8425">
        <v>0</v>
      </c>
      <c r="G8425">
        <v>-0.8136757</v>
      </c>
      <c r="H8425">
        <v>-89.310516000000007</v>
      </c>
      <c r="I8425">
        <v>-1.2458231</v>
      </c>
      <c r="J8425">
        <v>382.44283999999999</v>
      </c>
      <c r="K8425">
        <v>384.05698000000001</v>
      </c>
      <c r="L8425">
        <v>-4.1671151999999996</v>
      </c>
    </row>
    <row r="8426" spans="1:12" x14ac:dyDescent="0.25">
      <c r="A8426">
        <v>181.18234000000001</v>
      </c>
      <c r="B8426">
        <v>-3.3202031000000001</v>
      </c>
      <c r="C8426">
        <v>-30.925058</v>
      </c>
      <c r="D8426">
        <v>-4.9659203999999999</v>
      </c>
      <c r="E8426">
        <v>0</v>
      </c>
      <c r="F8426">
        <v>0</v>
      </c>
      <c r="G8426">
        <v>-0.81365721999999996</v>
      </c>
      <c r="H8426">
        <v>-89.310417000000001</v>
      </c>
      <c r="I8426">
        <v>-1.2397461999999999</v>
      </c>
      <c r="J8426">
        <v>382.43878000000001</v>
      </c>
      <c r="K8426">
        <v>384.05291999999997</v>
      </c>
      <c r="L8426">
        <v>-4.1670499000000003</v>
      </c>
    </row>
    <row r="8427" spans="1:12" x14ac:dyDescent="0.25">
      <c r="A8427">
        <v>181.18235999999999</v>
      </c>
      <c r="B8427">
        <v>-3.3201567999999999</v>
      </c>
      <c r="C8427">
        <v>-30.931137</v>
      </c>
      <c r="D8427">
        <v>-4.9572400999999999</v>
      </c>
      <c r="E8427">
        <v>0</v>
      </c>
      <c r="F8427">
        <v>0</v>
      </c>
      <c r="G8427">
        <v>-0.81365615000000002</v>
      </c>
      <c r="H8427">
        <v>-89.310410000000005</v>
      </c>
      <c r="I8427">
        <v>-1.2477963000000001</v>
      </c>
      <c r="J8427">
        <v>382.43472000000003</v>
      </c>
      <c r="K8427">
        <v>384.04885999999999</v>
      </c>
      <c r="L8427">
        <v>-4.1684747</v>
      </c>
    </row>
    <row r="8428" spans="1:12" x14ac:dyDescent="0.25">
      <c r="A8428">
        <v>181.18237999999999</v>
      </c>
      <c r="B8428">
        <v>-3.3201106</v>
      </c>
      <c r="C8428">
        <v>-30.925055</v>
      </c>
      <c r="D8428">
        <v>-4.9535717999999997</v>
      </c>
      <c r="E8428">
        <v>0</v>
      </c>
      <c r="F8428">
        <v>0</v>
      </c>
      <c r="G8428">
        <v>-0.81365626999999996</v>
      </c>
      <c r="H8428">
        <v>-89.310394000000002</v>
      </c>
      <c r="I8428">
        <v>-1.2377712000000001</v>
      </c>
      <c r="J8428">
        <v>382.43065999999999</v>
      </c>
      <c r="K8428">
        <v>384.04480000000001</v>
      </c>
      <c r="L8428">
        <v>-4.1685977000000003</v>
      </c>
    </row>
    <row r="8429" spans="1:12" x14ac:dyDescent="0.25">
      <c r="A8429">
        <v>181.1824</v>
      </c>
      <c r="B8429">
        <v>-3.3200647999999999</v>
      </c>
      <c r="C8429">
        <v>-30.931139000000002</v>
      </c>
      <c r="D8429">
        <v>-4.9627065999999997</v>
      </c>
      <c r="E8429">
        <v>0</v>
      </c>
      <c r="F8429">
        <v>0</v>
      </c>
      <c r="G8429">
        <v>-0.81417572000000005</v>
      </c>
      <c r="H8429">
        <v>-89.272186000000005</v>
      </c>
      <c r="I8429">
        <v>-1.2390348</v>
      </c>
      <c r="J8429">
        <v>382.42660999999998</v>
      </c>
      <c r="K8429">
        <v>384.04074000000003</v>
      </c>
      <c r="L8429">
        <v>-4.1671776999999999</v>
      </c>
    </row>
    <row r="8430" spans="1:12" x14ac:dyDescent="0.25">
      <c r="A8430">
        <v>181.18242000000001</v>
      </c>
      <c r="B8430">
        <v>-3.3200185000000002</v>
      </c>
      <c r="C8430">
        <v>-30.931678999999999</v>
      </c>
      <c r="D8430">
        <v>-4.9576912000000002</v>
      </c>
      <c r="E8430">
        <v>0</v>
      </c>
      <c r="F8430">
        <v>0</v>
      </c>
      <c r="G8430">
        <v>-0.81422066999999998</v>
      </c>
      <c r="H8430">
        <v>-89.268883000000002</v>
      </c>
      <c r="I8430">
        <v>-1.2348725</v>
      </c>
      <c r="J8430">
        <v>382.42255</v>
      </c>
      <c r="K8430">
        <v>384.03667999999999</v>
      </c>
      <c r="L8430">
        <v>-4.1684823</v>
      </c>
    </row>
    <row r="8431" spans="1:12" x14ac:dyDescent="0.25">
      <c r="A8431">
        <v>181.18244000000001</v>
      </c>
      <c r="B8431">
        <v>-3.3199725</v>
      </c>
      <c r="C8431">
        <v>-30.944949999999999</v>
      </c>
      <c r="D8431">
        <v>-4.9427232999999999</v>
      </c>
      <c r="E8431">
        <v>0</v>
      </c>
      <c r="F8431">
        <v>0</v>
      </c>
      <c r="G8431">
        <v>-0.81422359</v>
      </c>
      <c r="H8431">
        <v>-89.268653999999998</v>
      </c>
      <c r="I8431">
        <v>-1.243096</v>
      </c>
      <c r="J8431">
        <v>382.41849000000002</v>
      </c>
      <c r="K8431">
        <v>384.03262000000001</v>
      </c>
      <c r="L8431">
        <v>-4.1671696000000003</v>
      </c>
    </row>
    <row r="8432" spans="1:12" x14ac:dyDescent="0.25">
      <c r="A8432">
        <v>181.18245999999999</v>
      </c>
      <c r="B8432">
        <v>-3.3199263000000001</v>
      </c>
      <c r="C8432">
        <v>-30.932858</v>
      </c>
      <c r="D8432">
        <v>-4.9487041999999999</v>
      </c>
      <c r="E8432">
        <v>0</v>
      </c>
      <c r="F8432">
        <v>0</v>
      </c>
      <c r="G8432">
        <v>-0.81422377000000001</v>
      </c>
      <c r="H8432">
        <v>-89.268646000000004</v>
      </c>
      <c r="I8432">
        <v>-1.2416685000000001</v>
      </c>
      <c r="J8432">
        <v>382.41442999999998</v>
      </c>
      <c r="K8432">
        <v>384.02856000000003</v>
      </c>
      <c r="L8432">
        <v>-4.1684827999999996</v>
      </c>
    </row>
    <row r="8433" spans="1:12" x14ac:dyDescent="0.25">
      <c r="A8433">
        <v>181.18248</v>
      </c>
      <c r="B8433">
        <v>-3.3198802000000001</v>
      </c>
      <c r="C8433">
        <v>-30.931787</v>
      </c>
      <c r="D8433">
        <v>-4.9652181000000004</v>
      </c>
      <c r="E8433">
        <v>0</v>
      </c>
      <c r="F8433">
        <v>0</v>
      </c>
      <c r="G8433">
        <v>-0.81422477999999998</v>
      </c>
      <c r="H8433">
        <v>-89.268653999999998</v>
      </c>
      <c r="I8433">
        <v>-1.2436765000000001</v>
      </c>
      <c r="J8433">
        <v>382.41037</v>
      </c>
      <c r="K8433">
        <v>384.02451000000002</v>
      </c>
      <c r="L8433">
        <v>-4.1685981999999999</v>
      </c>
    </row>
    <row r="8434" spans="1:12" x14ac:dyDescent="0.25">
      <c r="A8434">
        <v>181.1825</v>
      </c>
      <c r="B8434">
        <v>-3.3198341999999998</v>
      </c>
      <c r="C8434">
        <v>-30.931723000000002</v>
      </c>
      <c r="D8434">
        <v>-4.962275</v>
      </c>
      <c r="E8434">
        <v>0</v>
      </c>
      <c r="F8434">
        <v>0</v>
      </c>
      <c r="G8434">
        <v>-0.81717532999999998</v>
      </c>
      <c r="H8434">
        <v>-89.287757999999997</v>
      </c>
      <c r="I8434">
        <v>-1.2438514000000001</v>
      </c>
      <c r="J8434">
        <v>382.40631000000002</v>
      </c>
      <c r="K8434">
        <v>384.02044999999998</v>
      </c>
      <c r="L8434">
        <v>-4.1671772000000002</v>
      </c>
    </row>
    <row r="8435" spans="1:12" x14ac:dyDescent="0.25">
      <c r="A8435">
        <v>181.18252000000001</v>
      </c>
      <c r="B8435">
        <v>-3.319788</v>
      </c>
      <c r="C8435">
        <v>-30.944952000000001</v>
      </c>
      <c r="D8435">
        <v>-4.9511045999999999</v>
      </c>
      <c r="E8435">
        <v>0</v>
      </c>
      <c r="F8435">
        <v>0</v>
      </c>
      <c r="G8435">
        <v>-0.81743038000000001</v>
      </c>
      <c r="H8435">
        <v>-89.289412999999996</v>
      </c>
      <c r="I8435">
        <v>-1.2395700999999999</v>
      </c>
      <c r="J8435">
        <v>382.40224999999998</v>
      </c>
      <c r="K8435">
        <v>384.01639</v>
      </c>
      <c r="L8435">
        <v>-4.1670541999999999</v>
      </c>
    </row>
    <row r="8436" spans="1:12" x14ac:dyDescent="0.25">
      <c r="A8436">
        <v>181.18253999999999</v>
      </c>
      <c r="B8436">
        <v>-3.3197420000000002</v>
      </c>
      <c r="C8436">
        <v>-30.932859000000001</v>
      </c>
      <c r="D8436">
        <v>-4.9603080999999998</v>
      </c>
      <c r="E8436">
        <v>0</v>
      </c>
      <c r="F8436">
        <v>0</v>
      </c>
      <c r="G8436">
        <v>-0.81744689000000004</v>
      </c>
      <c r="H8436">
        <v>-89.289519999999996</v>
      </c>
      <c r="I8436">
        <v>-1.2413471</v>
      </c>
      <c r="J8436">
        <v>382.39819</v>
      </c>
      <c r="K8436">
        <v>384.01233000000002</v>
      </c>
      <c r="L8436">
        <v>-4.1684747</v>
      </c>
    </row>
    <row r="8437" spans="1:12" x14ac:dyDescent="0.25">
      <c r="A8437">
        <v>181.18256</v>
      </c>
      <c r="B8437">
        <v>-3.3196959000000001</v>
      </c>
      <c r="C8437">
        <v>-30.938406000000001</v>
      </c>
      <c r="D8437">
        <v>-4.9632974000000001</v>
      </c>
      <c r="E8437">
        <v>0</v>
      </c>
      <c r="F8437">
        <v>0</v>
      </c>
      <c r="G8437">
        <v>-0.81744784000000004</v>
      </c>
      <c r="H8437">
        <v>-89.289528000000004</v>
      </c>
      <c r="I8437">
        <v>-1.2436545999999999</v>
      </c>
      <c r="J8437">
        <v>382.39413000000002</v>
      </c>
      <c r="K8437">
        <v>384.00826999999998</v>
      </c>
      <c r="L8437">
        <v>-4.1685977000000003</v>
      </c>
    </row>
    <row r="8438" spans="1:12" x14ac:dyDescent="0.25">
      <c r="A8438">
        <v>181.18258</v>
      </c>
      <c r="B8438">
        <v>-3.3196496999999998</v>
      </c>
      <c r="C8438">
        <v>-30.932290999999999</v>
      </c>
      <c r="D8438">
        <v>-4.9482926999999997</v>
      </c>
      <c r="E8438">
        <v>0</v>
      </c>
      <c r="F8438">
        <v>0</v>
      </c>
      <c r="G8438">
        <v>-0.81744640999999996</v>
      </c>
      <c r="H8438">
        <v>-89.289528000000004</v>
      </c>
      <c r="I8438">
        <v>-1.2417084</v>
      </c>
      <c r="J8438">
        <v>382.39008000000001</v>
      </c>
      <c r="K8438">
        <v>384.00421</v>
      </c>
      <c r="L8438">
        <v>-4.1671772000000002</v>
      </c>
    </row>
    <row r="8439" spans="1:12" x14ac:dyDescent="0.25">
      <c r="A8439">
        <v>181.18260000000001</v>
      </c>
      <c r="B8439">
        <v>-3.3196034000000001</v>
      </c>
      <c r="C8439">
        <v>-30.938368000000001</v>
      </c>
      <c r="D8439">
        <v>-4.9440913000000002</v>
      </c>
      <c r="E8439">
        <v>0</v>
      </c>
      <c r="F8439">
        <v>0</v>
      </c>
      <c r="G8439">
        <v>-0.81311034999999998</v>
      </c>
      <c r="H8439">
        <v>-89.289528000000004</v>
      </c>
      <c r="I8439">
        <v>-1.2544119</v>
      </c>
      <c r="J8439">
        <v>382.38601999999997</v>
      </c>
      <c r="K8439">
        <v>384.00015000000002</v>
      </c>
      <c r="L8439">
        <v>-4.1670537000000003</v>
      </c>
    </row>
    <row r="8440" spans="1:12" x14ac:dyDescent="0.25">
      <c r="A8440">
        <v>181.18261999999999</v>
      </c>
      <c r="B8440">
        <v>-3.3195576999999998</v>
      </c>
      <c r="C8440">
        <v>-30.932285</v>
      </c>
      <c r="D8440">
        <v>-4.9568243000000001</v>
      </c>
      <c r="E8440">
        <v>0</v>
      </c>
      <c r="F8440">
        <v>0</v>
      </c>
      <c r="G8440">
        <v>-0.81273556000000002</v>
      </c>
      <c r="H8440">
        <v>-89.289528000000004</v>
      </c>
      <c r="I8440">
        <v>-1.2447797</v>
      </c>
      <c r="J8440">
        <v>382.38195999999999</v>
      </c>
      <c r="K8440">
        <v>383.99608999999998</v>
      </c>
      <c r="L8440">
        <v>-4.1670461000000003</v>
      </c>
    </row>
    <row r="8441" spans="1:12" x14ac:dyDescent="0.25">
      <c r="A8441">
        <v>181.18263999999999</v>
      </c>
      <c r="B8441">
        <v>-3.3195114000000001</v>
      </c>
      <c r="C8441">
        <v>-30.925127</v>
      </c>
      <c r="D8441">
        <v>-4.9644627999999997</v>
      </c>
      <c r="E8441">
        <v>0</v>
      </c>
      <c r="F8441">
        <v>0</v>
      </c>
      <c r="G8441">
        <v>-0.81271123999999995</v>
      </c>
      <c r="H8441">
        <v>-89.289528000000004</v>
      </c>
      <c r="I8441">
        <v>-1.2417768</v>
      </c>
      <c r="J8441">
        <v>382.37790000000001</v>
      </c>
      <c r="K8441">
        <v>383.99203</v>
      </c>
      <c r="L8441">
        <v>-4.1684736999999998</v>
      </c>
    </row>
    <row r="8442" spans="1:12" x14ac:dyDescent="0.25">
      <c r="A8442">
        <v>181.18266</v>
      </c>
      <c r="B8442">
        <v>-3.3194653999999999</v>
      </c>
      <c r="C8442">
        <v>-30.917899999999999</v>
      </c>
      <c r="D8442">
        <v>-4.9549355999999998</v>
      </c>
      <c r="E8442">
        <v>0</v>
      </c>
      <c r="F8442">
        <v>0</v>
      </c>
      <c r="G8442">
        <v>-0.81270986999999995</v>
      </c>
      <c r="H8442">
        <v>-89.289528000000004</v>
      </c>
      <c r="I8442">
        <v>-1.2415366999999999</v>
      </c>
      <c r="J8442">
        <v>382.37383999999997</v>
      </c>
      <c r="K8442">
        <v>383.98797999999999</v>
      </c>
      <c r="L8442">
        <v>-4.1671690999999997</v>
      </c>
    </row>
    <row r="8443" spans="1:12" x14ac:dyDescent="0.25">
      <c r="A8443">
        <v>181.18268</v>
      </c>
      <c r="B8443">
        <v>-3.3194194000000001</v>
      </c>
      <c r="C8443">
        <v>-30.930529</v>
      </c>
      <c r="D8443">
        <v>-4.9533757999999999</v>
      </c>
      <c r="E8443">
        <v>0</v>
      </c>
      <c r="F8443">
        <v>0</v>
      </c>
      <c r="G8443">
        <v>-0.81271028999999995</v>
      </c>
      <c r="H8443">
        <v>-89.289528000000004</v>
      </c>
      <c r="I8443">
        <v>-1.2458134999999999</v>
      </c>
      <c r="J8443">
        <v>382.36977999999999</v>
      </c>
      <c r="K8443">
        <v>383.98392000000001</v>
      </c>
      <c r="L8443">
        <v>-4.1670537000000003</v>
      </c>
    </row>
    <row r="8444" spans="1:12" x14ac:dyDescent="0.25">
      <c r="A8444">
        <v>181.18270000000001</v>
      </c>
      <c r="B8444">
        <v>-3.3193731</v>
      </c>
      <c r="C8444">
        <v>-30.925013</v>
      </c>
      <c r="D8444">
        <v>-4.9626945999999998</v>
      </c>
      <c r="E8444">
        <v>0</v>
      </c>
      <c r="F8444">
        <v>0</v>
      </c>
      <c r="G8444">
        <v>-0.81409580000000004</v>
      </c>
      <c r="H8444">
        <v>-89.289528000000004</v>
      </c>
      <c r="I8444">
        <v>-1.2418895999999999</v>
      </c>
      <c r="J8444">
        <v>382.36572000000001</v>
      </c>
      <c r="K8444">
        <v>383.97985999999997</v>
      </c>
      <c r="L8444">
        <v>-4.1684747</v>
      </c>
    </row>
    <row r="8445" spans="1:12" x14ac:dyDescent="0.25">
      <c r="A8445">
        <v>181.18271999999999</v>
      </c>
      <c r="B8445">
        <v>-3.3193271000000002</v>
      </c>
      <c r="C8445">
        <v>-30.917894</v>
      </c>
      <c r="D8445">
        <v>-4.9569640000000001</v>
      </c>
      <c r="E8445">
        <v>0</v>
      </c>
      <c r="F8445">
        <v>0</v>
      </c>
      <c r="G8445">
        <v>-0.81421553999999996</v>
      </c>
      <c r="H8445">
        <v>-89.289528000000004</v>
      </c>
      <c r="I8445">
        <v>-1.2393966999999999</v>
      </c>
      <c r="J8445">
        <v>382.36165999999997</v>
      </c>
      <c r="K8445">
        <v>383.97579999999999</v>
      </c>
      <c r="L8445">
        <v>-4.1685981999999999</v>
      </c>
    </row>
    <row r="8446" spans="1:12" x14ac:dyDescent="0.25">
      <c r="A8446">
        <v>181.18274</v>
      </c>
      <c r="B8446">
        <v>-3.3192808999999999</v>
      </c>
      <c r="C8446">
        <v>-30.930524999999999</v>
      </c>
      <c r="D8446">
        <v>-4.9426613000000001</v>
      </c>
      <c r="E8446">
        <v>0</v>
      </c>
      <c r="F8446">
        <v>0</v>
      </c>
      <c r="G8446">
        <v>-0.81422329000000004</v>
      </c>
      <c r="H8446">
        <v>-89.289528000000004</v>
      </c>
      <c r="I8446">
        <v>-1.2413342999999999</v>
      </c>
      <c r="J8446">
        <v>382.35759999999999</v>
      </c>
      <c r="K8446">
        <v>383.97174000000001</v>
      </c>
      <c r="L8446">
        <v>-4.1686057999999999</v>
      </c>
    </row>
    <row r="8447" spans="1:12" x14ac:dyDescent="0.25">
      <c r="A8447">
        <v>181.18276</v>
      </c>
      <c r="B8447">
        <v>-3.3192347999999998</v>
      </c>
      <c r="C8447">
        <v>-30.911771999999999</v>
      </c>
      <c r="D8447">
        <v>-4.9501533999999996</v>
      </c>
      <c r="E8447">
        <v>0</v>
      </c>
      <c r="F8447">
        <v>0</v>
      </c>
      <c r="G8447">
        <v>-0.81422377000000001</v>
      </c>
      <c r="H8447">
        <v>-89.289528000000004</v>
      </c>
      <c r="I8447">
        <v>-1.2393605999999999</v>
      </c>
      <c r="J8447">
        <v>382.35354999999998</v>
      </c>
      <c r="K8447">
        <v>383.96767999999997</v>
      </c>
      <c r="L8447">
        <v>-4.1678920000000002</v>
      </c>
    </row>
    <row r="8448" spans="1:12" x14ac:dyDescent="0.25">
      <c r="A8448">
        <v>181.18278000000001</v>
      </c>
      <c r="B8448">
        <v>-3.3191888000000001</v>
      </c>
      <c r="C8448">
        <v>-30.916746</v>
      </c>
      <c r="D8448">
        <v>-4.9660697000000003</v>
      </c>
      <c r="E8448">
        <v>0</v>
      </c>
      <c r="F8448">
        <v>0</v>
      </c>
      <c r="G8448">
        <v>-0.81422483999999995</v>
      </c>
      <c r="H8448">
        <v>-89.289512999999999</v>
      </c>
      <c r="I8448">
        <v>-1.241333</v>
      </c>
      <c r="J8448">
        <v>382.34949</v>
      </c>
      <c r="K8448">
        <v>383.96361999999999</v>
      </c>
      <c r="L8448">
        <v>-4.1685448000000003</v>
      </c>
    </row>
    <row r="8449" spans="1:12" x14ac:dyDescent="0.25">
      <c r="A8449">
        <v>181.18279999999999</v>
      </c>
      <c r="B8449">
        <v>-3.3191426000000002</v>
      </c>
      <c r="C8449">
        <v>-30.917207999999999</v>
      </c>
      <c r="D8449">
        <v>-4.9616202999999999</v>
      </c>
      <c r="E8449">
        <v>0</v>
      </c>
      <c r="F8449">
        <v>0</v>
      </c>
      <c r="G8449">
        <v>-0.81734936999999996</v>
      </c>
      <c r="H8449">
        <v>-89.251296999999994</v>
      </c>
      <c r="I8449">
        <v>-1.2415063</v>
      </c>
      <c r="J8449">
        <v>382.34543000000002</v>
      </c>
      <c r="K8449">
        <v>383.95956000000001</v>
      </c>
      <c r="L8449">
        <v>-4.1671738999999999</v>
      </c>
    </row>
    <row r="8450" spans="1:12" x14ac:dyDescent="0.25">
      <c r="A8450">
        <v>181.18281999999999</v>
      </c>
      <c r="B8450">
        <v>-3.3190966</v>
      </c>
      <c r="C8450">
        <v>-30.910622</v>
      </c>
      <c r="D8450">
        <v>-4.9517727000000002</v>
      </c>
      <c r="E8450">
        <v>0</v>
      </c>
      <c r="F8450">
        <v>0</v>
      </c>
      <c r="G8450">
        <v>-0.81761932000000004</v>
      </c>
      <c r="H8450">
        <v>-89.247992999999994</v>
      </c>
      <c r="I8450">
        <v>-1.2393719000000001</v>
      </c>
      <c r="J8450">
        <v>382.34136999999998</v>
      </c>
      <c r="K8450">
        <v>383.95551</v>
      </c>
      <c r="L8450">
        <v>-4.1684823</v>
      </c>
    </row>
    <row r="8451" spans="1:12" x14ac:dyDescent="0.25">
      <c r="A8451">
        <v>181.18284</v>
      </c>
      <c r="B8451">
        <v>-3.3190506000000002</v>
      </c>
      <c r="C8451">
        <v>-30.923293999999999</v>
      </c>
      <c r="D8451">
        <v>-4.9610928999999997</v>
      </c>
      <c r="E8451">
        <v>0</v>
      </c>
      <c r="F8451">
        <v>0</v>
      </c>
      <c r="G8451">
        <v>-0.81763684999999997</v>
      </c>
      <c r="H8451">
        <v>-89.247765000000001</v>
      </c>
      <c r="I8451">
        <v>-1.2413343999999999</v>
      </c>
      <c r="J8451">
        <v>382.33731</v>
      </c>
      <c r="K8451">
        <v>383.95145000000002</v>
      </c>
      <c r="L8451">
        <v>-4.1671690999999997</v>
      </c>
    </row>
    <row r="8452" spans="1:12" x14ac:dyDescent="0.25">
      <c r="A8452">
        <v>181.18286000000001</v>
      </c>
      <c r="B8452">
        <v>-3.3190043</v>
      </c>
      <c r="C8452">
        <v>-30.924399999999999</v>
      </c>
      <c r="D8452">
        <v>-4.9626384000000003</v>
      </c>
      <c r="E8452">
        <v>0</v>
      </c>
      <c r="F8452">
        <v>0</v>
      </c>
      <c r="G8452">
        <v>-0.81763786000000005</v>
      </c>
      <c r="H8452">
        <v>-89.247757000000007</v>
      </c>
      <c r="I8452">
        <v>-1.2436539</v>
      </c>
      <c r="J8452">
        <v>382.33325000000002</v>
      </c>
      <c r="K8452">
        <v>383.94738999999998</v>
      </c>
      <c r="L8452">
        <v>-4.1670531999999998</v>
      </c>
    </row>
    <row r="8453" spans="1:12" x14ac:dyDescent="0.25">
      <c r="A8453">
        <v>181.18288000000001</v>
      </c>
      <c r="B8453">
        <v>-3.3189582999999998</v>
      </c>
      <c r="C8453">
        <v>-30.924471</v>
      </c>
      <c r="D8453">
        <v>-4.9475074000000001</v>
      </c>
      <c r="E8453">
        <v>0</v>
      </c>
      <c r="F8453">
        <v>0</v>
      </c>
      <c r="G8453">
        <v>-0.81763631000000003</v>
      </c>
      <c r="H8453">
        <v>-89.247765000000001</v>
      </c>
      <c r="I8453">
        <v>-1.2417033</v>
      </c>
      <c r="J8453">
        <v>382.32918999999998</v>
      </c>
      <c r="K8453">
        <v>383.94333</v>
      </c>
      <c r="L8453">
        <v>-4.1670455999999998</v>
      </c>
    </row>
    <row r="8454" spans="1:12" x14ac:dyDescent="0.25">
      <c r="A8454">
        <v>181.18289999999999</v>
      </c>
      <c r="B8454">
        <v>-3.3189123</v>
      </c>
      <c r="C8454">
        <v>-30.917852</v>
      </c>
      <c r="D8454">
        <v>-4.9440245999999997</v>
      </c>
      <c r="E8454">
        <v>0</v>
      </c>
      <c r="F8454">
        <v>0</v>
      </c>
      <c r="G8454">
        <v>-0.81295317</v>
      </c>
      <c r="H8454">
        <v>-89.266875999999996</v>
      </c>
      <c r="I8454">
        <v>-1.2393837000000001</v>
      </c>
      <c r="J8454">
        <v>382.32513</v>
      </c>
      <c r="K8454">
        <v>383.93927000000002</v>
      </c>
      <c r="L8454">
        <v>-4.1670451000000002</v>
      </c>
    </row>
    <row r="8455" spans="1:12" x14ac:dyDescent="0.25">
      <c r="A8455">
        <v>181.18292</v>
      </c>
      <c r="B8455">
        <v>-3.3188659999999999</v>
      </c>
      <c r="C8455">
        <v>-30.910658000000002</v>
      </c>
      <c r="D8455">
        <v>-4.9575458000000001</v>
      </c>
      <c r="E8455">
        <v>0</v>
      </c>
      <c r="F8455">
        <v>0</v>
      </c>
      <c r="G8455">
        <v>-0.81254839999999995</v>
      </c>
      <c r="H8455">
        <v>-89.268539000000004</v>
      </c>
      <c r="I8455">
        <v>-1.2391875999999999</v>
      </c>
      <c r="J8455">
        <v>382.32107999999999</v>
      </c>
      <c r="K8455">
        <v>383.93520999999998</v>
      </c>
      <c r="L8455">
        <v>-4.1670451000000002</v>
      </c>
    </row>
    <row r="8456" spans="1:12" x14ac:dyDescent="0.25">
      <c r="A8456">
        <v>181.18294</v>
      </c>
      <c r="B8456">
        <v>-3.3188200000000001</v>
      </c>
      <c r="C8456">
        <v>-30.903431000000001</v>
      </c>
      <c r="D8456">
        <v>-4.9638004000000002</v>
      </c>
      <c r="E8456">
        <v>0</v>
      </c>
      <c r="F8456">
        <v>0</v>
      </c>
      <c r="G8456">
        <v>-0.81252217000000004</v>
      </c>
      <c r="H8456">
        <v>-89.268638999999993</v>
      </c>
      <c r="I8456">
        <v>-1.2413231</v>
      </c>
      <c r="J8456">
        <v>382.31702000000001</v>
      </c>
      <c r="K8456">
        <v>383.93115</v>
      </c>
      <c r="L8456">
        <v>-4.1670455999999998</v>
      </c>
    </row>
    <row r="8457" spans="1:12" x14ac:dyDescent="0.25">
      <c r="A8457">
        <v>181.18296000000001</v>
      </c>
      <c r="B8457">
        <v>-3.3187739999999999</v>
      </c>
      <c r="C8457">
        <v>-30.909441000000001</v>
      </c>
      <c r="D8457">
        <v>-4.9541512000000001</v>
      </c>
      <c r="E8457">
        <v>0</v>
      </c>
      <c r="F8457">
        <v>0</v>
      </c>
      <c r="G8457">
        <v>-0.81252062000000003</v>
      </c>
      <c r="H8457">
        <v>-89.268646000000004</v>
      </c>
      <c r="I8457">
        <v>-1.2457990999999999</v>
      </c>
      <c r="J8457">
        <v>382.31295999999998</v>
      </c>
      <c r="K8457">
        <v>383.92709000000002</v>
      </c>
      <c r="L8457">
        <v>-4.1684736999999998</v>
      </c>
    </row>
    <row r="8458" spans="1:12" x14ac:dyDescent="0.25">
      <c r="A8458">
        <v>181.18297999999999</v>
      </c>
      <c r="B8458">
        <v>-3.3187277000000002</v>
      </c>
      <c r="C8458">
        <v>-30.916596999999999</v>
      </c>
      <c r="D8458">
        <v>-4.9533091000000002</v>
      </c>
      <c r="E8458">
        <v>0</v>
      </c>
      <c r="F8458">
        <v>0</v>
      </c>
      <c r="G8458">
        <v>-0.8125211</v>
      </c>
      <c r="H8458">
        <v>-89.268638999999993</v>
      </c>
      <c r="I8458">
        <v>-1.2397419999999999</v>
      </c>
      <c r="J8458">
        <v>382.30889999999999</v>
      </c>
      <c r="K8458">
        <v>383.92302999999998</v>
      </c>
      <c r="L8458">
        <v>-4.1671696000000003</v>
      </c>
    </row>
    <row r="8459" spans="1:12" x14ac:dyDescent="0.25">
      <c r="A8459">
        <v>181.18299999999999</v>
      </c>
      <c r="B8459">
        <v>-3.3186817</v>
      </c>
      <c r="C8459">
        <v>-30.923819000000002</v>
      </c>
      <c r="D8459">
        <v>-4.9641399000000002</v>
      </c>
      <c r="E8459">
        <v>0</v>
      </c>
      <c r="F8459">
        <v>0</v>
      </c>
      <c r="G8459">
        <v>-0.81407982000000001</v>
      </c>
      <c r="H8459">
        <v>-89.249527</v>
      </c>
      <c r="I8459">
        <v>-1.2392110000000001</v>
      </c>
      <c r="J8459">
        <v>382.30484000000001</v>
      </c>
      <c r="K8459">
        <v>383.91897999999998</v>
      </c>
      <c r="L8459">
        <v>-4.1684823</v>
      </c>
    </row>
    <row r="8460" spans="1:12" x14ac:dyDescent="0.25">
      <c r="A8460">
        <v>181.18302</v>
      </c>
      <c r="B8460">
        <v>-3.3186355000000001</v>
      </c>
      <c r="C8460">
        <v>-30.897953000000001</v>
      </c>
      <c r="D8460">
        <v>-4.9541849999999998</v>
      </c>
      <c r="E8460">
        <v>0</v>
      </c>
      <c r="F8460">
        <v>0</v>
      </c>
      <c r="G8460">
        <v>-0.81421452999999999</v>
      </c>
      <c r="H8460">
        <v>-89.247871000000004</v>
      </c>
      <c r="I8460">
        <v>-1.241323</v>
      </c>
      <c r="J8460">
        <v>382.30077999999997</v>
      </c>
      <c r="K8460">
        <v>383.91492</v>
      </c>
      <c r="L8460">
        <v>-4.1671686000000001</v>
      </c>
    </row>
    <row r="8461" spans="1:12" x14ac:dyDescent="0.25">
      <c r="A8461">
        <v>181.18304000000001</v>
      </c>
      <c r="B8461">
        <v>-3.3185894</v>
      </c>
      <c r="C8461">
        <v>-30.915559999999999</v>
      </c>
      <c r="D8461">
        <v>-4.9431447999999998</v>
      </c>
      <c r="E8461">
        <v>0</v>
      </c>
      <c r="F8461">
        <v>0</v>
      </c>
      <c r="G8461">
        <v>-0.81422322999999996</v>
      </c>
      <c r="H8461">
        <v>-89.247765000000001</v>
      </c>
      <c r="I8461">
        <v>-1.2415058999999999</v>
      </c>
      <c r="J8461">
        <v>382.29671999999999</v>
      </c>
      <c r="K8461">
        <v>383.91086000000001</v>
      </c>
      <c r="L8461">
        <v>-4.1663389000000004</v>
      </c>
    </row>
    <row r="8462" spans="1:12" x14ac:dyDescent="0.25">
      <c r="A8462">
        <v>181.18306000000001</v>
      </c>
      <c r="B8462">
        <v>-3.3185433999999998</v>
      </c>
      <c r="C8462">
        <v>-30.903893</v>
      </c>
      <c r="D8462">
        <v>-4.9516505999999998</v>
      </c>
      <c r="E8462">
        <v>0</v>
      </c>
      <c r="F8462">
        <v>0</v>
      </c>
      <c r="G8462">
        <v>-0.81422377000000001</v>
      </c>
      <c r="H8462">
        <v>-89.247757000000007</v>
      </c>
      <c r="I8462">
        <v>-1.2393732</v>
      </c>
      <c r="J8462">
        <v>382.29266000000001</v>
      </c>
      <c r="K8462">
        <v>383.90679999999998</v>
      </c>
      <c r="L8462">
        <v>-4.1669840999999996</v>
      </c>
    </row>
    <row r="8463" spans="1:12" x14ac:dyDescent="0.25">
      <c r="A8463">
        <v>181.18307999999999</v>
      </c>
      <c r="B8463">
        <v>-3.3184971999999999</v>
      </c>
      <c r="C8463">
        <v>-30.902847000000001</v>
      </c>
      <c r="D8463">
        <v>-4.9654712999999999</v>
      </c>
      <c r="E8463">
        <v>0</v>
      </c>
      <c r="F8463">
        <v>0</v>
      </c>
      <c r="G8463">
        <v>-0.81422477999999998</v>
      </c>
      <c r="H8463">
        <v>-89.247742000000002</v>
      </c>
      <c r="I8463">
        <v>-1.2456262</v>
      </c>
      <c r="J8463">
        <v>382.28859999999997</v>
      </c>
      <c r="K8463">
        <v>383.90273999999999</v>
      </c>
      <c r="L8463">
        <v>-4.1684698999999998</v>
      </c>
    </row>
    <row r="8464" spans="1:12" x14ac:dyDescent="0.25">
      <c r="A8464">
        <v>181.1831</v>
      </c>
      <c r="B8464">
        <v>-3.3184512000000002</v>
      </c>
      <c r="C8464">
        <v>-30.896162</v>
      </c>
      <c r="D8464">
        <v>-4.9593867999999999</v>
      </c>
      <c r="E8464">
        <v>0</v>
      </c>
      <c r="F8464">
        <v>0</v>
      </c>
      <c r="G8464">
        <v>-0.81717532999999998</v>
      </c>
      <c r="H8464">
        <v>-89.209534000000005</v>
      </c>
      <c r="I8464">
        <v>-1.2397308</v>
      </c>
      <c r="J8464">
        <v>382.28455000000002</v>
      </c>
      <c r="K8464">
        <v>383.89868000000001</v>
      </c>
      <c r="L8464">
        <v>-4.1671686000000001</v>
      </c>
    </row>
    <row r="8465" spans="1:12" x14ac:dyDescent="0.25">
      <c r="A8465">
        <v>181.18312</v>
      </c>
      <c r="B8465">
        <v>-3.3184051999999999</v>
      </c>
      <c r="C8465">
        <v>-30.902203</v>
      </c>
      <c r="D8465">
        <v>-4.9515814999999996</v>
      </c>
      <c r="E8465">
        <v>0</v>
      </c>
      <c r="F8465">
        <v>0</v>
      </c>
      <c r="G8465">
        <v>-0.81743038000000001</v>
      </c>
      <c r="H8465">
        <v>-89.206230000000005</v>
      </c>
      <c r="I8465">
        <v>-1.2392118000000001</v>
      </c>
      <c r="J8465">
        <v>382.28048999999999</v>
      </c>
      <c r="K8465">
        <v>383.89461999999997</v>
      </c>
      <c r="L8465">
        <v>-4.1670531999999998</v>
      </c>
    </row>
    <row r="8466" spans="1:12" x14ac:dyDescent="0.25">
      <c r="A8466">
        <v>181.18314000000001</v>
      </c>
      <c r="B8466">
        <v>-3.3183588999999998</v>
      </c>
      <c r="C8466">
        <v>-30.896115999999999</v>
      </c>
      <c r="D8466">
        <v>-4.9625325</v>
      </c>
      <c r="E8466">
        <v>0</v>
      </c>
      <c r="F8466">
        <v>0</v>
      </c>
      <c r="G8466">
        <v>-0.81744689000000004</v>
      </c>
      <c r="H8466">
        <v>-89.206008999999995</v>
      </c>
      <c r="I8466">
        <v>-1.2456156</v>
      </c>
      <c r="J8466">
        <v>382.27643</v>
      </c>
      <c r="K8466">
        <v>383.89055999999999</v>
      </c>
      <c r="L8466">
        <v>-4.1670461000000003</v>
      </c>
    </row>
    <row r="8467" spans="1:12" x14ac:dyDescent="0.25">
      <c r="A8467">
        <v>181.18315999999999</v>
      </c>
      <c r="B8467">
        <v>-3.3183129</v>
      </c>
      <c r="C8467">
        <v>-30.895578</v>
      </c>
      <c r="D8467">
        <v>-4.9620360999999997</v>
      </c>
      <c r="E8467">
        <v>0</v>
      </c>
      <c r="F8467">
        <v>0</v>
      </c>
      <c r="G8467">
        <v>-0.81744784000000004</v>
      </c>
      <c r="H8467">
        <v>-89.206001000000001</v>
      </c>
      <c r="I8467">
        <v>-1.2397294000000001</v>
      </c>
      <c r="J8467">
        <v>382.27237000000002</v>
      </c>
      <c r="K8467">
        <v>383.88650999999999</v>
      </c>
      <c r="L8467">
        <v>-4.1677603999999997</v>
      </c>
    </row>
    <row r="8468" spans="1:12" x14ac:dyDescent="0.25">
      <c r="A8468">
        <v>181.18317999999999</v>
      </c>
      <c r="B8468">
        <v>-3.3182668999999998</v>
      </c>
      <c r="C8468">
        <v>-30.888922000000001</v>
      </c>
      <c r="D8468">
        <v>-4.9460034000000004</v>
      </c>
      <c r="E8468">
        <v>0</v>
      </c>
      <c r="F8468">
        <v>0</v>
      </c>
      <c r="G8468">
        <v>-0.81744623000000005</v>
      </c>
      <c r="H8468">
        <v>-89.205985999999996</v>
      </c>
      <c r="I8468">
        <v>-1.2370631000000001</v>
      </c>
      <c r="J8468">
        <v>382.26830999999999</v>
      </c>
      <c r="K8468">
        <v>383.88245000000001</v>
      </c>
      <c r="L8468">
        <v>-4.1671066000000003</v>
      </c>
    </row>
    <row r="8469" spans="1:12" x14ac:dyDescent="0.25">
      <c r="A8469">
        <v>181.1832</v>
      </c>
      <c r="B8469">
        <v>-3.3182206000000001</v>
      </c>
      <c r="C8469">
        <v>-30.888345999999999</v>
      </c>
      <c r="D8469">
        <v>-4.9453478000000004</v>
      </c>
      <c r="E8469">
        <v>0</v>
      </c>
      <c r="F8469">
        <v>0</v>
      </c>
      <c r="G8469">
        <v>-0.81259119999999996</v>
      </c>
      <c r="H8469">
        <v>-89.167770000000004</v>
      </c>
      <c r="I8469">
        <v>-1.2389901000000001</v>
      </c>
      <c r="J8469">
        <v>382.26425</v>
      </c>
      <c r="K8469">
        <v>383.87839000000002</v>
      </c>
      <c r="L8469">
        <v>-4.1670499000000003</v>
      </c>
    </row>
    <row r="8470" spans="1:12" x14ac:dyDescent="0.25">
      <c r="A8470">
        <v>181.18322000000001</v>
      </c>
      <c r="B8470">
        <v>-3.3181745999999999</v>
      </c>
      <c r="C8470">
        <v>-30.881685000000001</v>
      </c>
      <c r="D8470">
        <v>-4.9605674999999998</v>
      </c>
      <c r="E8470">
        <v>0</v>
      </c>
      <c r="F8470">
        <v>0</v>
      </c>
      <c r="G8470">
        <v>-0.81217158</v>
      </c>
      <c r="H8470">
        <v>-89.164467000000002</v>
      </c>
      <c r="I8470">
        <v>-1.2391615</v>
      </c>
      <c r="J8470">
        <v>382.26019000000002</v>
      </c>
      <c r="K8470">
        <v>383.87432999999999</v>
      </c>
      <c r="L8470">
        <v>-4.1684742000000004</v>
      </c>
    </row>
    <row r="8471" spans="1:12" x14ac:dyDescent="0.25">
      <c r="A8471">
        <v>181.18324000000001</v>
      </c>
      <c r="B8471">
        <v>-3.3181286000000001</v>
      </c>
      <c r="C8471">
        <v>-30.867874</v>
      </c>
      <c r="D8471">
        <v>-4.9640589000000004</v>
      </c>
      <c r="E8471">
        <v>0</v>
      </c>
      <c r="F8471">
        <v>0</v>
      </c>
      <c r="G8471">
        <v>-0.81214439999999999</v>
      </c>
      <c r="H8471">
        <v>-89.164237999999997</v>
      </c>
      <c r="I8471">
        <v>-1.2391749999999999</v>
      </c>
      <c r="J8471">
        <v>382.25616000000002</v>
      </c>
      <c r="K8471">
        <v>383.87029999999999</v>
      </c>
      <c r="L8471">
        <v>-4.1671690999999997</v>
      </c>
    </row>
    <row r="8472" spans="1:12" x14ac:dyDescent="0.25">
      <c r="A8472">
        <v>181.18325999999999</v>
      </c>
      <c r="B8472">
        <v>-3.3180822999999999</v>
      </c>
      <c r="C8472">
        <v>-30.879930000000002</v>
      </c>
      <c r="D8472">
        <v>-4.9541687999999997</v>
      </c>
      <c r="E8472">
        <v>0</v>
      </c>
      <c r="F8472">
        <v>0</v>
      </c>
      <c r="G8472">
        <v>-0.81214279</v>
      </c>
      <c r="H8472">
        <v>-89.164230000000003</v>
      </c>
      <c r="I8472">
        <v>-1.2456134999999999</v>
      </c>
      <c r="J8472">
        <v>382.25211000000002</v>
      </c>
      <c r="K8472">
        <v>383.86624</v>
      </c>
      <c r="L8472">
        <v>-4.1670537000000003</v>
      </c>
    </row>
    <row r="8473" spans="1:12" x14ac:dyDescent="0.25">
      <c r="A8473">
        <v>181.18328</v>
      </c>
      <c r="B8473">
        <v>-3.3180363000000002</v>
      </c>
      <c r="C8473">
        <v>-30.874374</v>
      </c>
      <c r="D8473">
        <v>-4.9562149</v>
      </c>
      <c r="E8473">
        <v>0</v>
      </c>
      <c r="F8473">
        <v>0</v>
      </c>
      <c r="G8473">
        <v>-0.81214361999999996</v>
      </c>
      <c r="H8473">
        <v>-89.164214999999999</v>
      </c>
      <c r="I8473">
        <v>-1.23973</v>
      </c>
      <c r="J8473">
        <v>382.24804999999998</v>
      </c>
      <c r="K8473">
        <v>383.86218000000002</v>
      </c>
      <c r="L8473">
        <v>-4.1677603999999997</v>
      </c>
    </row>
    <row r="8474" spans="1:12" x14ac:dyDescent="0.25">
      <c r="A8474">
        <v>181.1833</v>
      </c>
      <c r="B8474">
        <v>-3.3179900999999998</v>
      </c>
      <c r="C8474">
        <v>-30.860634000000001</v>
      </c>
      <c r="D8474">
        <v>-4.9643898000000002</v>
      </c>
      <c r="E8474">
        <v>0</v>
      </c>
      <c r="F8474">
        <v>0</v>
      </c>
      <c r="G8474">
        <v>-0.81474190999999996</v>
      </c>
      <c r="H8474">
        <v>-89.126007000000001</v>
      </c>
      <c r="I8474">
        <v>-1.2392097</v>
      </c>
      <c r="J8474">
        <v>382.24399</v>
      </c>
      <c r="K8474">
        <v>383.85811999999999</v>
      </c>
      <c r="L8474">
        <v>-4.1671066000000003</v>
      </c>
    </row>
    <row r="8475" spans="1:12" x14ac:dyDescent="0.25">
      <c r="A8475">
        <v>181.18332000000001</v>
      </c>
      <c r="B8475">
        <v>-3.3179439999999998</v>
      </c>
      <c r="C8475">
        <v>-30.866076</v>
      </c>
      <c r="D8475">
        <v>-4.9534750000000001</v>
      </c>
      <c r="E8475">
        <v>0</v>
      </c>
      <c r="F8475">
        <v>0</v>
      </c>
      <c r="G8475">
        <v>-0.81496643999999996</v>
      </c>
      <c r="H8475">
        <v>-89.122703999999999</v>
      </c>
      <c r="I8475">
        <v>-1.2391763</v>
      </c>
      <c r="J8475">
        <v>382.23993000000002</v>
      </c>
      <c r="K8475">
        <v>383.85406</v>
      </c>
      <c r="L8475">
        <v>-4.1670493999999998</v>
      </c>
    </row>
    <row r="8476" spans="1:12" x14ac:dyDescent="0.25">
      <c r="A8476">
        <v>181.18333999999999</v>
      </c>
      <c r="B8476">
        <v>-3.317898</v>
      </c>
      <c r="C8476">
        <v>-30.866571</v>
      </c>
      <c r="D8476">
        <v>-4.9430842000000004</v>
      </c>
      <c r="E8476">
        <v>0</v>
      </c>
      <c r="F8476">
        <v>0</v>
      </c>
      <c r="G8476">
        <v>-0.81498097999999997</v>
      </c>
      <c r="H8476">
        <v>-89.122482000000005</v>
      </c>
      <c r="I8476">
        <v>-1.2413202999999999</v>
      </c>
      <c r="J8476">
        <v>382.23586999999998</v>
      </c>
      <c r="K8476">
        <v>383.85001</v>
      </c>
      <c r="L8476">
        <v>-4.1670455999999998</v>
      </c>
    </row>
    <row r="8477" spans="1:12" x14ac:dyDescent="0.25">
      <c r="A8477">
        <v>181.18335999999999</v>
      </c>
      <c r="B8477">
        <v>-3.3178518000000001</v>
      </c>
      <c r="C8477">
        <v>-30.859983</v>
      </c>
      <c r="D8477">
        <v>-4.9538250000000001</v>
      </c>
      <c r="E8477">
        <v>0</v>
      </c>
      <c r="F8477">
        <v>0</v>
      </c>
      <c r="G8477">
        <v>-0.81498181999999997</v>
      </c>
      <c r="H8477">
        <v>-89.122474999999994</v>
      </c>
      <c r="I8477">
        <v>-1.2393597000000001</v>
      </c>
      <c r="J8477">
        <v>382.23181</v>
      </c>
      <c r="K8477">
        <v>383.84595000000002</v>
      </c>
      <c r="L8477">
        <v>-4.1684736999999998</v>
      </c>
    </row>
    <row r="8478" spans="1:12" x14ac:dyDescent="0.25">
      <c r="A8478">
        <v>181.18338</v>
      </c>
      <c r="B8478">
        <v>-3.3178057999999999</v>
      </c>
      <c r="C8478">
        <v>-30.859411000000001</v>
      </c>
      <c r="D8478">
        <v>-4.9656586999999996</v>
      </c>
      <c r="E8478">
        <v>0</v>
      </c>
      <c r="F8478">
        <v>0</v>
      </c>
      <c r="G8478">
        <v>-0.81498265000000003</v>
      </c>
      <c r="H8478">
        <v>-89.122459000000006</v>
      </c>
      <c r="I8478">
        <v>-1.2413329</v>
      </c>
      <c r="J8478">
        <v>382.22775000000001</v>
      </c>
      <c r="K8478">
        <v>383.84188999999998</v>
      </c>
      <c r="L8478">
        <v>-4.1671690999999997</v>
      </c>
    </row>
    <row r="8479" spans="1:12" x14ac:dyDescent="0.25">
      <c r="A8479">
        <v>181.18340000000001</v>
      </c>
      <c r="B8479">
        <v>-3.3177598000000001</v>
      </c>
      <c r="C8479">
        <v>-30.852754999999998</v>
      </c>
      <c r="D8479">
        <v>-4.9579491999999998</v>
      </c>
      <c r="E8479">
        <v>0</v>
      </c>
      <c r="F8479">
        <v>0</v>
      </c>
      <c r="G8479">
        <v>-0.81723939999999995</v>
      </c>
      <c r="H8479">
        <v>-89.084250999999995</v>
      </c>
      <c r="I8479">
        <v>-1.2415077999999999</v>
      </c>
      <c r="J8479">
        <v>382.22368999999998</v>
      </c>
      <c r="K8479">
        <v>383.83783</v>
      </c>
      <c r="L8479">
        <v>-4.1670531999999998</v>
      </c>
    </row>
    <row r="8480" spans="1:12" x14ac:dyDescent="0.25">
      <c r="A8480">
        <v>181.18342000000001</v>
      </c>
      <c r="B8480">
        <v>-3.3177135</v>
      </c>
      <c r="C8480">
        <v>-30.858796999999999</v>
      </c>
      <c r="D8480">
        <v>-4.9521832000000003</v>
      </c>
      <c r="E8480">
        <v>0</v>
      </c>
      <c r="F8480">
        <v>0</v>
      </c>
      <c r="G8480">
        <v>-0.81743449000000001</v>
      </c>
      <c r="H8480">
        <v>-89.080939999999998</v>
      </c>
      <c r="I8480">
        <v>-1.2436645</v>
      </c>
      <c r="J8480">
        <v>382.21964000000003</v>
      </c>
      <c r="K8480">
        <v>383.83377000000002</v>
      </c>
      <c r="L8480">
        <v>-4.1670461000000003</v>
      </c>
    </row>
    <row r="8481" spans="1:12" x14ac:dyDescent="0.25">
      <c r="A8481">
        <v>181.18343999999999</v>
      </c>
      <c r="B8481">
        <v>-3.3176675000000002</v>
      </c>
      <c r="C8481">
        <v>-30.839472000000001</v>
      </c>
      <c r="D8481">
        <v>-4.9633130999999997</v>
      </c>
      <c r="E8481">
        <v>0</v>
      </c>
      <c r="F8481">
        <v>0</v>
      </c>
      <c r="G8481">
        <v>-0.81744713000000002</v>
      </c>
      <c r="H8481">
        <v>-89.080719000000002</v>
      </c>
      <c r="I8481">
        <v>-1.2395586999999999</v>
      </c>
      <c r="J8481">
        <v>382.21557999999999</v>
      </c>
      <c r="K8481">
        <v>383.82970999999998</v>
      </c>
      <c r="L8481">
        <v>-4.1684736999999998</v>
      </c>
    </row>
    <row r="8482" spans="1:12" x14ac:dyDescent="0.25">
      <c r="A8482">
        <v>181.18346</v>
      </c>
      <c r="B8482">
        <v>-3.3176215</v>
      </c>
      <c r="C8482">
        <v>-30.844405999999999</v>
      </c>
      <c r="D8482">
        <v>-4.9606500000000002</v>
      </c>
      <c r="E8482">
        <v>0</v>
      </c>
      <c r="F8482">
        <v>0</v>
      </c>
      <c r="G8482">
        <v>-0.81744784000000004</v>
      </c>
      <c r="H8482">
        <v>-89.080710999999994</v>
      </c>
      <c r="I8482">
        <v>-1.2434915</v>
      </c>
      <c r="J8482">
        <v>382.21152000000001</v>
      </c>
      <c r="K8482">
        <v>383.82565</v>
      </c>
      <c r="L8482">
        <v>-4.1671690999999997</v>
      </c>
    </row>
    <row r="8483" spans="1:12" x14ac:dyDescent="0.25">
      <c r="A8483">
        <v>181.18348</v>
      </c>
      <c r="B8483">
        <v>-3.3175751999999998</v>
      </c>
      <c r="C8483">
        <v>-30.831629</v>
      </c>
      <c r="D8483">
        <v>-4.9458823000000001</v>
      </c>
      <c r="E8483">
        <v>0</v>
      </c>
      <c r="F8483">
        <v>0</v>
      </c>
      <c r="G8483">
        <v>-0.81744623000000005</v>
      </c>
      <c r="H8483">
        <v>-89.080687999999995</v>
      </c>
      <c r="I8483">
        <v>-1.2395459</v>
      </c>
      <c r="J8483">
        <v>382.20746000000003</v>
      </c>
      <c r="K8483">
        <v>383.82159000000001</v>
      </c>
      <c r="L8483">
        <v>-4.1670531999999998</v>
      </c>
    </row>
    <row r="8484" spans="1:12" x14ac:dyDescent="0.25">
      <c r="A8484">
        <v>181.18350000000001</v>
      </c>
      <c r="B8484">
        <v>-3.3175292000000001</v>
      </c>
      <c r="C8484">
        <v>-30.823895</v>
      </c>
      <c r="D8484">
        <v>-4.9467926000000002</v>
      </c>
      <c r="E8484">
        <v>0</v>
      </c>
      <c r="F8484">
        <v>0</v>
      </c>
      <c r="G8484">
        <v>-0.81259119999999996</v>
      </c>
      <c r="H8484">
        <v>-89.004249999999999</v>
      </c>
      <c r="I8484">
        <v>-1.2391976</v>
      </c>
      <c r="J8484">
        <v>382.20339999999999</v>
      </c>
      <c r="K8484">
        <v>383.81754000000001</v>
      </c>
      <c r="L8484">
        <v>-4.1670461000000003</v>
      </c>
    </row>
    <row r="8485" spans="1:12" x14ac:dyDescent="0.25">
      <c r="A8485">
        <v>181.18351999999999</v>
      </c>
      <c r="B8485">
        <v>-3.3174831999999999</v>
      </c>
      <c r="C8485">
        <v>-30.823252</v>
      </c>
      <c r="D8485">
        <v>-4.9635949000000004</v>
      </c>
      <c r="E8485">
        <v>0</v>
      </c>
      <c r="F8485">
        <v>0</v>
      </c>
      <c r="G8485">
        <v>-0.81217158</v>
      </c>
      <c r="H8485">
        <v>-88.997635000000002</v>
      </c>
      <c r="I8485">
        <v>-1.2391764000000001</v>
      </c>
      <c r="J8485">
        <v>382.19934000000001</v>
      </c>
      <c r="K8485">
        <v>383.81348000000003</v>
      </c>
      <c r="L8485">
        <v>-4.1684736999999998</v>
      </c>
    </row>
    <row r="8486" spans="1:12" x14ac:dyDescent="0.25">
      <c r="A8486">
        <v>181.18353999999999</v>
      </c>
      <c r="B8486">
        <v>-3.3174369000000001</v>
      </c>
      <c r="C8486">
        <v>-30.829827999999999</v>
      </c>
      <c r="D8486">
        <v>-4.9635920999999996</v>
      </c>
      <c r="E8486">
        <v>0</v>
      </c>
      <c r="F8486">
        <v>0</v>
      </c>
      <c r="G8486">
        <v>-0.81214439999999999</v>
      </c>
      <c r="H8486">
        <v>-88.997208000000001</v>
      </c>
      <c r="I8486">
        <v>-1.2434670000000001</v>
      </c>
      <c r="J8486">
        <v>382.19528000000003</v>
      </c>
      <c r="K8486">
        <v>383.80941999999999</v>
      </c>
      <c r="L8486">
        <v>-4.1671690999999997</v>
      </c>
    </row>
    <row r="8487" spans="1:12" x14ac:dyDescent="0.25">
      <c r="A8487">
        <v>181.18356</v>
      </c>
      <c r="B8487">
        <v>-3.3173908999999999</v>
      </c>
      <c r="C8487">
        <v>-30.823774</v>
      </c>
      <c r="D8487">
        <v>-4.9541234999999997</v>
      </c>
      <c r="E8487">
        <v>0</v>
      </c>
      <c r="F8487">
        <v>0</v>
      </c>
      <c r="G8487">
        <v>-0.81214279</v>
      </c>
      <c r="H8487">
        <v>-88.997185000000002</v>
      </c>
      <c r="I8487">
        <v>-1.2395445</v>
      </c>
      <c r="J8487">
        <v>382.19121999999999</v>
      </c>
      <c r="K8487">
        <v>383.80536000000001</v>
      </c>
      <c r="L8487">
        <v>-4.1677685000000002</v>
      </c>
    </row>
    <row r="8488" spans="1:12" x14ac:dyDescent="0.25">
      <c r="A8488">
        <v>181.18358000000001</v>
      </c>
      <c r="B8488">
        <v>-3.3173447</v>
      </c>
      <c r="C8488">
        <v>-30.81662</v>
      </c>
      <c r="D8488">
        <v>-4.9576625999999999</v>
      </c>
      <c r="E8488">
        <v>0</v>
      </c>
      <c r="F8488">
        <v>0</v>
      </c>
      <c r="G8488">
        <v>-0.81214374</v>
      </c>
      <c r="H8488">
        <v>-88.997169</v>
      </c>
      <c r="I8488">
        <v>-1.2391983</v>
      </c>
      <c r="J8488">
        <v>382.18716000000001</v>
      </c>
      <c r="K8488">
        <v>383.80130000000003</v>
      </c>
      <c r="L8488">
        <v>-4.1671075999999996</v>
      </c>
    </row>
    <row r="8489" spans="1:12" x14ac:dyDescent="0.25">
      <c r="A8489">
        <v>181.18360000000001</v>
      </c>
      <c r="B8489">
        <v>-3.3172986999999998</v>
      </c>
      <c r="C8489">
        <v>-30.816011</v>
      </c>
      <c r="D8489">
        <v>-4.9645152000000001</v>
      </c>
      <c r="E8489">
        <v>0</v>
      </c>
      <c r="F8489">
        <v>0</v>
      </c>
      <c r="G8489">
        <v>-0.81508857000000001</v>
      </c>
      <c r="H8489">
        <v>-88.958961000000002</v>
      </c>
      <c r="I8489">
        <v>-1.2413213999999999</v>
      </c>
      <c r="J8489">
        <v>382.18311</v>
      </c>
      <c r="K8489">
        <v>383.79723999999999</v>
      </c>
      <c r="L8489">
        <v>-4.1677647000000002</v>
      </c>
    </row>
    <row r="8490" spans="1:12" x14ac:dyDescent="0.25">
      <c r="A8490">
        <v>181.18361999999999</v>
      </c>
      <c r="B8490">
        <v>-3.3172526000000002</v>
      </c>
      <c r="C8490">
        <v>-30.815971000000001</v>
      </c>
      <c r="D8490">
        <v>-4.9520325999999999</v>
      </c>
      <c r="E8490">
        <v>0</v>
      </c>
      <c r="F8490">
        <v>0</v>
      </c>
      <c r="G8490">
        <v>-0.81534308</v>
      </c>
      <c r="H8490">
        <v>-88.955658</v>
      </c>
      <c r="I8490">
        <v>-1.2393590000000001</v>
      </c>
      <c r="J8490">
        <v>382.17905000000002</v>
      </c>
      <c r="K8490">
        <v>383.79318000000001</v>
      </c>
      <c r="L8490">
        <v>-4.1692514000000003</v>
      </c>
    </row>
    <row r="8491" spans="1:12" x14ac:dyDescent="0.25">
      <c r="A8491">
        <v>181.18364</v>
      </c>
      <c r="B8491">
        <v>-3.3172063999999999</v>
      </c>
      <c r="C8491">
        <v>-30.815968999999999</v>
      </c>
      <c r="D8491">
        <v>-4.9422335999999998</v>
      </c>
      <c r="E8491">
        <v>0</v>
      </c>
      <c r="F8491">
        <v>0</v>
      </c>
      <c r="G8491">
        <v>-0.81535959000000002</v>
      </c>
      <c r="H8491">
        <v>-88.955428999999995</v>
      </c>
      <c r="I8491">
        <v>-1.2391855000000001</v>
      </c>
      <c r="J8491">
        <v>382.17498999999998</v>
      </c>
      <c r="K8491">
        <v>383.78912000000003</v>
      </c>
      <c r="L8491">
        <v>-4.1686639999999997</v>
      </c>
    </row>
    <row r="8492" spans="1:12" x14ac:dyDescent="0.25">
      <c r="A8492">
        <v>181.18366</v>
      </c>
      <c r="B8492">
        <v>-3.3171605999999998</v>
      </c>
      <c r="C8492">
        <v>-30.815968999999999</v>
      </c>
      <c r="D8492">
        <v>-4.9559325999999997</v>
      </c>
      <c r="E8492">
        <v>0</v>
      </c>
      <c r="F8492">
        <v>0</v>
      </c>
      <c r="G8492">
        <v>-0.81536054999999996</v>
      </c>
      <c r="H8492">
        <v>-88.955421000000001</v>
      </c>
      <c r="I8492">
        <v>-1.2391741999999999</v>
      </c>
      <c r="J8492">
        <v>382.17093</v>
      </c>
      <c r="K8492">
        <v>383.78505999999999</v>
      </c>
      <c r="L8492">
        <v>-4.1693243999999998</v>
      </c>
    </row>
    <row r="8493" spans="1:12" x14ac:dyDescent="0.25">
      <c r="A8493">
        <v>181.18368000000001</v>
      </c>
      <c r="B8493">
        <v>-3.3171143999999999</v>
      </c>
      <c r="C8493">
        <v>-30.815966</v>
      </c>
      <c r="D8493">
        <v>-4.9665679999999996</v>
      </c>
      <c r="E8493">
        <v>0</v>
      </c>
      <c r="F8493">
        <v>0</v>
      </c>
      <c r="G8493">
        <v>-0.81536131999999995</v>
      </c>
      <c r="H8493">
        <v>-88.955421000000001</v>
      </c>
      <c r="I8493">
        <v>-1.2391734999999999</v>
      </c>
      <c r="J8493">
        <v>382.16687000000002</v>
      </c>
      <c r="K8493">
        <v>383.78100999999998</v>
      </c>
      <c r="L8493">
        <v>-4.1679535000000003</v>
      </c>
    </row>
    <row r="8494" spans="1:12" x14ac:dyDescent="0.25">
      <c r="A8494">
        <v>181.18369999999999</v>
      </c>
      <c r="B8494">
        <v>-3.3170681000000002</v>
      </c>
      <c r="C8494">
        <v>-30.802727000000001</v>
      </c>
      <c r="D8494">
        <v>-4.9572978000000001</v>
      </c>
      <c r="E8494">
        <v>0</v>
      </c>
      <c r="F8494">
        <v>0</v>
      </c>
      <c r="G8494">
        <v>-0.81744539999999999</v>
      </c>
      <c r="H8494">
        <v>-88.955421000000001</v>
      </c>
      <c r="I8494">
        <v>-1.2391734999999999</v>
      </c>
      <c r="J8494">
        <v>382.16280999999998</v>
      </c>
      <c r="K8494">
        <v>383.77695</v>
      </c>
      <c r="L8494">
        <v>-4.1671195000000001</v>
      </c>
    </row>
    <row r="8495" spans="1:12" x14ac:dyDescent="0.25">
      <c r="A8495">
        <v>181.18371999999999</v>
      </c>
      <c r="B8495">
        <v>-3.3170221</v>
      </c>
      <c r="C8495">
        <v>-30.801582</v>
      </c>
      <c r="D8495">
        <v>-4.9528499000000004</v>
      </c>
      <c r="E8495">
        <v>0</v>
      </c>
      <c r="F8495">
        <v>0</v>
      </c>
      <c r="G8495">
        <v>-0.81762551999999999</v>
      </c>
      <c r="H8495">
        <v>-88.955421000000001</v>
      </c>
      <c r="I8495">
        <v>-1.2391757000000001</v>
      </c>
      <c r="J8495">
        <v>382.15875</v>
      </c>
      <c r="K8495">
        <v>383.77289000000002</v>
      </c>
      <c r="L8495">
        <v>-4.1670503999999999</v>
      </c>
    </row>
    <row r="8496" spans="1:12" x14ac:dyDescent="0.25">
      <c r="A8496">
        <v>181.18374</v>
      </c>
      <c r="B8496">
        <v>-3.3169761000000002</v>
      </c>
      <c r="C8496">
        <v>-30.801514000000001</v>
      </c>
      <c r="D8496">
        <v>-4.9640956000000003</v>
      </c>
      <c r="E8496">
        <v>0</v>
      </c>
      <c r="F8496">
        <v>0</v>
      </c>
      <c r="G8496">
        <v>-0.81763721</v>
      </c>
      <c r="H8496">
        <v>-88.955421000000001</v>
      </c>
      <c r="I8496">
        <v>-1.2456149999999999</v>
      </c>
      <c r="J8496">
        <v>382.15469000000002</v>
      </c>
      <c r="K8496">
        <v>383.76882999999998</v>
      </c>
      <c r="L8496">
        <v>-4.1684747</v>
      </c>
    </row>
    <row r="8497" spans="1:12" x14ac:dyDescent="0.25">
      <c r="A8497">
        <v>181.18376000000001</v>
      </c>
      <c r="B8497">
        <v>-3.3169298</v>
      </c>
      <c r="C8497">
        <v>-30.814747000000001</v>
      </c>
      <c r="D8497">
        <v>-4.9592638000000004</v>
      </c>
      <c r="E8497">
        <v>0</v>
      </c>
      <c r="F8497">
        <v>0</v>
      </c>
      <c r="G8497">
        <v>-0.81763786000000005</v>
      </c>
      <c r="H8497">
        <v>-88.955421000000001</v>
      </c>
      <c r="I8497">
        <v>-1.2440264000000001</v>
      </c>
      <c r="J8497">
        <v>382.15062999999998</v>
      </c>
      <c r="K8497">
        <v>383.76477</v>
      </c>
      <c r="L8497">
        <v>-4.1685987000000004</v>
      </c>
    </row>
    <row r="8498" spans="1:12" x14ac:dyDescent="0.25">
      <c r="A8498">
        <v>181.18378000000001</v>
      </c>
      <c r="B8498">
        <v>-3.3168837999999998</v>
      </c>
      <c r="C8498">
        <v>-30.815885999999999</v>
      </c>
      <c r="D8498">
        <v>-4.9450364000000002</v>
      </c>
      <c r="E8498">
        <v>0</v>
      </c>
      <c r="F8498">
        <v>0</v>
      </c>
      <c r="G8498">
        <v>-0.81763613000000002</v>
      </c>
      <c r="H8498">
        <v>-88.955421000000001</v>
      </c>
      <c r="I8498">
        <v>-1.2481673</v>
      </c>
      <c r="J8498">
        <v>382.14657999999997</v>
      </c>
      <c r="K8498">
        <v>383.76071000000002</v>
      </c>
      <c r="L8498">
        <v>-4.1700343999999996</v>
      </c>
    </row>
    <row r="8499" spans="1:12" x14ac:dyDescent="0.25">
      <c r="A8499">
        <v>181.18379999999999</v>
      </c>
      <c r="B8499">
        <v>-3.3168378000000001</v>
      </c>
      <c r="C8499">
        <v>-30.796101</v>
      </c>
      <c r="D8499">
        <v>-4.9503535999999997</v>
      </c>
      <c r="E8499">
        <v>0</v>
      </c>
      <c r="F8499">
        <v>0</v>
      </c>
      <c r="G8499">
        <v>-0.8124342</v>
      </c>
      <c r="H8499">
        <v>-88.955421000000001</v>
      </c>
      <c r="I8499">
        <v>-1.2399439999999999</v>
      </c>
      <c r="J8499">
        <v>382.14251999999999</v>
      </c>
      <c r="K8499">
        <v>383.75664999999998</v>
      </c>
      <c r="L8499">
        <v>-4.1658726000000001</v>
      </c>
    </row>
    <row r="8500" spans="1:12" x14ac:dyDescent="0.25">
      <c r="A8500">
        <v>181.18382</v>
      </c>
      <c r="B8500">
        <v>-3.3167914999999999</v>
      </c>
      <c r="C8500">
        <v>-30.794388000000001</v>
      </c>
      <c r="D8500">
        <v>-4.9646300999999999</v>
      </c>
      <c r="E8500">
        <v>0</v>
      </c>
      <c r="F8500">
        <v>0</v>
      </c>
      <c r="G8500">
        <v>-0.81198466000000002</v>
      </c>
      <c r="H8500">
        <v>-88.955421000000001</v>
      </c>
      <c r="I8500">
        <v>-1.2456646</v>
      </c>
      <c r="J8500">
        <v>382.13916</v>
      </c>
      <c r="K8500">
        <v>383.75333000000001</v>
      </c>
      <c r="L8500">
        <v>-4.1683668999999997</v>
      </c>
    </row>
    <row r="8501" spans="1:12" x14ac:dyDescent="0.25">
      <c r="A8501">
        <v>181.18384</v>
      </c>
      <c r="B8501">
        <v>-3.3167455000000001</v>
      </c>
      <c r="C8501">
        <v>-30.794274999999999</v>
      </c>
      <c r="D8501">
        <v>-4.9636741000000004</v>
      </c>
      <c r="E8501">
        <v>0</v>
      </c>
      <c r="F8501">
        <v>0</v>
      </c>
      <c r="G8501">
        <v>-0.81195550999999999</v>
      </c>
      <c r="H8501">
        <v>-88.955421000000001</v>
      </c>
      <c r="I8501">
        <v>-1.244027</v>
      </c>
      <c r="J8501">
        <v>382.13576999999998</v>
      </c>
      <c r="K8501">
        <v>383.75</v>
      </c>
      <c r="L8501">
        <v>-4.1657329000000001</v>
      </c>
    </row>
    <row r="8502" spans="1:12" x14ac:dyDescent="0.25">
      <c r="A8502">
        <v>181.18386000000001</v>
      </c>
      <c r="B8502">
        <v>-3.3166992999999998</v>
      </c>
      <c r="C8502">
        <v>-30.787645000000001</v>
      </c>
      <c r="D8502">
        <v>-4.9534035000000003</v>
      </c>
      <c r="E8502">
        <v>0</v>
      </c>
      <c r="F8502">
        <v>0</v>
      </c>
      <c r="G8502">
        <v>-0.81195377999999996</v>
      </c>
      <c r="H8502">
        <v>-88.955421000000001</v>
      </c>
      <c r="I8502">
        <v>-1.2417275000000001</v>
      </c>
      <c r="J8502">
        <v>382.13242000000002</v>
      </c>
      <c r="K8502">
        <v>383.74669999999998</v>
      </c>
      <c r="L8502">
        <v>-4.1655011000000002</v>
      </c>
    </row>
    <row r="8503" spans="1:12" x14ac:dyDescent="0.25">
      <c r="A8503">
        <v>181.18387999999999</v>
      </c>
      <c r="B8503">
        <v>-3.3166535000000001</v>
      </c>
      <c r="C8503">
        <v>-30.780455</v>
      </c>
      <c r="D8503">
        <v>-4.9605050000000004</v>
      </c>
      <c r="E8503">
        <v>0</v>
      </c>
      <c r="F8503">
        <v>0</v>
      </c>
      <c r="G8503">
        <v>-0.81195503000000002</v>
      </c>
      <c r="H8503">
        <v>-88.955391000000006</v>
      </c>
      <c r="I8503">
        <v>-1.2393874</v>
      </c>
      <c r="J8503">
        <v>382.12905999999998</v>
      </c>
      <c r="K8503">
        <v>383.74338</v>
      </c>
      <c r="L8503">
        <v>-4.1669144999999999</v>
      </c>
    </row>
    <row r="8504" spans="1:12" x14ac:dyDescent="0.25">
      <c r="A8504">
        <v>181.18389999999999</v>
      </c>
      <c r="B8504">
        <v>-3.3166072</v>
      </c>
      <c r="C8504">
        <v>-30.786463000000001</v>
      </c>
      <c r="D8504">
        <v>-4.9654875000000001</v>
      </c>
      <c r="E8504">
        <v>0</v>
      </c>
      <c r="F8504">
        <v>0</v>
      </c>
      <c r="G8504">
        <v>-0.81576716999999999</v>
      </c>
      <c r="H8504">
        <v>-88.859848</v>
      </c>
      <c r="I8504">
        <v>-1.2456285</v>
      </c>
      <c r="J8504">
        <v>382.12567000000001</v>
      </c>
      <c r="K8504">
        <v>383.74005</v>
      </c>
      <c r="L8504">
        <v>-4.1670369999999997</v>
      </c>
    </row>
    <row r="8505" spans="1:12" x14ac:dyDescent="0.25">
      <c r="A8505">
        <v>181.18392</v>
      </c>
      <c r="B8505">
        <v>-3.3165610000000001</v>
      </c>
      <c r="C8505">
        <v>-30.773759999999999</v>
      </c>
      <c r="D8505">
        <v>-4.9506592999999999</v>
      </c>
      <c r="E8505">
        <v>0</v>
      </c>
      <c r="F8505">
        <v>0</v>
      </c>
      <c r="G8505">
        <v>-0.81609659999999995</v>
      </c>
      <c r="H8505">
        <v>-88.851585</v>
      </c>
      <c r="I8505">
        <v>-1.2440258</v>
      </c>
      <c r="J8505">
        <v>382.12231000000003</v>
      </c>
      <c r="K8505">
        <v>383.73671999999999</v>
      </c>
      <c r="L8505">
        <v>-4.1670445999999997</v>
      </c>
    </row>
    <row r="8506" spans="1:12" x14ac:dyDescent="0.25">
      <c r="A8506">
        <v>181.18394000000001</v>
      </c>
      <c r="B8506">
        <v>-3.3165152</v>
      </c>
      <c r="C8506">
        <v>-30.785882999999998</v>
      </c>
      <c r="D8506">
        <v>-4.9442921000000002</v>
      </c>
      <c r="E8506">
        <v>0</v>
      </c>
      <c r="F8506">
        <v>0</v>
      </c>
      <c r="G8506">
        <v>-0.81611800000000001</v>
      </c>
      <c r="H8506">
        <v>-88.851050999999998</v>
      </c>
      <c r="I8506">
        <v>-1.2438747999999999</v>
      </c>
      <c r="J8506">
        <v>382.11896000000002</v>
      </c>
      <c r="K8506">
        <v>383.73340000000002</v>
      </c>
      <c r="L8506">
        <v>-4.1670451000000002</v>
      </c>
    </row>
    <row r="8507" spans="1:12" x14ac:dyDescent="0.25">
      <c r="A8507">
        <v>181.18396000000001</v>
      </c>
      <c r="B8507">
        <v>-3.3164690000000001</v>
      </c>
      <c r="C8507">
        <v>-30.767094</v>
      </c>
      <c r="D8507">
        <v>-4.9582895999999996</v>
      </c>
      <c r="E8507">
        <v>0</v>
      </c>
      <c r="F8507">
        <v>0</v>
      </c>
      <c r="G8507">
        <v>-0.81611924999999996</v>
      </c>
      <c r="H8507">
        <v>-88.851012999999995</v>
      </c>
      <c r="I8507">
        <v>-1.2417195000000001</v>
      </c>
      <c r="J8507">
        <v>382.11556999999999</v>
      </c>
      <c r="K8507">
        <v>383.73009999999999</v>
      </c>
      <c r="L8507">
        <v>-4.1670451000000002</v>
      </c>
    </row>
    <row r="8508" spans="1:12" x14ac:dyDescent="0.25">
      <c r="A8508">
        <v>181.18397999999999</v>
      </c>
      <c r="B8508">
        <v>-3.3164226999999999</v>
      </c>
      <c r="C8508">
        <v>-30.758825000000002</v>
      </c>
      <c r="D8508">
        <v>-4.9660419999999998</v>
      </c>
      <c r="E8508">
        <v>0</v>
      </c>
      <c r="F8508">
        <v>0</v>
      </c>
      <c r="G8508">
        <v>-0.81611973000000004</v>
      </c>
      <c r="H8508">
        <v>-88.850998000000004</v>
      </c>
      <c r="I8508">
        <v>-1.2458245999999999</v>
      </c>
      <c r="J8508">
        <v>382.11221</v>
      </c>
      <c r="K8508">
        <v>383.72678000000002</v>
      </c>
      <c r="L8508">
        <v>-4.1670451000000002</v>
      </c>
    </row>
    <row r="8509" spans="1:12" x14ac:dyDescent="0.25">
      <c r="A8509">
        <v>181.184</v>
      </c>
      <c r="B8509">
        <v>-3.3163767000000002</v>
      </c>
      <c r="C8509">
        <v>-30.758150000000001</v>
      </c>
      <c r="D8509">
        <v>-4.9572487000000001</v>
      </c>
      <c r="E8509">
        <v>0</v>
      </c>
      <c r="F8509">
        <v>0</v>
      </c>
      <c r="G8509">
        <v>-0.81733560999999999</v>
      </c>
      <c r="H8509">
        <v>-88.793662999999995</v>
      </c>
      <c r="I8509">
        <v>-1.2397450999999999</v>
      </c>
      <c r="J8509">
        <v>382.10885999999999</v>
      </c>
      <c r="K8509">
        <v>383.72345000000001</v>
      </c>
      <c r="L8509">
        <v>-4.1670445999999997</v>
      </c>
    </row>
    <row r="8510" spans="1:12" x14ac:dyDescent="0.25">
      <c r="A8510">
        <v>181.18402</v>
      </c>
      <c r="B8510">
        <v>-3.3163307</v>
      </c>
      <c r="C8510">
        <v>-30.764723</v>
      </c>
      <c r="D8510">
        <v>-4.9542989999999998</v>
      </c>
      <c r="E8510">
        <v>0</v>
      </c>
      <c r="F8510">
        <v>0</v>
      </c>
      <c r="G8510">
        <v>-0.81744063</v>
      </c>
      <c r="H8510">
        <v>-88.788712000000004</v>
      </c>
      <c r="I8510">
        <v>-1.2435037</v>
      </c>
      <c r="J8510">
        <v>382.10547000000003</v>
      </c>
      <c r="K8510">
        <v>383.72012000000001</v>
      </c>
      <c r="L8510">
        <v>-4.1656170000000001</v>
      </c>
    </row>
    <row r="8511" spans="1:12" x14ac:dyDescent="0.25">
      <c r="A8511">
        <v>181.18404000000001</v>
      </c>
      <c r="B8511">
        <v>-3.3162843999999998</v>
      </c>
      <c r="C8511">
        <v>-30.758671</v>
      </c>
      <c r="D8511">
        <v>-4.9642204999999997</v>
      </c>
      <c r="E8511">
        <v>0</v>
      </c>
      <c r="F8511">
        <v>0</v>
      </c>
      <c r="G8511">
        <v>-0.81744748</v>
      </c>
      <c r="H8511">
        <v>-88.788391000000004</v>
      </c>
      <c r="I8511">
        <v>-1.2395489</v>
      </c>
      <c r="J8511">
        <v>382.10210999999998</v>
      </c>
      <c r="K8511">
        <v>383.71679999999998</v>
      </c>
      <c r="L8511">
        <v>-4.1669210999999997</v>
      </c>
    </row>
    <row r="8512" spans="1:12" x14ac:dyDescent="0.25">
      <c r="A8512">
        <v>181.18405999999999</v>
      </c>
      <c r="B8512">
        <v>-3.3162384</v>
      </c>
      <c r="C8512">
        <v>-30.751514</v>
      </c>
      <c r="D8512">
        <v>-4.9578208999999998</v>
      </c>
      <c r="E8512">
        <v>0</v>
      </c>
      <c r="F8512">
        <v>0</v>
      </c>
      <c r="G8512">
        <v>-0.81744790000000001</v>
      </c>
      <c r="H8512">
        <v>-88.788368000000006</v>
      </c>
      <c r="I8512">
        <v>-1.2456384</v>
      </c>
      <c r="J8512">
        <v>382.09875</v>
      </c>
      <c r="K8512">
        <v>383.71346999999997</v>
      </c>
      <c r="L8512">
        <v>-4.1670375000000002</v>
      </c>
    </row>
    <row r="8513" spans="1:12" x14ac:dyDescent="0.25">
      <c r="A8513">
        <v>181.18407999999999</v>
      </c>
      <c r="B8513">
        <v>-3.3161923999999998</v>
      </c>
      <c r="C8513">
        <v>-30.744287</v>
      </c>
      <c r="D8513">
        <v>-4.9434589999999998</v>
      </c>
      <c r="E8513">
        <v>0</v>
      </c>
      <c r="F8513">
        <v>0</v>
      </c>
      <c r="G8513">
        <v>-0.81744605000000004</v>
      </c>
      <c r="H8513">
        <v>-88.788353000000001</v>
      </c>
      <c r="I8513">
        <v>-1.2418781999999999</v>
      </c>
      <c r="J8513">
        <v>382.09537</v>
      </c>
      <c r="K8513">
        <v>383.71017000000001</v>
      </c>
      <c r="L8513">
        <v>-4.1670445999999997</v>
      </c>
    </row>
    <row r="8514" spans="1:12" x14ac:dyDescent="0.25">
      <c r="A8514">
        <v>181.1841</v>
      </c>
      <c r="B8514">
        <v>-3.3161461000000001</v>
      </c>
      <c r="C8514">
        <v>-30.750294</v>
      </c>
      <c r="D8514">
        <v>-4.9509463</v>
      </c>
      <c r="E8514">
        <v>0</v>
      </c>
      <c r="F8514">
        <v>0</v>
      </c>
      <c r="G8514">
        <v>-0.81207198000000003</v>
      </c>
      <c r="H8514">
        <v>-88.750145000000003</v>
      </c>
      <c r="I8514">
        <v>-1.2393951000000001</v>
      </c>
      <c r="J8514">
        <v>382.09201000000002</v>
      </c>
      <c r="K8514">
        <v>383.70684999999997</v>
      </c>
      <c r="L8514">
        <v>-4.1670455999999998</v>
      </c>
    </row>
    <row r="8515" spans="1:12" x14ac:dyDescent="0.25">
      <c r="A8515">
        <v>181.18412000000001</v>
      </c>
      <c r="B8515">
        <v>-3.3161000999999999</v>
      </c>
      <c r="C8515">
        <v>-30.744206999999999</v>
      </c>
      <c r="D8515">
        <v>-4.9661365000000002</v>
      </c>
      <c r="E8515">
        <v>0</v>
      </c>
      <c r="F8515">
        <v>0</v>
      </c>
      <c r="G8515">
        <v>-0.81160759999999998</v>
      </c>
      <c r="H8515">
        <v>-88.746841000000003</v>
      </c>
      <c r="I8515">
        <v>-1.239187</v>
      </c>
      <c r="J8515">
        <v>382.08864999999997</v>
      </c>
      <c r="K8515">
        <v>383.70352000000003</v>
      </c>
      <c r="L8515">
        <v>-4.1684736999999998</v>
      </c>
    </row>
    <row r="8516" spans="1:12" x14ac:dyDescent="0.25">
      <c r="A8516">
        <v>181.18414000000001</v>
      </c>
      <c r="B8516">
        <v>-3.3160539</v>
      </c>
      <c r="C8516">
        <v>-30.743670000000002</v>
      </c>
      <c r="D8516">
        <v>-4.9616246000000004</v>
      </c>
      <c r="E8516">
        <v>0</v>
      </c>
      <c r="F8516">
        <v>0</v>
      </c>
      <c r="G8516">
        <v>-0.81157749999999995</v>
      </c>
      <c r="H8516">
        <v>-88.746612999999996</v>
      </c>
      <c r="I8516">
        <v>-1.2370291</v>
      </c>
      <c r="J8516">
        <v>382.08526999999998</v>
      </c>
      <c r="K8516">
        <v>383.7002</v>
      </c>
      <c r="L8516">
        <v>-4.1671690999999997</v>
      </c>
    </row>
    <row r="8517" spans="1:12" x14ac:dyDescent="0.25">
      <c r="A8517">
        <v>181.18415999999999</v>
      </c>
      <c r="B8517">
        <v>-3.3160080999999999</v>
      </c>
      <c r="C8517">
        <v>-30.743639000000002</v>
      </c>
      <c r="D8517">
        <v>-4.9517727000000002</v>
      </c>
      <c r="E8517">
        <v>0</v>
      </c>
      <c r="F8517">
        <v>0</v>
      </c>
      <c r="G8517">
        <v>-0.81157570999999995</v>
      </c>
      <c r="H8517">
        <v>-88.746605000000002</v>
      </c>
      <c r="I8517">
        <v>-1.2432828</v>
      </c>
      <c r="J8517">
        <v>382.08190999999999</v>
      </c>
      <c r="K8517">
        <v>383.69686999999999</v>
      </c>
      <c r="L8517">
        <v>-4.1670537000000003</v>
      </c>
    </row>
    <row r="8518" spans="1:12" x14ac:dyDescent="0.25">
      <c r="A8518">
        <v>181.18418</v>
      </c>
      <c r="B8518">
        <v>-3.3159618000000002</v>
      </c>
      <c r="C8518">
        <v>-30.756875999999998</v>
      </c>
      <c r="D8518">
        <v>-4.9603666999999998</v>
      </c>
      <c r="E8518">
        <v>0</v>
      </c>
      <c r="F8518">
        <v>0</v>
      </c>
      <c r="G8518">
        <v>-0.81157707999999995</v>
      </c>
      <c r="H8518">
        <v>-88.746619999999993</v>
      </c>
      <c r="I8518">
        <v>-1.2438267000000001</v>
      </c>
      <c r="J8518">
        <v>382.07855000000001</v>
      </c>
      <c r="K8518">
        <v>383.69357000000002</v>
      </c>
      <c r="L8518">
        <v>-4.1677607999999999</v>
      </c>
    </row>
    <row r="8519" spans="1:12" x14ac:dyDescent="0.25">
      <c r="A8519">
        <v>181.1842</v>
      </c>
      <c r="B8519">
        <v>-3.3159155999999999</v>
      </c>
      <c r="C8519">
        <v>-30.751397999999998</v>
      </c>
      <c r="D8519">
        <v>-4.9633020999999999</v>
      </c>
      <c r="E8519">
        <v>0</v>
      </c>
      <c r="F8519">
        <v>0</v>
      </c>
      <c r="G8519">
        <v>-0.81573521999999998</v>
      </c>
      <c r="H8519">
        <v>-88.784828000000005</v>
      </c>
      <c r="I8519">
        <v>-1.2417152</v>
      </c>
      <c r="J8519">
        <v>382.0752</v>
      </c>
      <c r="K8519">
        <v>383.69024999999999</v>
      </c>
      <c r="L8519">
        <v>-4.1685362000000001</v>
      </c>
    </row>
    <row r="8520" spans="1:12" x14ac:dyDescent="0.25">
      <c r="A8520">
        <v>181.18422000000001</v>
      </c>
      <c r="B8520">
        <v>-3.3158698000000002</v>
      </c>
      <c r="C8520">
        <v>-30.744275999999999</v>
      </c>
      <c r="D8520">
        <v>-4.9497451999999997</v>
      </c>
      <c r="E8520">
        <v>0</v>
      </c>
      <c r="F8520">
        <v>0</v>
      </c>
      <c r="G8520">
        <v>-0.81609463999999998</v>
      </c>
      <c r="H8520">
        <v>-88.788139000000001</v>
      </c>
      <c r="I8520">
        <v>-1.2415316999999999</v>
      </c>
      <c r="J8520">
        <v>382.07181000000003</v>
      </c>
      <c r="K8520">
        <v>383.68691999999999</v>
      </c>
      <c r="L8520">
        <v>-4.1686025000000004</v>
      </c>
    </row>
    <row r="8521" spans="1:12" x14ac:dyDescent="0.25">
      <c r="A8521">
        <v>181.18423999999999</v>
      </c>
      <c r="B8521">
        <v>-3.3158235999999999</v>
      </c>
      <c r="C8521">
        <v>-30.737055000000002</v>
      </c>
      <c r="D8521">
        <v>-4.9442181999999999</v>
      </c>
      <c r="E8521">
        <v>0</v>
      </c>
      <c r="F8521">
        <v>0</v>
      </c>
      <c r="G8521">
        <v>-0.81611787999999996</v>
      </c>
      <c r="H8521">
        <v>-88.788360999999995</v>
      </c>
      <c r="I8521">
        <v>-1.2415206000000001</v>
      </c>
      <c r="J8521">
        <v>382.06844999999998</v>
      </c>
      <c r="K8521">
        <v>383.68358999999998</v>
      </c>
      <c r="L8521">
        <v>-4.1686057999999999</v>
      </c>
    </row>
    <row r="8522" spans="1:12" x14ac:dyDescent="0.25">
      <c r="A8522">
        <v>181.18425999999999</v>
      </c>
      <c r="B8522">
        <v>-3.3157773000000001</v>
      </c>
      <c r="C8522">
        <v>-30.743061000000001</v>
      </c>
      <c r="D8522">
        <v>-4.9597367999999999</v>
      </c>
      <c r="E8522">
        <v>0</v>
      </c>
      <c r="F8522">
        <v>0</v>
      </c>
      <c r="G8522">
        <v>-0.81611924999999996</v>
      </c>
      <c r="H8522">
        <v>-88.788368000000006</v>
      </c>
      <c r="I8522">
        <v>-1.2436651000000001</v>
      </c>
      <c r="J8522">
        <v>382.06509</v>
      </c>
      <c r="K8522">
        <v>383.68027000000001</v>
      </c>
      <c r="L8522">
        <v>-4.1657485999999997</v>
      </c>
    </row>
    <row r="8523" spans="1:12" x14ac:dyDescent="0.25">
      <c r="A8523">
        <v>181.18428</v>
      </c>
      <c r="B8523">
        <v>-3.3157312999999999</v>
      </c>
      <c r="C8523">
        <v>-30.743593000000001</v>
      </c>
      <c r="D8523">
        <v>-4.9654398000000004</v>
      </c>
      <c r="E8523">
        <v>0</v>
      </c>
      <c r="F8523">
        <v>0</v>
      </c>
      <c r="G8523">
        <v>-0.81611966999999996</v>
      </c>
      <c r="H8523">
        <v>-88.788353000000001</v>
      </c>
      <c r="I8523">
        <v>-1.2395586999999999</v>
      </c>
      <c r="J8523">
        <v>382.06171000000001</v>
      </c>
      <c r="K8523">
        <v>383.67696999999998</v>
      </c>
      <c r="L8523">
        <v>-4.1669302000000004</v>
      </c>
    </row>
    <row r="8524" spans="1:12" x14ac:dyDescent="0.25">
      <c r="A8524">
        <v>181.18430000000001</v>
      </c>
      <c r="B8524">
        <v>-3.3156853000000002</v>
      </c>
      <c r="C8524">
        <v>-30.737013000000001</v>
      </c>
      <c r="D8524">
        <v>-4.9542894000000004</v>
      </c>
      <c r="E8524">
        <v>0</v>
      </c>
      <c r="F8524">
        <v>0</v>
      </c>
      <c r="G8524">
        <v>-0.81716168</v>
      </c>
      <c r="H8524">
        <v>-88.750145000000003</v>
      </c>
      <c r="I8524">
        <v>-1.2434924000000001</v>
      </c>
      <c r="J8524">
        <v>382.05835000000002</v>
      </c>
      <c r="K8524">
        <v>383.67365000000001</v>
      </c>
      <c r="L8524">
        <v>-4.1663237000000004</v>
      </c>
    </row>
    <row r="8525" spans="1:12" x14ac:dyDescent="0.25">
      <c r="A8525">
        <v>181.18432000000001</v>
      </c>
      <c r="B8525">
        <v>-3.315639</v>
      </c>
      <c r="C8525">
        <v>-30.749680999999999</v>
      </c>
      <c r="D8525">
        <v>-4.954771</v>
      </c>
      <c r="E8525">
        <v>0</v>
      </c>
      <c r="F8525">
        <v>0</v>
      </c>
      <c r="G8525">
        <v>-0.81725168000000004</v>
      </c>
      <c r="H8525">
        <v>-88.746841000000003</v>
      </c>
      <c r="I8525">
        <v>-1.2416948000000001</v>
      </c>
      <c r="J8525">
        <v>382.05498999999998</v>
      </c>
      <c r="K8525">
        <v>383.67032</v>
      </c>
      <c r="L8525">
        <v>-4.1669831000000004</v>
      </c>
    </row>
    <row r="8526" spans="1:12" x14ac:dyDescent="0.25">
      <c r="A8526">
        <v>181.18433999999999</v>
      </c>
      <c r="B8526">
        <v>-3.3155929999999998</v>
      </c>
      <c r="C8526">
        <v>-30.744167000000001</v>
      </c>
      <c r="D8526">
        <v>-4.9642663000000002</v>
      </c>
      <c r="E8526">
        <v>0</v>
      </c>
      <c r="F8526">
        <v>0</v>
      </c>
      <c r="G8526">
        <v>-0.81725751999999996</v>
      </c>
      <c r="H8526">
        <v>-88.746612999999996</v>
      </c>
      <c r="I8526">
        <v>-1.2458254</v>
      </c>
      <c r="J8526">
        <v>382.05160999999998</v>
      </c>
      <c r="K8526">
        <v>383.66699</v>
      </c>
      <c r="L8526">
        <v>-4.1677565999999997</v>
      </c>
    </row>
    <row r="8527" spans="1:12" x14ac:dyDescent="0.25">
      <c r="A8527">
        <v>181.18436</v>
      </c>
      <c r="B8527">
        <v>-3.315547</v>
      </c>
      <c r="C8527">
        <v>-30.737047</v>
      </c>
      <c r="D8527">
        <v>-4.9563723</v>
      </c>
      <c r="E8527">
        <v>0</v>
      </c>
      <c r="F8527">
        <v>0</v>
      </c>
      <c r="G8527">
        <v>-0.81725787999999999</v>
      </c>
      <c r="H8527">
        <v>-88.746605000000002</v>
      </c>
      <c r="I8527">
        <v>-1.2461857000000001</v>
      </c>
      <c r="J8527">
        <v>382.04825</v>
      </c>
      <c r="K8527">
        <v>383.66367000000002</v>
      </c>
      <c r="L8527">
        <v>-4.1685352</v>
      </c>
    </row>
    <row r="8528" spans="1:12" x14ac:dyDescent="0.25">
      <c r="A8528">
        <v>181.18438</v>
      </c>
      <c r="B8528">
        <v>-3.3155009999999998</v>
      </c>
      <c r="C8528">
        <v>-30.736440999999999</v>
      </c>
      <c r="D8528">
        <v>-4.9440603000000003</v>
      </c>
      <c r="E8528">
        <v>0</v>
      </c>
      <c r="F8528">
        <v>0</v>
      </c>
      <c r="G8528">
        <v>-0.81725614999999996</v>
      </c>
      <c r="H8528">
        <v>-88.746596999999994</v>
      </c>
      <c r="I8528">
        <v>-1.2462077</v>
      </c>
      <c r="J8528">
        <v>382.04489000000001</v>
      </c>
      <c r="K8528">
        <v>383.66037</v>
      </c>
      <c r="L8528">
        <v>-4.1671734000000002</v>
      </c>
    </row>
    <row r="8529" spans="1:12" x14ac:dyDescent="0.25">
      <c r="A8529">
        <v>181.18440000000001</v>
      </c>
      <c r="B8529">
        <v>-3.3154547000000001</v>
      </c>
      <c r="C8529">
        <v>-30.736404</v>
      </c>
      <c r="D8529">
        <v>-4.9517259999999998</v>
      </c>
      <c r="E8529">
        <v>0</v>
      </c>
      <c r="F8529">
        <v>0</v>
      </c>
      <c r="G8529">
        <v>-0.81222910000000004</v>
      </c>
      <c r="H8529">
        <v>-88.727492999999996</v>
      </c>
      <c r="I8529">
        <v>-1.2419169999999999</v>
      </c>
      <c r="J8529">
        <v>382.04149999999998</v>
      </c>
      <c r="K8529">
        <v>383.65703999999999</v>
      </c>
      <c r="L8529">
        <v>-4.1684823</v>
      </c>
    </row>
    <row r="8530" spans="1:12" x14ac:dyDescent="0.25">
      <c r="A8530">
        <v>181.18441999999999</v>
      </c>
      <c r="B8530">
        <v>-3.3154085000000002</v>
      </c>
      <c r="C8530">
        <v>-30.743019</v>
      </c>
      <c r="D8530">
        <v>-4.9669290000000004</v>
      </c>
      <c r="E8530">
        <v>0</v>
      </c>
      <c r="F8530">
        <v>0</v>
      </c>
      <c r="G8530">
        <v>-0.81179451999999996</v>
      </c>
      <c r="H8530">
        <v>-88.725837999999996</v>
      </c>
      <c r="I8530">
        <v>-1.2458396</v>
      </c>
      <c r="J8530">
        <v>382.03814999999997</v>
      </c>
      <c r="K8530">
        <v>383.65372000000002</v>
      </c>
      <c r="L8530">
        <v>-4.1671690999999997</v>
      </c>
    </row>
    <row r="8531" spans="1:12" x14ac:dyDescent="0.25">
      <c r="A8531">
        <v>181.18444</v>
      </c>
      <c r="B8531">
        <v>-3.3153627000000001</v>
      </c>
      <c r="C8531">
        <v>-30.736972999999999</v>
      </c>
      <c r="D8531">
        <v>-4.9609655999999998</v>
      </c>
      <c r="E8531">
        <v>0</v>
      </c>
      <c r="F8531">
        <v>0</v>
      </c>
      <c r="G8531">
        <v>-0.81176632999999998</v>
      </c>
      <c r="H8531">
        <v>-88.725739000000004</v>
      </c>
      <c r="I8531">
        <v>-1.2461842000000001</v>
      </c>
      <c r="J8531">
        <v>382.03478999999999</v>
      </c>
      <c r="K8531">
        <v>383.65039000000002</v>
      </c>
      <c r="L8531">
        <v>-4.1670531999999998</v>
      </c>
    </row>
    <row r="8532" spans="1:12" x14ac:dyDescent="0.25">
      <c r="A8532">
        <v>181.18446</v>
      </c>
      <c r="B8532">
        <v>-3.3153163999999999</v>
      </c>
      <c r="C8532">
        <v>-30.736435</v>
      </c>
      <c r="D8532">
        <v>-4.9524412</v>
      </c>
      <c r="E8532">
        <v>0</v>
      </c>
      <c r="F8532">
        <v>0</v>
      </c>
      <c r="G8532">
        <v>-0.81176472</v>
      </c>
      <c r="H8532">
        <v>-88.725730999999996</v>
      </c>
      <c r="I8532">
        <v>-1.2397670000000001</v>
      </c>
      <c r="J8532">
        <v>382.03140000000002</v>
      </c>
      <c r="K8532">
        <v>383.64706000000001</v>
      </c>
      <c r="L8532">
        <v>-4.1670455999999998</v>
      </c>
    </row>
    <row r="8533" spans="1:12" x14ac:dyDescent="0.25">
      <c r="A8533">
        <v>181.18448000000001</v>
      </c>
      <c r="B8533">
        <v>-3.3152702000000001</v>
      </c>
      <c r="C8533">
        <v>-30.729778</v>
      </c>
      <c r="D8533">
        <v>-4.9618783000000004</v>
      </c>
      <c r="E8533">
        <v>0</v>
      </c>
      <c r="F8533">
        <v>0</v>
      </c>
      <c r="G8533">
        <v>-0.81176614999999996</v>
      </c>
      <c r="H8533">
        <v>-88.725723000000002</v>
      </c>
      <c r="I8533">
        <v>-1.2392124</v>
      </c>
      <c r="J8533">
        <v>382.02805000000001</v>
      </c>
      <c r="K8533">
        <v>383.64377000000002</v>
      </c>
      <c r="L8533">
        <v>-4.1670455999999998</v>
      </c>
    </row>
    <row r="8534" spans="1:12" x14ac:dyDescent="0.25">
      <c r="A8534">
        <v>181.18450000000001</v>
      </c>
      <c r="B8534">
        <v>-3.3152244</v>
      </c>
      <c r="C8534">
        <v>-30.729203999999999</v>
      </c>
      <c r="D8534">
        <v>-4.9627036999999996</v>
      </c>
      <c r="E8534">
        <v>0</v>
      </c>
      <c r="F8534">
        <v>0</v>
      </c>
      <c r="G8534">
        <v>-0.81609869000000002</v>
      </c>
      <c r="H8534">
        <v>-88.706603999999999</v>
      </c>
      <c r="I8534">
        <v>-1.2413223</v>
      </c>
      <c r="J8534">
        <v>382.02469000000002</v>
      </c>
      <c r="K8534">
        <v>383.64044000000001</v>
      </c>
      <c r="L8534">
        <v>-4.1677603999999997</v>
      </c>
    </row>
    <row r="8535" spans="1:12" x14ac:dyDescent="0.25">
      <c r="A8535">
        <v>181.18451999999999</v>
      </c>
      <c r="B8535">
        <v>-3.3151782000000001</v>
      </c>
      <c r="C8535">
        <v>-30.72917</v>
      </c>
      <c r="D8535">
        <v>-4.9460616000000002</v>
      </c>
      <c r="E8535">
        <v>0</v>
      </c>
      <c r="F8535">
        <v>0</v>
      </c>
      <c r="G8535">
        <v>-0.81647312999999999</v>
      </c>
      <c r="H8535">
        <v>-88.704948000000002</v>
      </c>
      <c r="I8535">
        <v>-1.2393590000000001</v>
      </c>
      <c r="J8535">
        <v>382.0213</v>
      </c>
      <c r="K8535">
        <v>383.63711999999998</v>
      </c>
      <c r="L8535">
        <v>-4.1671071</v>
      </c>
    </row>
    <row r="8536" spans="1:12" x14ac:dyDescent="0.25">
      <c r="A8536">
        <v>181.18454</v>
      </c>
      <c r="B8536">
        <v>-3.3151318999999999</v>
      </c>
      <c r="C8536">
        <v>-30.735785</v>
      </c>
      <c r="D8536">
        <v>-4.9453516000000004</v>
      </c>
      <c r="E8536">
        <v>0</v>
      </c>
      <c r="F8536">
        <v>0</v>
      </c>
      <c r="G8536">
        <v>-0.81649744999999996</v>
      </c>
      <c r="H8536">
        <v>-88.704848999999996</v>
      </c>
      <c r="I8536">
        <v>-1.2391847</v>
      </c>
      <c r="J8536">
        <v>382.01794000000001</v>
      </c>
      <c r="K8536">
        <v>383.63378999999998</v>
      </c>
      <c r="L8536">
        <v>-4.1684780000000003</v>
      </c>
    </row>
    <row r="8537" spans="1:12" x14ac:dyDescent="0.25">
      <c r="A8537">
        <v>181.18456</v>
      </c>
      <c r="B8537">
        <v>-3.3150859000000001</v>
      </c>
      <c r="C8537">
        <v>-30.723116000000001</v>
      </c>
      <c r="D8537">
        <v>-4.9605680000000003</v>
      </c>
      <c r="E8537">
        <v>0</v>
      </c>
      <c r="F8537">
        <v>0</v>
      </c>
      <c r="G8537">
        <v>-0.81649881999999996</v>
      </c>
      <c r="H8537">
        <v>-88.704841999999999</v>
      </c>
      <c r="I8537">
        <v>-1.2370284</v>
      </c>
      <c r="J8537">
        <v>382.01459</v>
      </c>
      <c r="K8537">
        <v>383.63046000000003</v>
      </c>
      <c r="L8537">
        <v>-4.1671690999999997</v>
      </c>
    </row>
    <row r="8538" spans="1:12" x14ac:dyDescent="0.25">
      <c r="A8538">
        <v>181.18458000000001</v>
      </c>
      <c r="B8538">
        <v>-3.3150398999999999</v>
      </c>
      <c r="C8538">
        <v>-30.728632000000001</v>
      </c>
      <c r="D8538">
        <v>-4.9647841000000001</v>
      </c>
      <c r="E8538">
        <v>0</v>
      </c>
      <c r="F8538">
        <v>0</v>
      </c>
      <c r="G8538">
        <v>-0.81649905</v>
      </c>
      <c r="H8538">
        <v>-88.704841999999999</v>
      </c>
      <c r="I8538">
        <v>-1.2411354000000001</v>
      </c>
      <c r="J8538">
        <v>382.01119999999997</v>
      </c>
      <c r="K8538">
        <v>383.62716999999998</v>
      </c>
      <c r="L8538">
        <v>-4.1670531999999998</v>
      </c>
    </row>
    <row r="8539" spans="1:12" x14ac:dyDescent="0.25">
      <c r="A8539">
        <v>181.18459999999999</v>
      </c>
      <c r="B8539">
        <v>-3.3149939000000002</v>
      </c>
      <c r="C8539">
        <v>-30.742370999999999</v>
      </c>
      <c r="D8539">
        <v>-4.9549570000000003</v>
      </c>
      <c r="E8539">
        <v>0</v>
      </c>
      <c r="F8539">
        <v>0</v>
      </c>
      <c r="G8539">
        <v>-0.81701988000000003</v>
      </c>
      <c r="H8539">
        <v>-88.704841999999999</v>
      </c>
      <c r="I8539">
        <v>-1.241495</v>
      </c>
      <c r="J8539">
        <v>382.00783999999999</v>
      </c>
      <c r="K8539">
        <v>383.62383999999997</v>
      </c>
      <c r="L8539">
        <v>-4.1670461000000003</v>
      </c>
    </row>
    <row r="8540" spans="1:12" x14ac:dyDescent="0.25">
      <c r="A8540">
        <v>181.18462</v>
      </c>
      <c r="B8540">
        <v>-3.3149476</v>
      </c>
      <c r="C8540">
        <v>-30.730309999999999</v>
      </c>
      <c r="D8540">
        <v>-4.9555553999999997</v>
      </c>
      <c r="E8540">
        <v>0</v>
      </c>
      <c r="F8540">
        <v>0</v>
      </c>
      <c r="G8540">
        <v>-0.81706493999999996</v>
      </c>
      <c r="H8540">
        <v>-88.704841999999999</v>
      </c>
      <c r="I8540">
        <v>-1.2436638</v>
      </c>
      <c r="J8540">
        <v>382.00448999999998</v>
      </c>
      <c r="K8540">
        <v>383.62051000000002</v>
      </c>
      <c r="L8540">
        <v>-4.1684742000000004</v>
      </c>
    </row>
    <row r="8541" spans="1:12" x14ac:dyDescent="0.25">
      <c r="A8541">
        <v>181.18464</v>
      </c>
      <c r="B8541">
        <v>-3.3149015999999998</v>
      </c>
      <c r="C8541">
        <v>-30.735859000000001</v>
      </c>
      <c r="D8541">
        <v>-4.9636082999999998</v>
      </c>
      <c r="E8541">
        <v>0</v>
      </c>
      <c r="F8541">
        <v>0</v>
      </c>
      <c r="G8541">
        <v>-0.81706785999999998</v>
      </c>
      <c r="H8541">
        <v>-88.704841999999999</v>
      </c>
      <c r="I8541">
        <v>-1.2395573</v>
      </c>
      <c r="J8541">
        <v>382.00110000000001</v>
      </c>
      <c r="K8541">
        <v>383.61718999999999</v>
      </c>
      <c r="L8541">
        <v>-4.1678829000000004</v>
      </c>
    </row>
    <row r="8542" spans="1:12" x14ac:dyDescent="0.25">
      <c r="A8542">
        <v>181.18466000000001</v>
      </c>
      <c r="B8542">
        <v>-3.3148556</v>
      </c>
      <c r="C8542">
        <v>-30.723120000000002</v>
      </c>
      <c r="D8542">
        <v>-4.9548607000000002</v>
      </c>
      <c r="E8542">
        <v>0</v>
      </c>
      <c r="F8542">
        <v>0</v>
      </c>
      <c r="G8542">
        <v>-0.81706804</v>
      </c>
      <c r="H8542">
        <v>-88.704841999999999</v>
      </c>
      <c r="I8542">
        <v>-1.2391983</v>
      </c>
      <c r="J8542">
        <v>381.99774000000002</v>
      </c>
      <c r="K8542">
        <v>383.61385999999999</v>
      </c>
      <c r="L8542">
        <v>-4.1671151999999996</v>
      </c>
    </row>
    <row r="8543" spans="1:12" x14ac:dyDescent="0.25">
      <c r="A8543">
        <v>181.18467999999999</v>
      </c>
      <c r="B8543">
        <v>-3.3148092999999998</v>
      </c>
      <c r="C8543">
        <v>-30.722011999999999</v>
      </c>
      <c r="D8543">
        <v>-4.9424796000000004</v>
      </c>
      <c r="E8543">
        <v>0</v>
      </c>
      <c r="F8543">
        <v>0</v>
      </c>
      <c r="G8543">
        <v>-0.81706624999999999</v>
      </c>
      <c r="H8543">
        <v>-88.704834000000005</v>
      </c>
      <c r="I8543">
        <v>-1.2391756</v>
      </c>
      <c r="J8543">
        <v>381.99437999999998</v>
      </c>
      <c r="K8543">
        <v>383.61057</v>
      </c>
      <c r="L8543">
        <v>-4.1670499000000003</v>
      </c>
    </row>
    <row r="8544" spans="1:12" x14ac:dyDescent="0.25">
      <c r="A8544">
        <v>181.18469999999999</v>
      </c>
      <c r="B8544">
        <v>-3.3147631</v>
      </c>
      <c r="C8544">
        <v>-30.728563000000001</v>
      </c>
      <c r="D8544">
        <v>-4.9544964</v>
      </c>
      <c r="E8544">
        <v>0</v>
      </c>
      <c r="F8544">
        <v>0</v>
      </c>
      <c r="G8544">
        <v>-0.81186687999999996</v>
      </c>
      <c r="H8544">
        <v>-88.685730000000007</v>
      </c>
      <c r="I8544">
        <v>-1.2413201</v>
      </c>
      <c r="J8544">
        <v>381.99099999999999</v>
      </c>
      <c r="K8544">
        <v>383.60723999999999</v>
      </c>
      <c r="L8544">
        <v>-4.1684747</v>
      </c>
    </row>
    <row r="8545" spans="1:12" x14ac:dyDescent="0.25">
      <c r="A8545">
        <v>181.18472</v>
      </c>
      <c r="B8545">
        <v>-3.3147172999999999</v>
      </c>
      <c r="C8545">
        <v>-30.742369</v>
      </c>
      <c r="D8545">
        <v>-4.9671697999999997</v>
      </c>
      <c r="E8545">
        <v>0</v>
      </c>
      <c r="F8545">
        <v>0</v>
      </c>
      <c r="G8545">
        <v>-0.81141757999999997</v>
      </c>
      <c r="H8545">
        <v>-88.684073999999995</v>
      </c>
      <c r="I8545">
        <v>-1.2393612000000001</v>
      </c>
      <c r="J8545">
        <v>381.98764</v>
      </c>
      <c r="K8545">
        <v>383.60390999999998</v>
      </c>
      <c r="L8545">
        <v>-4.1678829000000004</v>
      </c>
    </row>
    <row r="8546" spans="1:12" x14ac:dyDescent="0.25">
      <c r="A8546">
        <v>181.18474000000001</v>
      </c>
      <c r="B8546">
        <v>-3.3146710000000001</v>
      </c>
      <c r="C8546">
        <v>-30.736923000000001</v>
      </c>
      <c r="D8546">
        <v>-4.9588041</v>
      </c>
      <c r="E8546">
        <v>0</v>
      </c>
      <c r="F8546">
        <v>0</v>
      </c>
      <c r="G8546">
        <v>-0.81138843000000005</v>
      </c>
      <c r="H8546">
        <v>-88.683967999999993</v>
      </c>
      <c r="I8546">
        <v>-1.2456256000000001</v>
      </c>
      <c r="J8546">
        <v>381.98428000000001</v>
      </c>
      <c r="K8546">
        <v>383.60059000000001</v>
      </c>
      <c r="L8546">
        <v>-4.1671157000000001</v>
      </c>
    </row>
    <row r="8547" spans="1:12" x14ac:dyDescent="0.25">
      <c r="A8547">
        <v>181.18476000000001</v>
      </c>
      <c r="B8547">
        <v>-3.3146247999999998</v>
      </c>
      <c r="C8547">
        <v>-30.716570000000001</v>
      </c>
      <c r="D8547">
        <v>-4.9544310999999999</v>
      </c>
      <c r="E8547">
        <v>0</v>
      </c>
      <c r="F8547">
        <v>0</v>
      </c>
      <c r="G8547">
        <v>-0.81138670000000002</v>
      </c>
      <c r="H8547">
        <v>-88.683959999999999</v>
      </c>
      <c r="I8547">
        <v>-1.2397286999999999</v>
      </c>
      <c r="J8547">
        <v>381.98093</v>
      </c>
      <c r="K8547">
        <v>383.59726000000001</v>
      </c>
      <c r="L8547">
        <v>-4.1684785</v>
      </c>
    </row>
    <row r="8548" spans="1:12" x14ac:dyDescent="0.25">
      <c r="A8548">
        <v>181.18477999999999</v>
      </c>
      <c r="B8548">
        <v>-3.3145790000000002</v>
      </c>
      <c r="C8548">
        <v>-30.721443000000001</v>
      </c>
      <c r="D8548">
        <v>-4.9627794999999999</v>
      </c>
      <c r="E8548">
        <v>0</v>
      </c>
      <c r="F8548">
        <v>0</v>
      </c>
      <c r="G8548">
        <v>-0.81138831</v>
      </c>
      <c r="H8548">
        <v>-88.683959999999999</v>
      </c>
      <c r="I8548">
        <v>-1.2327702</v>
      </c>
      <c r="J8548">
        <v>381.97753999999998</v>
      </c>
      <c r="K8548">
        <v>383.59393</v>
      </c>
      <c r="L8548">
        <v>-4.1671696000000003</v>
      </c>
    </row>
    <row r="8549" spans="1:12" x14ac:dyDescent="0.25">
      <c r="A8549">
        <v>181.1848</v>
      </c>
      <c r="B8549">
        <v>-3.3145327999999998</v>
      </c>
      <c r="C8549">
        <v>-30.735142</v>
      </c>
      <c r="D8549">
        <v>-4.9620522999999999</v>
      </c>
      <c r="E8549">
        <v>0</v>
      </c>
      <c r="F8549">
        <v>0</v>
      </c>
      <c r="G8549">
        <v>-0.81624048999999999</v>
      </c>
      <c r="H8549">
        <v>-88.683959999999999</v>
      </c>
      <c r="I8549">
        <v>-1.2407671</v>
      </c>
      <c r="J8549">
        <v>381.97417999999999</v>
      </c>
      <c r="K8549">
        <v>383.59064000000001</v>
      </c>
      <c r="L8549">
        <v>-4.1684827999999996</v>
      </c>
    </row>
    <row r="8550" spans="1:12" x14ac:dyDescent="0.25">
      <c r="A8550">
        <v>181.18482</v>
      </c>
      <c r="B8550">
        <v>-3.3144866999999998</v>
      </c>
      <c r="C8550">
        <v>-30.729693999999999</v>
      </c>
      <c r="D8550">
        <v>-4.9474549000000003</v>
      </c>
      <c r="E8550">
        <v>0</v>
      </c>
      <c r="F8550">
        <v>0</v>
      </c>
      <c r="G8550">
        <v>-0.81665986999999995</v>
      </c>
      <c r="H8550">
        <v>-88.683959999999999</v>
      </c>
      <c r="I8550">
        <v>-1.2436164999999999</v>
      </c>
      <c r="J8550">
        <v>381.97082999999998</v>
      </c>
      <c r="K8550">
        <v>383.58731</v>
      </c>
      <c r="L8550">
        <v>-4.1678834</v>
      </c>
    </row>
    <row r="8551" spans="1:12" x14ac:dyDescent="0.25">
      <c r="A8551">
        <v>181.18484000000001</v>
      </c>
      <c r="B8551">
        <v>-3.3144404999999999</v>
      </c>
      <c r="C8551">
        <v>-30.722581999999999</v>
      </c>
      <c r="D8551">
        <v>-4.9469256000000001</v>
      </c>
      <c r="E8551">
        <v>0</v>
      </c>
      <c r="F8551">
        <v>0</v>
      </c>
      <c r="G8551">
        <v>-0.81668704999999997</v>
      </c>
      <c r="H8551">
        <v>-88.683959999999999</v>
      </c>
      <c r="I8551">
        <v>-1.2395544999999999</v>
      </c>
      <c r="J8551">
        <v>381.96744000000001</v>
      </c>
      <c r="K8551">
        <v>383.58398</v>
      </c>
      <c r="L8551">
        <v>-4.1671161999999997</v>
      </c>
    </row>
    <row r="8552" spans="1:12" x14ac:dyDescent="0.25">
      <c r="A8552">
        <v>181.18485999999999</v>
      </c>
      <c r="B8552">
        <v>-3.3143945000000001</v>
      </c>
      <c r="C8552">
        <v>-30.735213999999999</v>
      </c>
      <c r="D8552">
        <v>-4.9621534</v>
      </c>
      <c r="E8552">
        <v>0</v>
      </c>
      <c r="F8552">
        <v>0</v>
      </c>
      <c r="G8552">
        <v>-0.81668865999999996</v>
      </c>
      <c r="H8552">
        <v>-88.683959999999999</v>
      </c>
      <c r="I8552">
        <v>-1.2391981000000001</v>
      </c>
      <c r="J8552">
        <v>381.96408000000002</v>
      </c>
      <c r="K8552">
        <v>383.58066000000002</v>
      </c>
      <c r="L8552">
        <v>-4.1691937000000001</v>
      </c>
    </row>
    <row r="8553" spans="1:12" x14ac:dyDescent="0.25">
      <c r="A8553">
        <v>181.18487999999999</v>
      </c>
      <c r="B8553">
        <v>-3.3143484999999999</v>
      </c>
      <c r="C8553">
        <v>-30.723082999999999</v>
      </c>
      <c r="D8553">
        <v>-4.9641932999999998</v>
      </c>
      <c r="E8553">
        <v>0</v>
      </c>
      <c r="F8553">
        <v>0</v>
      </c>
      <c r="G8553">
        <v>-0.81668878</v>
      </c>
      <c r="H8553">
        <v>-88.683959999999999</v>
      </c>
      <c r="I8553">
        <v>-1.2391764000000001</v>
      </c>
      <c r="J8553">
        <v>381.96071999999998</v>
      </c>
      <c r="K8553">
        <v>383.57733000000002</v>
      </c>
      <c r="L8553">
        <v>-4.1686601999999997</v>
      </c>
    </row>
    <row r="8554" spans="1:12" x14ac:dyDescent="0.25">
      <c r="A8554">
        <v>181.1849</v>
      </c>
      <c r="B8554">
        <v>-3.3143022000000002</v>
      </c>
      <c r="C8554">
        <v>-30.735244999999999</v>
      </c>
      <c r="D8554">
        <v>-4.9549041000000003</v>
      </c>
      <c r="E8554">
        <v>0</v>
      </c>
      <c r="F8554">
        <v>0</v>
      </c>
      <c r="G8554">
        <v>-0.81686252000000004</v>
      </c>
      <c r="H8554">
        <v>-88.683959999999999</v>
      </c>
      <c r="I8554">
        <v>-1.2434691</v>
      </c>
      <c r="J8554">
        <v>381.95733999999999</v>
      </c>
      <c r="K8554">
        <v>383.57404000000002</v>
      </c>
      <c r="L8554">
        <v>-4.1686101000000004</v>
      </c>
    </row>
    <row r="8555" spans="1:12" x14ac:dyDescent="0.25">
      <c r="A8555">
        <v>181.18492000000001</v>
      </c>
      <c r="B8555">
        <v>-3.3142559999999999</v>
      </c>
      <c r="C8555">
        <v>-30.716460999999999</v>
      </c>
      <c r="D8555">
        <v>-4.9577289000000002</v>
      </c>
      <c r="E8555">
        <v>0</v>
      </c>
      <c r="F8555">
        <v>0</v>
      </c>
      <c r="G8555">
        <v>-0.81687759999999998</v>
      </c>
      <c r="H8555">
        <v>-88.683959999999999</v>
      </c>
      <c r="I8555">
        <v>-1.2459868000000001</v>
      </c>
      <c r="J8555">
        <v>381.95398</v>
      </c>
      <c r="K8555">
        <v>383.57071000000002</v>
      </c>
      <c r="L8555">
        <v>-4.1686063000000004</v>
      </c>
    </row>
    <row r="8556" spans="1:12" x14ac:dyDescent="0.25">
      <c r="A8556">
        <v>181.18494000000001</v>
      </c>
      <c r="B8556">
        <v>-3.3142102000000002</v>
      </c>
      <c r="C8556">
        <v>-30.721433999999999</v>
      </c>
      <c r="D8556">
        <v>-4.9652462000000002</v>
      </c>
      <c r="E8556">
        <v>0</v>
      </c>
      <c r="F8556">
        <v>0</v>
      </c>
      <c r="G8556">
        <v>-0.81687856000000003</v>
      </c>
      <c r="H8556">
        <v>-88.683959999999999</v>
      </c>
      <c r="I8556">
        <v>-1.2461933999999999</v>
      </c>
      <c r="J8556">
        <v>381.95062000000001</v>
      </c>
      <c r="K8556">
        <v>383.56738000000001</v>
      </c>
      <c r="L8556">
        <v>-4.1671776999999999</v>
      </c>
    </row>
    <row r="8557" spans="1:12" x14ac:dyDescent="0.25">
      <c r="A8557">
        <v>181.18495999999999</v>
      </c>
      <c r="B8557">
        <v>-3.3141639000000001</v>
      </c>
      <c r="C8557">
        <v>-30.721899000000001</v>
      </c>
      <c r="D8557">
        <v>-4.9542726999999998</v>
      </c>
      <c r="E8557">
        <v>0</v>
      </c>
      <c r="F8557">
        <v>0</v>
      </c>
      <c r="G8557">
        <v>-0.81687862</v>
      </c>
      <c r="H8557">
        <v>-88.683959999999999</v>
      </c>
      <c r="I8557">
        <v>-1.2376224</v>
      </c>
      <c r="J8557">
        <v>381.94724000000002</v>
      </c>
      <c r="K8557">
        <v>383.56405999999998</v>
      </c>
      <c r="L8557">
        <v>-4.1670537000000003</v>
      </c>
    </row>
    <row r="8558" spans="1:12" x14ac:dyDescent="0.25">
      <c r="A8558">
        <v>181.18498</v>
      </c>
      <c r="B8558">
        <v>-3.3141177000000002</v>
      </c>
      <c r="C8558">
        <v>-30.728546000000001</v>
      </c>
      <c r="D8558">
        <v>-4.9446038999999997</v>
      </c>
      <c r="E8558">
        <v>0</v>
      </c>
      <c r="F8558">
        <v>0</v>
      </c>
      <c r="G8558">
        <v>-0.81687706999999998</v>
      </c>
      <c r="H8558">
        <v>-88.683967999999993</v>
      </c>
      <c r="I8558">
        <v>-1.2433194999999999</v>
      </c>
      <c r="J8558">
        <v>381.94387999999998</v>
      </c>
      <c r="K8558">
        <v>383.56072999999998</v>
      </c>
      <c r="L8558">
        <v>-4.1670455999999998</v>
      </c>
    </row>
    <row r="8559" spans="1:12" x14ac:dyDescent="0.25">
      <c r="A8559">
        <v>181.185</v>
      </c>
      <c r="B8559">
        <v>-3.3140719000000001</v>
      </c>
      <c r="C8559">
        <v>-30.709258999999999</v>
      </c>
      <c r="D8559">
        <v>-4.9554076</v>
      </c>
      <c r="E8559">
        <v>0</v>
      </c>
      <c r="F8559">
        <v>0</v>
      </c>
      <c r="G8559">
        <v>-0.81237006</v>
      </c>
      <c r="H8559">
        <v>-88.703072000000006</v>
      </c>
      <c r="I8559">
        <v>-1.2395347000000001</v>
      </c>
      <c r="J8559">
        <v>381.94051999999999</v>
      </c>
      <c r="K8559">
        <v>383.55743000000001</v>
      </c>
      <c r="L8559">
        <v>-4.1670455999999998</v>
      </c>
    </row>
    <row r="8560" spans="1:12" x14ac:dyDescent="0.25">
      <c r="A8560">
        <v>181.18502000000001</v>
      </c>
      <c r="B8560">
        <v>-3.3140255999999999</v>
      </c>
      <c r="C8560">
        <v>-30.707584000000001</v>
      </c>
      <c r="D8560">
        <v>-4.9672451000000004</v>
      </c>
      <c r="E8560">
        <v>0</v>
      </c>
      <c r="F8560">
        <v>0</v>
      </c>
      <c r="G8560">
        <v>-0.81198049000000005</v>
      </c>
      <c r="H8560">
        <v>-88.704727000000005</v>
      </c>
      <c r="I8560">
        <v>-1.2391970000000001</v>
      </c>
      <c r="J8560">
        <v>381.93713000000002</v>
      </c>
      <c r="K8560">
        <v>383.55410999999998</v>
      </c>
      <c r="L8560">
        <v>-4.1684742000000004</v>
      </c>
    </row>
    <row r="8561" spans="1:12" x14ac:dyDescent="0.25">
      <c r="A8561">
        <v>181.18503999999999</v>
      </c>
      <c r="B8561">
        <v>-3.3139794</v>
      </c>
      <c r="C8561">
        <v>-30.720708999999999</v>
      </c>
      <c r="D8561">
        <v>-4.9588079</v>
      </c>
      <c r="E8561">
        <v>0</v>
      </c>
      <c r="F8561">
        <v>0</v>
      </c>
      <c r="G8561">
        <v>-0.81195527000000001</v>
      </c>
      <c r="H8561">
        <v>-88.704834000000005</v>
      </c>
      <c r="I8561">
        <v>-1.2391748</v>
      </c>
      <c r="J8561">
        <v>381.93378000000001</v>
      </c>
      <c r="K8561">
        <v>383.55077999999997</v>
      </c>
      <c r="L8561">
        <v>-4.1678829000000004</v>
      </c>
    </row>
    <row r="8562" spans="1:12" x14ac:dyDescent="0.25">
      <c r="A8562">
        <v>181.18505999999999</v>
      </c>
      <c r="B8562">
        <v>-3.3139333999999998</v>
      </c>
      <c r="C8562">
        <v>-30.701988</v>
      </c>
      <c r="D8562">
        <v>-4.9544315000000001</v>
      </c>
      <c r="E8562">
        <v>0</v>
      </c>
      <c r="F8562">
        <v>0</v>
      </c>
      <c r="G8562">
        <v>-0.81195377999999996</v>
      </c>
      <c r="H8562">
        <v>-88.704841999999999</v>
      </c>
      <c r="I8562">
        <v>-1.2391737</v>
      </c>
      <c r="J8562">
        <v>381.93042000000003</v>
      </c>
      <c r="K8562">
        <v>383.54745000000003</v>
      </c>
      <c r="L8562">
        <v>-4.1671151999999996</v>
      </c>
    </row>
    <row r="8563" spans="1:12" x14ac:dyDescent="0.25">
      <c r="A8563">
        <v>181.18508</v>
      </c>
      <c r="B8563">
        <v>-3.3138874</v>
      </c>
      <c r="C8563">
        <v>-30.706963999999999</v>
      </c>
      <c r="D8563">
        <v>-4.9642296000000004</v>
      </c>
      <c r="E8563">
        <v>0</v>
      </c>
      <c r="F8563">
        <v>0</v>
      </c>
      <c r="G8563">
        <v>-0.81195532999999998</v>
      </c>
      <c r="H8563">
        <v>-88.704825999999997</v>
      </c>
      <c r="I8563">
        <v>-1.2391734999999999</v>
      </c>
      <c r="J8563">
        <v>381.92703</v>
      </c>
      <c r="K8563">
        <v>383.54413</v>
      </c>
      <c r="L8563">
        <v>-4.1670499000000003</v>
      </c>
    </row>
    <row r="8564" spans="1:12" x14ac:dyDescent="0.25">
      <c r="A8564">
        <v>181.18510000000001</v>
      </c>
      <c r="B8564">
        <v>-3.3138413</v>
      </c>
      <c r="C8564">
        <v>-30.700807999999999</v>
      </c>
      <c r="D8564">
        <v>-4.9607253</v>
      </c>
      <c r="E8564">
        <v>0</v>
      </c>
      <c r="F8564">
        <v>0</v>
      </c>
      <c r="G8564">
        <v>-0.81663567000000004</v>
      </c>
      <c r="H8564">
        <v>-88.647498999999996</v>
      </c>
      <c r="I8564">
        <v>-1.2391749999999999</v>
      </c>
      <c r="J8564">
        <v>381.92367999999999</v>
      </c>
      <c r="K8564">
        <v>383.54083000000003</v>
      </c>
      <c r="L8564">
        <v>-4.1684747</v>
      </c>
    </row>
    <row r="8565" spans="1:12" x14ac:dyDescent="0.25">
      <c r="A8565">
        <v>181.18512000000001</v>
      </c>
      <c r="B8565">
        <v>-3.3137951000000001</v>
      </c>
      <c r="C8565">
        <v>-30.700268000000001</v>
      </c>
      <c r="D8565">
        <v>-4.9451603999999998</v>
      </c>
      <c r="E8565">
        <v>0</v>
      </c>
      <c r="F8565">
        <v>0</v>
      </c>
      <c r="G8565">
        <v>-0.81704021000000004</v>
      </c>
      <c r="H8565">
        <v>-88.642539999999997</v>
      </c>
      <c r="I8565">
        <v>-1.2434684</v>
      </c>
      <c r="J8565">
        <v>381.92032</v>
      </c>
      <c r="K8565">
        <v>383.53751</v>
      </c>
      <c r="L8565">
        <v>-4.1678834</v>
      </c>
    </row>
    <row r="8566" spans="1:12" x14ac:dyDescent="0.25">
      <c r="A8566">
        <v>181.18513999999999</v>
      </c>
      <c r="B8566">
        <v>-3.3137490999999999</v>
      </c>
      <c r="C8566">
        <v>-30.693612999999999</v>
      </c>
      <c r="D8566">
        <v>-4.9467306000000004</v>
      </c>
      <c r="E8566">
        <v>0</v>
      </c>
      <c r="F8566">
        <v>0</v>
      </c>
      <c r="G8566">
        <v>-0.81706643000000001</v>
      </c>
      <c r="H8566">
        <v>-88.642227000000005</v>
      </c>
      <c r="I8566">
        <v>-1.2438365</v>
      </c>
      <c r="J8566">
        <v>381.91692999999998</v>
      </c>
      <c r="K8566">
        <v>383.53417999999999</v>
      </c>
      <c r="L8566">
        <v>-4.1685442999999998</v>
      </c>
    </row>
    <row r="8567" spans="1:12" x14ac:dyDescent="0.25">
      <c r="A8567">
        <v>181.18516</v>
      </c>
      <c r="B8567">
        <v>-3.3137031000000001</v>
      </c>
      <c r="C8567">
        <v>-30.706274000000001</v>
      </c>
      <c r="D8567">
        <v>-4.9650439999999998</v>
      </c>
      <c r="E8567">
        <v>0</v>
      </c>
      <c r="F8567">
        <v>0</v>
      </c>
      <c r="G8567">
        <v>-0.81706798000000003</v>
      </c>
      <c r="H8567">
        <v>-88.642196999999996</v>
      </c>
      <c r="I8567">
        <v>-1.2352774</v>
      </c>
      <c r="J8567">
        <v>381.91356999999999</v>
      </c>
      <c r="K8567">
        <v>383.53084999999999</v>
      </c>
      <c r="L8567">
        <v>-4.1686025000000004</v>
      </c>
    </row>
    <row r="8568" spans="1:12" x14ac:dyDescent="0.25">
      <c r="A8568">
        <v>181.18518</v>
      </c>
      <c r="B8568">
        <v>-3.3136568</v>
      </c>
      <c r="C8568">
        <v>-30.687525000000001</v>
      </c>
      <c r="D8568">
        <v>-4.9644431999999998</v>
      </c>
      <c r="E8568">
        <v>0</v>
      </c>
      <c r="F8568">
        <v>0</v>
      </c>
      <c r="G8568">
        <v>-0.81706798000000003</v>
      </c>
      <c r="H8568">
        <v>-88.642180999999994</v>
      </c>
      <c r="I8568">
        <v>-1.2452687</v>
      </c>
      <c r="J8568">
        <v>381.91021999999998</v>
      </c>
      <c r="K8568">
        <v>383.52753000000001</v>
      </c>
      <c r="L8568">
        <v>-4.1686068000000001</v>
      </c>
    </row>
    <row r="8569" spans="1:12" x14ac:dyDescent="0.25">
      <c r="A8569">
        <v>181.18520000000001</v>
      </c>
      <c r="B8569">
        <v>-3.3136106000000001</v>
      </c>
      <c r="C8569">
        <v>-30.692495000000001</v>
      </c>
      <c r="D8569">
        <v>-4.9534682999999999</v>
      </c>
      <c r="E8569">
        <v>0</v>
      </c>
      <c r="F8569">
        <v>0</v>
      </c>
      <c r="G8569">
        <v>-0.81689458999999998</v>
      </c>
      <c r="H8569">
        <v>-88.584845999999999</v>
      </c>
      <c r="I8569">
        <v>-1.2418541999999999</v>
      </c>
      <c r="J8569">
        <v>381.90683000000001</v>
      </c>
      <c r="K8569">
        <v>383.52422999999999</v>
      </c>
      <c r="L8569">
        <v>-4.1686068000000001</v>
      </c>
    </row>
    <row r="8570" spans="1:12" x14ac:dyDescent="0.25">
      <c r="A8570">
        <v>181.18521999999999</v>
      </c>
      <c r="B8570">
        <v>-3.3135648</v>
      </c>
      <c r="C8570">
        <v>-30.686337000000002</v>
      </c>
      <c r="D8570">
        <v>-4.9583301999999998</v>
      </c>
      <c r="E8570">
        <v>0</v>
      </c>
      <c r="F8570">
        <v>0</v>
      </c>
      <c r="G8570">
        <v>-0.81687962999999997</v>
      </c>
      <c r="H8570">
        <v>-88.579894999999993</v>
      </c>
      <c r="I8570">
        <v>-1.2393936999999999</v>
      </c>
      <c r="J8570">
        <v>381.90347000000003</v>
      </c>
      <c r="K8570">
        <v>383.52089999999998</v>
      </c>
      <c r="L8570">
        <v>-4.1686072000000003</v>
      </c>
    </row>
    <row r="8571" spans="1:12" x14ac:dyDescent="0.25">
      <c r="A8571">
        <v>181.18523999999999</v>
      </c>
      <c r="B8571">
        <v>-3.3135184999999998</v>
      </c>
      <c r="C8571">
        <v>-30.672557999999999</v>
      </c>
      <c r="D8571">
        <v>-4.9645742999999998</v>
      </c>
      <c r="E8571">
        <v>0</v>
      </c>
      <c r="F8571">
        <v>0</v>
      </c>
      <c r="G8571">
        <v>-0.81687867999999997</v>
      </c>
      <c r="H8571">
        <v>-88.579575000000006</v>
      </c>
      <c r="I8571">
        <v>-1.2391875999999999</v>
      </c>
      <c r="J8571">
        <v>381.90012000000002</v>
      </c>
      <c r="K8571">
        <v>383.51758000000001</v>
      </c>
      <c r="L8571">
        <v>-4.1693220000000002</v>
      </c>
    </row>
    <row r="8572" spans="1:12" x14ac:dyDescent="0.25">
      <c r="A8572">
        <v>181.18526</v>
      </c>
      <c r="B8572">
        <v>-3.3134722999999999</v>
      </c>
      <c r="C8572">
        <v>-30.677996</v>
      </c>
      <c r="D8572">
        <v>-4.9520363999999999</v>
      </c>
      <c r="E8572">
        <v>0</v>
      </c>
      <c r="F8572">
        <v>0</v>
      </c>
      <c r="G8572">
        <v>-0.81687862</v>
      </c>
      <c r="H8572">
        <v>-88.579552000000007</v>
      </c>
      <c r="I8572">
        <v>-1.2391744</v>
      </c>
      <c r="J8572">
        <v>381.89672999999999</v>
      </c>
      <c r="K8572">
        <v>383.51425</v>
      </c>
      <c r="L8572">
        <v>-4.1686683000000002</v>
      </c>
    </row>
    <row r="8573" spans="1:12" x14ac:dyDescent="0.25">
      <c r="A8573">
        <v>181.18528000000001</v>
      </c>
      <c r="B8573">
        <v>-3.3134264999999998</v>
      </c>
      <c r="C8573">
        <v>-30.671875</v>
      </c>
      <c r="D8573">
        <v>-4.9444127</v>
      </c>
      <c r="E8573">
        <v>0</v>
      </c>
      <c r="F8573">
        <v>0</v>
      </c>
      <c r="G8573">
        <v>-0.81687706999999998</v>
      </c>
      <c r="H8573">
        <v>-88.579536000000004</v>
      </c>
      <c r="I8573">
        <v>-1.2391734999999999</v>
      </c>
      <c r="J8573">
        <v>381.89337</v>
      </c>
      <c r="K8573">
        <v>383.51092999999997</v>
      </c>
      <c r="L8573">
        <v>-4.1686101000000004</v>
      </c>
    </row>
    <row r="8574" spans="1:12" x14ac:dyDescent="0.25">
      <c r="A8574">
        <v>181.18530000000001</v>
      </c>
      <c r="B8574">
        <v>-3.3133802000000001</v>
      </c>
      <c r="C8574">
        <v>-30.677955999999998</v>
      </c>
      <c r="D8574">
        <v>-4.9568453000000003</v>
      </c>
      <c r="E8574">
        <v>0</v>
      </c>
      <c r="F8574">
        <v>0</v>
      </c>
      <c r="G8574">
        <v>-0.81237006</v>
      </c>
      <c r="H8574">
        <v>-88.541327999999993</v>
      </c>
      <c r="I8574">
        <v>-1.2391741999999999</v>
      </c>
      <c r="J8574">
        <v>381.89001000000002</v>
      </c>
      <c r="K8574">
        <v>383.50763000000001</v>
      </c>
      <c r="L8574">
        <v>-4.1671782000000004</v>
      </c>
    </row>
    <row r="8575" spans="1:12" x14ac:dyDescent="0.25">
      <c r="A8575">
        <v>181.18531999999999</v>
      </c>
      <c r="B8575">
        <v>-3.3133341999999999</v>
      </c>
      <c r="C8575">
        <v>-30.685108</v>
      </c>
      <c r="D8575">
        <v>-4.9666429000000001</v>
      </c>
      <c r="E8575">
        <v>0</v>
      </c>
      <c r="F8575">
        <v>0</v>
      </c>
      <c r="G8575">
        <v>-0.81198049000000005</v>
      </c>
      <c r="H8575">
        <v>-88.538025000000005</v>
      </c>
      <c r="I8575">
        <v>-1.2413201</v>
      </c>
      <c r="J8575">
        <v>381.88663000000003</v>
      </c>
      <c r="K8575">
        <v>383.5043</v>
      </c>
      <c r="L8575">
        <v>-4.1684823</v>
      </c>
    </row>
    <row r="8576" spans="1:12" x14ac:dyDescent="0.25">
      <c r="A8576">
        <v>181.18534</v>
      </c>
      <c r="B8576">
        <v>-3.313288</v>
      </c>
      <c r="C8576">
        <v>-30.672471999999999</v>
      </c>
      <c r="D8576">
        <v>-4.9573026000000002</v>
      </c>
      <c r="E8576">
        <v>0</v>
      </c>
      <c r="F8576">
        <v>0</v>
      </c>
      <c r="G8576">
        <v>-0.81195527000000001</v>
      </c>
      <c r="H8576">
        <v>-88.537796</v>
      </c>
      <c r="I8576">
        <v>-1.2393589</v>
      </c>
      <c r="J8576">
        <v>381.88326999999998</v>
      </c>
      <c r="K8576">
        <v>383.50098000000003</v>
      </c>
      <c r="L8576">
        <v>-4.1671696000000003</v>
      </c>
    </row>
    <row r="8577" spans="1:12" x14ac:dyDescent="0.25">
      <c r="A8577">
        <v>181.18536</v>
      </c>
      <c r="B8577">
        <v>-3.3132419999999998</v>
      </c>
      <c r="C8577">
        <v>-30.658128999999999</v>
      </c>
      <c r="D8577">
        <v>-4.9535761000000003</v>
      </c>
      <c r="E8577">
        <v>0</v>
      </c>
      <c r="F8577">
        <v>0</v>
      </c>
      <c r="G8577">
        <v>-0.81195377999999996</v>
      </c>
      <c r="H8577">
        <v>-88.537788000000006</v>
      </c>
      <c r="I8577">
        <v>-1.2391855000000001</v>
      </c>
      <c r="J8577">
        <v>381.87991</v>
      </c>
      <c r="K8577">
        <v>383.49765000000002</v>
      </c>
      <c r="L8577">
        <v>-4.1684833000000001</v>
      </c>
    </row>
    <row r="8578" spans="1:12" x14ac:dyDescent="0.25">
      <c r="A8578">
        <v>181.18538000000001</v>
      </c>
      <c r="B8578">
        <v>-3.3131959000000002</v>
      </c>
      <c r="C8578">
        <v>-30.656911999999998</v>
      </c>
      <c r="D8578">
        <v>-4.9627074999999996</v>
      </c>
      <c r="E8578">
        <v>0</v>
      </c>
      <c r="F8578">
        <v>0</v>
      </c>
      <c r="G8578">
        <v>-0.81195521000000004</v>
      </c>
      <c r="H8578">
        <v>-88.537773000000001</v>
      </c>
      <c r="I8578">
        <v>-1.2391757000000001</v>
      </c>
      <c r="J8578">
        <v>381.87655999999998</v>
      </c>
      <c r="K8578">
        <v>383.49432000000002</v>
      </c>
      <c r="L8578">
        <v>-4.1700273000000001</v>
      </c>
    </row>
    <row r="8579" spans="1:12" x14ac:dyDescent="0.25">
      <c r="A8579">
        <v>181.18539999999999</v>
      </c>
      <c r="B8579">
        <v>-3.3131496999999999</v>
      </c>
      <c r="C8579">
        <v>-30.663454000000002</v>
      </c>
      <c r="D8579">
        <v>-4.9591427000000001</v>
      </c>
      <c r="E8579">
        <v>0</v>
      </c>
      <c r="F8579">
        <v>0</v>
      </c>
      <c r="G8579">
        <v>-0.81628840999999996</v>
      </c>
      <c r="H8579">
        <v>-88.499565000000004</v>
      </c>
      <c r="I8579">
        <v>-1.2434684</v>
      </c>
      <c r="J8579">
        <v>381.87317000000002</v>
      </c>
      <c r="K8579">
        <v>383.49099999999999</v>
      </c>
      <c r="L8579">
        <v>-4.1687292999999999</v>
      </c>
    </row>
    <row r="8580" spans="1:12" x14ac:dyDescent="0.25">
      <c r="A8580">
        <v>181.18541999999999</v>
      </c>
      <c r="B8580">
        <v>-3.3131037000000001</v>
      </c>
      <c r="C8580">
        <v>-30.657399999999999</v>
      </c>
      <c r="D8580">
        <v>-4.9450278000000001</v>
      </c>
      <c r="E8580">
        <v>0</v>
      </c>
      <c r="F8580">
        <v>0</v>
      </c>
      <c r="G8580">
        <v>-0.81666296999999999</v>
      </c>
      <c r="H8580">
        <v>-88.496262000000002</v>
      </c>
      <c r="I8580">
        <v>-1.2438400999999999</v>
      </c>
      <c r="J8580">
        <v>381.86980999999997</v>
      </c>
      <c r="K8580">
        <v>383.48770000000002</v>
      </c>
      <c r="L8580">
        <v>-4.1686144000000001</v>
      </c>
    </row>
    <row r="8581" spans="1:12" x14ac:dyDescent="0.25">
      <c r="A8581">
        <v>181.18544</v>
      </c>
      <c r="B8581">
        <v>-3.3130576999999999</v>
      </c>
      <c r="C8581">
        <v>-30.656862</v>
      </c>
      <c r="D8581">
        <v>-4.9496263999999996</v>
      </c>
      <c r="E8581">
        <v>0</v>
      </c>
      <c r="F8581">
        <v>0</v>
      </c>
      <c r="G8581">
        <v>-0.81668728999999995</v>
      </c>
      <c r="H8581">
        <v>-88.496039999999994</v>
      </c>
      <c r="I8581">
        <v>-1.2460100999999999</v>
      </c>
      <c r="J8581">
        <v>381.86646000000002</v>
      </c>
      <c r="K8581">
        <v>383.48437999999999</v>
      </c>
      <c r="L8581">
        <v>-4.1686068000000001</v>
      </c>
    </row>
    <row r="8582" spans="1:12" x14ac:dyDescent="0.25">
      <c r="A8582">
        <v>181.18546000000001</v>
      </c>
      <c r="B8582">
        <v>-3.3130114000000002</v>
      </c>
      <c r="C8582">
        <v>-30.650206000000001</v>
      </c>
      <c r="D8582">
        <v>-4.9652934000000002</v>
      </c>
      <c r="E8582">
        <v>0</v>
      </c>
      <c r="F8582">
        <v>0</v>
      </c>
      <c r="G8582">
        <v>-0.81668865999999996</v>
      </c>
      <c r="H8582">
        <v>-88.496032999999997</v>
      </c>
      <c r="I8582">
        <v>-1.244049</v>
      </c>
      <c r="J8582">
        <v>381.86306999999999</v>
      </c>
      <c r="K8582">
        <v>383.48104999999998</v>
      </c>
      <c r="L8582">
        <v>-4.1671782000000004</v>
      </c>
    </row>
    <row r="8583" spans="1:12" x14ac:dyDescent="0.25">
      <c r="A8583">
        <v>181.18548000000001</v>
      </c>
      <c r="B8583">
        <v>-3.3129651999999998</v>
      </c>
      <c r="C8583">
        <v>-30.649626000000001</v>
      </c>
      <c r="D8583">
        <v>-4.9622808000000003</v>
      </c>
      <c r="E8583">
        <v>0</v>
      </c>
      <c r="F8583">
        <v>0</v>
      </c>
      <c r="G8583">
        <v>-0.81668859999999999</v>
      </c>
      <c r="H8583">
        <v>-88.496025000000003</v>
      </c>
      <c r="I8583">
        <v>-1.2395834999999999</v>
      </c>
      <c r="J8583">
        <v>381.85971000000001</v>
      </c>
      <c r="K8583">
        <v>383.47771999999998</v>
      </c>
      <c r="L8583">
        <v>-4.1684827999999996</v>
      </c>
    </row>
    <row r="8584" spans="1:12" x14ac:dyDescent="0.25">
      <c r="A8584">
        <v>181.18549999999999</v>
      </c>
      <c r="B8584">
        <v>-3.3129194000000002</v>
      </c>
      <c r="C8584">
        <v>-30.629733999999999</v>
      </c>
      <c r="D8584">
        <v>-4.9525575999999996</v>
      </c>
      <c r="E8584">
        <v>0</v>
      </c>
      <c r="F8584">
        <v>0</v>
      </c>
      <c r="G8584">
        <v>-0.81634116000000001</v>
      </c>
      <c r="H8584">
        <v>-88.476912999999996</v>
      </c>
      <c r="I8584">
        <v>-1.2434938</v>
      </c>
      <c r="J8584">
        <v>381.85635000000002</v>
      </c>
      <c r="K8584">
        <v>383.4744</v>
      </c>
      <c r="L8584">
        <v>-4.1685987000000004</v>
      </c>
    </row>
    <row r="8585" spans="1:12" x14ac:dyDescent="0.25">
      <c r="A8585">
        <v>181.18552</v>
      </c>
      <c r="B8585">
        <v>-3.3128731</v>
      </c>
      <c r="C8585">
        <v>-30.647870999999999</v>
      </c>
      <c r="D8585">
        <v>-4.9611596999999996</v>
      </c>
      <c r="E8585">
        <v>0</v>
      </c>
      <c r="F8585">
        <v>0</v>
      </c>
      <c r="G8585">
        <v>-0.81631118000000003</v>
      </c>
      <c r="H8585">
        <v>-88.475257999999997</v>
      </c>
      <c r="I8585">
        <v>-1.2416928</v>
      </c>
      <c r="J8585">
        <v>381.85297000000003</v>
      </c>
      <c r="K8585">
        <v>383.47109999999998</v>
      </c>
      <c r="L8585">
        <v>-4.1686057999999999</v>
      </c>
    </row>
    <row r="8586" spans="1:12" x14ac:dyDescent="0.25">
      <c r="A8586">
        <v>181.18554</v>
      </c>
      <c r="B8586">
        <v>-3.3128270999999998</v>
      </c>
      <c r="C8586">
        <v>-30.629605999999999</v>
      </c>
      <c r="D8586">
        <v>-4.9640956000000003</v>
      </c>
      <c r="E8586">
        <v>0</v>
      </c>
      <c r="F8586">
        <v>0</v>
      </c>
      <c r="G8586">
        <v>-0.81630921000000001</v>
      </c>
      <c r="H8586">
        <v>-88.475150999999997</v>
      </c>
      <c r="I8586">
        <v>-1.2393837999999999</v>
      </c>
      <c r="J8586">
        <v>381.84960999999998</v>
      </c>
      <c r="K8586">
        <v>383.46776999999997</v>
      </c>
      <c r="L8586">
        <v>-4.1671776999999999</v>
      </c>
    </row>
    <row r="8587" spans="1:12" x14ac:dyDescent="0.25">
      <c r="A8587">
        <v>181.18556000000001</v>
      </c>
      <c r="B8587">
        <v>-3.3127811</v>
      </c>
      <c r="C8587">
        <v>-30.608146999999999</v>
      </c>
      <c r="D8587">
        <v>-4.9498119000000003</v>
      </c>
      <c r="E8587">
        <v>0</v>
      </c>
      <c r="F8587">
        <v>0</v>
      </c>
      <c r="G8587">
        <v>-0.81630908999999996</v>
      </c>
      <c r="H8587">
        <v>-88.475143000000003</v>
      </c>
      <c r="I8587">
        <v>-1.2413356</v>
      </c>
      <c r="J8587">
        <v>381.84625</v>
      </c>
      <c r="K8587">
        <v>383.46445</v>
      </c>
      <c r="L8587">
        <v>-4.1677694000000001</v>
      </c>
    </row>
    <row r="8588" spans="1:12" x14ac:dyDescent="0.25">
      <c r="A8588">
        <v>181.18557999999999</v>
      </c>
      <c r="B8588">
        <v>-3.3127347999999999</v>
      </c>
      <c r="C8588">
        <v>-30.632802999999999</v>
      </c>
      <c r="D8588">
        <v>-4.9442219999999999</v>
      </c>
      <c r="E8588">
        <v>0</v>
      </c>
      <c r="F8588">
        <v>0</v>
      </c>
      <c r="G8588">
        <v>-0.81630771999999996</v>
      </c>
      <c r="H8588">
        <v>-88.475127999999998</v>
      </c>
      <c r="I8588">
        <v>-1.2458012999999999</v>
      </c>
      <c r="J8588">
        <v>381.84285999999997</v>
      </c>
      <c r="K8588">
        <v>383.46111999999999</v>
      </c>
      <c r="L8588">
        <v>-4.1685366999999998</v>
      </c>
    </row>
    <row r="8589" spans="1:12" x14ac:dyDescent="0.25">
      <c r="A8589">
        <v>181.18559999999999</v>
      </c>
      <c r="B8589">
        <v>-3.3126888000000001</v>
      </c>
      <c r="C8589">
        <v>-30.628350999999999</v>
      </c>
      <c r="D8589">
        <v>-4.9575585999999996</v>
      </c>
      <c r="E8589">
        <v>0</v>
      </c>
      <c r="F8589">
        <v>0</v>
      </c>
      <c r="G8589">
        <v>-0.81232190000000004</v>
      </c>
      <c r="H8589">
        <v>-88.436920000000001</v>
      </c>
      <c r="I8589">
        <v>-1.2440355999999999</v>
      </c>
      <c r="J8589">
        <v>381.83951000000002</v>
      </c>
      <c r="K8589">
        <v>383.45778999999999</v>
      </c>
      <c r="L8589">
        <v>-4.1686025000000004</v>
      </c>
    </row>
    <row r="8590" spans="1:12" x14ac:dyDescent="0.25">
      <c r="A8590">
        <v>181.18562</v>
      </c>
      <c r="B8590">
        <v>-3.3126426000000002</v>
      </c>
      <c r="C8590">
        <v>-30.621300000000002</v>
      </c>
      <c r="D8590">
        <v>-4.9659776999999998</v>
      </c>
      <c r="E8590">
        <v>0</v>
      </c>
      <c r="F8590">
        <v>0</v>
      </c>
      <c r="G8590">
        <v>-0.81197739000000002</v>
      </c>
      <c r="H8590">
        <v>-88.433616999999998</v>
      </c>
      <c r="I8590">
        <v>-1.2395807999999999</v>
      </c>
      <c r="J8590">
        <v>381.83614999999998</v>
      </c>
      <c r="K8590">
        <v>383.4545</v>
      </c>
      <c r="L8590">
        <v>-4.1686068000000001</v>
      </c>
    </row>
    <row r="8591" spans="1:12" x14ac:dyDescent="0.25">
      <c r="A8591">
        <v>181.18564000000001</v>
      </c>
      <c r="B8591">
        <v>-3.3125966</v>
      </c>
      <c r="C8591">
        <v>-30.620695000000001</v>
      </c>
      <c r="D8591">
        <v>-4.9550656999999996</v>
      </c>
      <c r="E8591">
        <v>0</v>
      </c>
      <c r="F8591">
        <v>0</v>
      </c>
      <c r="G8591">
        <v>-0.81195508999999999</v>
      </c>
      <c r="H8591">
        <v>-88.433395000000004</v>
      </c>
      <c r="I8591">
        <v>-1.2370521999999999</v>
      </c>
      <c r="J8591">
        <v>381.83276000000001</v>
      </c>
      <c r="K8591">
        <v>383.45116999999999</v>
      </c>
      <c r="L8591">
        <v>-4.1686068000000001</v>
      </c>
    </row>
    <row r="8592" spans="1:12" x14ac:dyDescent="0.25">
      <c r="A8592">
        <v>181.18566000000001</v>
      </c>
      <c r="B8592">
        <v>-3.3125505</v>
      </c>
      <c r="C8592">
        <v>-30.607413999999999</v>
      </c>
      <c r="D8592">
        <v>-4.9533833999999999</v>
      </c>
      <c r="E8592">
        <v>0</v>
      </c>
      <c r="F8592">
        <v>0</v>
      </c>
      <c r="G8592">
        <v>-0.81195377999999996</v>
      </c>
      <c r="H8592">
        <v>-88.43338</v>
      </c>
      <c r="I8592">
        <v>-1.2368444000000001</v>
      </c>
      <c r="J8592">
        <v>381.82941</v>
      </c>
      <c r="K8592">
        <v>383.44785000000002</v>
      </c>
      <c r="L8592">
        <v>-4.1686068000000001</v>
      </c>
    </row>
    <row r="8593" spans="1:12" x14ac:dyDescent="0.25">
      <c r="A8593">
        <v>181.18567999999999</v>
      </c>
      <c r="B8593">
        <v>-3.3125043000000001</v>
      </c>
      <c r="C8593">
        <v>-30.599648999999999</v>
      </c>
      <c r="D8593">
        <v>-4.9634209</v>
      </c>
      <c r="E8593">
        <v>0</v>
      </c>
      <c r="F8593">
        <v>0</v>
      </c>
      <c r="G8593">
        <v>-0.81195527000000001</v>
      </c>
      <c r="H8593">
        <v>-88.433350000000004</v>
      </c>
      <c r="I8593">
        <v>-1.2432694</v>
      </c>
      <c r="J8593">
        <v>381.82605000000001</v>
      </c>
      <c r="K8593">
        <v>383.44452000000001</v>
      </c>
      <c r="L8593">
        <v>-4.1686072000000003</v>
      </c>
    </row>
    <row r="8594" spans="1:12" x14ac:dyDescent="0.25">
      <c r="A8594">
        <v>181.1857</v>
      </c>
      <c r="B8594">
        <v>-3.3124582999999999</v>
      </c>
      <c r="C8594">
        <v>-30.605620999999999</v>
      </c>
      <c r="D8594">
        <v>-4.9570270000000001</v>
      </c>
      <c r="E8594">
        <v>0</v>
      </c>
      <c r="F8594">
        <v>0</v>
      </c>
      <c r="G8594">
        <v>-0.81646227999999998</v>
      </c>
      <c r="H8594">
        <v>-88.337806999999998</v>
      </c>
      <c r="I8594">
        <v>-1.2395320000000001</v>
      </c>
      <c r="J8594">
        <v>381.82265999999998</v>
      </c>
      <c r="K8594">
        <v>383.44119000000001</v>
      </c>
      <c r="L8594">
        <v>-4.1700353999999997</v>
      </c>
    </row>
    <row r="8595" spans="1:12" x14ac:dyDescent="0.25">
      <c r="A8595">
        <v>181.18572</v>
      </c>
      <c r="B8595">
        <v>-3.3124123000000001</v>
      </c>
      <c r="C8595">
        <v>-30.599530999999999</v>
      </c>
      <c r="D8595">
        <v>-4.9419393999999999</v>
      </c>
      <c r="E8595">
        <v>0</v>
      </c>
      <c r="F8595">
        <v>0</v>
      </c>
      <c r="G8595">
        <v>-0.81685185000000005</v>
      </c>
      <c r="H8595">
        <v>-88.329543999999999</v>
      </c>
      <c r="I8595">
        <v>-1.2391975</v>
      </c>
      <c r="J8595">
        <v>381.81930999999997</v>
      </c>
      <c r="K8595">
        <v>383.43790000000001</v>
      </c>
      <c r="L8595">
        <v>-4.1687303</v>
      </c>
    </row>
    <row r="8596" spans="1:12" x14ac:dyDescent="0.25">
      <c r="A8596">
        <v>181.18574000000001</v>
      </c>
      <c r="B8596">
        <v>-3.3123659999999999</v>
      </c>
      <c r="C8596">
        <v>-30.598989</v>
      </c>
      <c r="D8596">
        <v>-4.9515409000000004</v>
      </c>
      <c r="E8596">
        <v>0</v>
      </c>
      <c r="F8596">
        <v>0</v>
      </c>
      <c r="G8596">
        <v>-0.81687706999999998</v>
      </c>
      <c r="H8596">
        <v>-88.329009999999997</v>
      </c>
      <c r="I8596">
        <v>-1.2413221999999999</v>
      </c>
      <c r="J8596">
        <v>381.81594999999999</v>
      </c>
      <c r="K8596">
        <v>383.43457000000001</v>
      </c>
      <c r="L8596">
        <v>-4.1686139000000004</v>
      </c>
    </row>
    <row r="8597" spans="1:12" x14ac:dyDescent="0.25">
      <c r="A8597">
        <v>181.18575999999999</v>
      </c>
      <c r="B8597">
        <v>-3.3123200000000002</v>
      </c>
      <c r="C8597">
        <v>-30.585716000000001</v>
      </c>
      <c r="D8597">
        <v>-4.9654641000000002</v>
      </c>
      <c r="E8597">
        <v>0</v>
      </c>
      <c r="F8597">
        <v>0</v>
      </c>
      <c r="G8597">
        <v>-0.81687856000000003</v>
      </c>
      <c r="H8597">
        <v>-88.328979000000004</v>
      </c>
      <c r="I8597">
        <v>-1.2415056</v>
      </c>
      <c r="J8597">
        <v>381.81256000000002</v>
      </c>
      <c r="K8597">
        <v>383.43124</v>
      </c>
      <c r="L8597">
        <v>-4.1671776999999999</v>
      </c>
    </row>
    <row r="8598" spans="1:12" x14ac:dyDescent="0.25">
      <c r="A8598">
        <v>181.18577999999999</v>
      </c>
      <c r="B8598">
        <v>-3.3122739999999999</v>
      </c>
      <c r="C8598">
        <v>-30.591190000000001</v>
      </c>
      <c r="D8598">
        <v>-4.9608388000000003</v>
      </c>
      <c r="E8598">
        <v>0</v>
      </c>
      <c r="F8598">
        <v>0</v>
      </c>
      <c r="G8598">
        <v>-0.81687832000000005</v>
      </c>
      <c r="H8598">
        <v>-88.328963999999999</v>
      </c>
      <c r="I8598">
        <v>-1.2393718</v>
      </c>
      <c r="J8598">
        <v>381.80919999999998</v>
      </c>
      <c r="K8598">
        <v>383.42791999999997</v>
      </c>
      <c r="L8598">
        <v>-4.1670537000000003</v>
      </c>
    </row>
    <row r="8599" spans="1:12" x14ac:dyDescent="0.25">
      <c r="A8599">
        <v>181.1858</v>
      </c>
      <c r="B8599">
        <v>-3.3122277000000002</v>
      </c>
      <c r="C8599">
        <v>-30.591685999999999</v>
      </c>
      <c r="D8599">
        <v>-4.9517059000000003</v>
      </c>
      <c r="E8599">
        <v>0</v>
      </c>
      <c r="F8599">
        <v>0</v>
      </c>
      <c r="G8599">
        <v>-0.81600982</v>
      </c>
      <c r="H8599">
        <v>-88.30986</v>
      </c>
      <c r="I8599">
        <v>-1.2413352</v>
      </c>
      <c r="J8599">
        <v>381.80585000000002</v>
      </c>
      <c r="K8599">
        <v>383.42459000000002</v>
      </c>
      <c r="L8599">
        <v>-4.1670455999999998</v>
      </c>
    </row>
    <row r="8600" spans="1:12" x14ac:dyDescent="0.25">
      <c r="A8600">
        <v>181.18582000000001</v>
      </c>
      <c r="B8600">
        <v>-3.3121817</v>
      </c>
      <c r="C8600">
        <v>-30.585100000000001</v>
      </c>
      <c r="D8600">
        <v>-4.9603624000000002</v>
      </c>
      <c r="E8600">
        <v>0</v>
      </c>
      <c r="F8600">
        <v>0</v>
      </c>
      <c r="G8600">
        <v>-0.81593477999999997</v>
      </c>
      <c r="H8600">
        <v>-88.308205000000001</v>
      </c>
      <c r="I8600">
        <v>-1.2458012000000001</v>
      </c>
      <c r="J8600">
        <v>381.80246</v>
      </c>
      <c r="K8600">
        <v>383.42129999999997</v>
      </c>
      <c r="L8600">
        <v>-4.1670455999999998</v>
      </c>
    </row>
    <row r="8601" spans="1:12" x14ac:dyDescent="0.25">
      <c r="A8601">
        <v>181.18584000000001</v>
      </c>
      <c r="B8601">
        <v>-3.3121356999999998</v>
      </c>
      <c r="C8601">
        <v>-30.591149999999999</v>
      </c>
      <c r="D8601">
        <v>-4.9625754000000004</v>
      </c>
      <c r="E8601">
        <v>0</v>
      </c>
      <c r="F8601">
        <v>0</v>
      </c>
      <c r="G8601">
        <v>-0.81592989000000005</v>
      </c>
      <c r="H8601">
        <v>-88.308104999999998</v>
      </c>
      <c r="I8601">
        <v>-1.2440363000000001</v>
      </c>
      <c r="J8601">
        <v>381.79910000000001</v>
      </c>
      <c r="K8601">
        <v>383.41797000000003</v>
      </c>
      <c r="L8601">
        <v>-4.1684742000000004</v>
      </c>
    </row>
    <row r="8602" spans="1:12" x14ac:dyDescent="0.25">
      <c r="A8602">
        <v>181.18585999999999</v>
      </c>
      <c r="B8602">
        <v>-3.3120894000000001</v>
      </c>
      <c r="C8602">
        <v>-30.585066000000001</v>
      </c>
      <c r="D8602">
        <v>-4.9489555000000003</v>
      </c>
      <c r="E8602">
        <v>0</v>
      </c>
      <c r="F8602">
        <v>0</v>
      </c>
      <c r="G8602">
        <v>-0.81592958999999998</v>
      </c>
      <c r="H8602">
        <v>-88.308098000000001</v>
      </c>
      <c r="I8602">
        <v>-1.2417316</v>
      </c>
      <c r="J8602">
        <v>381.79575</v>
      </c>
      <c r="K8602">
        <v>383.41464000000002</v>
      </c>
      <c r="L8602">
        <v>-4.1685981999999999</v>
      </c>
    </row>
    <row r="8603" spans="1:12" x14ac:dyDescent="0.25">
      <c r="A8603">
        <v>181.18588</v>
      </c>
      <c r="B8603">
        <v>-3.3120433999999999</v>
      </c>
      <c r="C8603">
        <v>-30.591145000000001</v>
      </c>
      <c r="D8603">
        <v>-4.9441509000000003</v>
      </c>
      <c r="E8603">
        <v>0</v>
      </c>
      <c r="F8603">
        <v>0</v>
      </c>
      <c r="G8603">
        <v>-0.81592834000000003</v>
      </c>
      <c r="H8603">
        <v>-88.308098000000001</v>
      </c>
      <c r="I8603">
        <v>-1.2501199999999999</v>
      </c>
      <c r="J8603">
        <v>381.79235999999997</v>
      </c>
      <c r="K8603">
        <v>383.41131999999999</v>
      </c>
      <c r="L8603">
        <v>-4.1686057999999999</v>
      </c>
    </row>
    <row r="8604" spans="1:12" x14ac:dyDescent="0.25">
      <c r="A8604">
        <v>181.1859</v>
      </c>
      <c r="B8604">
        <v>-3.3119972</v>
      </c>
      <c r="C8604">
        <v>-30.571821</v>
      </c>
      <c r="D8604">
        <v>-4.9590063000000004</v>
      </c>
      <c r="E8604">
        <v>0</v>
      </c>
      <c r="F8604">
        <v>0</v>
      </c>
      <c r="G8604">
        <v>-0.81228982999999999</v>
      </c>
      <c r="H8604">
        <v>-88.308098000000001</v>
      </c>
      <c r="I8604">
        <v>-1.2444073</v>
      </c>
      <c r="J8604">
        <v>381.78899999999999</v>
      </c>
      <c r="K8604">
        <v>383.40798999999998</v>
      </c>
      <c r="L8604">
        <v>-4.1678920000000002</v>
      </c>
    </row>
    <row r="8605" spans="1:12" x14ac:dyDescent="0.25">
      <c r="A8605">
        <v>181.18592000000001</v>
      </c>
      <c r="B8605">
        <v>-3.3119512000000002</v>
      </c>
      <c r="C8605">
        <v>-30.576757000000001</v>
      </c>
      <c r="D8605">
        <v>-4.9646502000000003</v>
      </c>
      <c r="E8605">
        <v>0</v>
      </c>
      <c r="F8605">
        <v>0</v>
      </c>
      <c r="G8605">
        <v>-0.81197536000000003</v>
      </c>
      <c r="H8605">
        <v>-88.308098000000001</v>
      </c>
      <c r="I8605">
        <v>-1.2374589</v>
      </c>
      <c r="J8605">
        <v>381.78564</v>
      </c>
      <c r="K8605">
        <v>383.40469000000002</v>
      </c>
      <c r="L8605">
        <v>-4.1685448000000003</v>
      </c>
    </row>
    <row r="8606" spans="1:12" x14ac:dyDescent="0.25">
      <c r="A8606">
        <v>181.18593999999999</v>
      </c>
      <c r="B8606">
        <v>-3.3119051000000002</v>
      </c>
      <c r="C8606">
        <v>-30.570599000000001</v>
      </c>
      <c r="D8606">
        <v>-4.9542222000000002</v>
      </c>
      <c r="E8606">
        <v>0</v>
      </c>
      <c r="F8606">
        <v>0</v>
      </c>
      <c r="G8606">
        <v>-0.81195492000000002</v>
      </c>
      <c r="H8606">
        <v>-88.308098000000001</v>
      </c>
      <c r="I8606">
        <v>-1.2390148999999999</v>
      </c>
      <c r="J8606">
        <v>381.78228999999999</v>
      </c>
      <c r="K8606">
        <v>383.40136999999999</v>
      </c>
      <c r="L8606">
        <v>-4.1671734000000002</v>
      </c>
    </row>
    <row r="8607" spans="1:12" x14ac:dyDescent="0.25">
      <c r="A8607">
        <v>181.18595999999999</v>
      </c>
      <c r="B8607">
        <v>-3.3118588999999998</v>
      </c>
      <c r="C8607">
        <v>-30.570059000000001</v>
      </c>
      <c r="D8607">
        <v>-4.9540395999999998</v>
      </c>
      <c r="E8607">
        <v>0</v>
      </c>
      <c r="F8607">
        <v>0</v>
      </c>
      <c r="G8607">
        <v>-0.81195377999999996</v>
      </c>
      <c r="H8607">
        <v>-88.308098000000001</v>
      </c>
      <c r="I8607">
        <v>-1.2370171999999999</v>
      </c>
      <c r="J8607">
        <v>381.77890000000002</v>
      </c>
      <c r="K8607">
        <v>383.39803999999998</v>
      </c>
      <c r="L8607">
        <v>-4.1670541999999999</v>
      </c>
    </row>
    <row r="8608" spans="1:12" x14ac:dyDescent="0.25">
      <c r="A8608">
        <v>181.18598</v>
      </c>
      <c r="B8608">
        <v>-3.3118129000000001</v>
      </c>
      <c r="C8608">
        <v>-30.563403999999998</v>
      </c>
      <c r="D8608">
        <v>-4.9634786000000002</v>
      </c>
      <c r="E8608">
        <v>0</v>
      </c>
      <c r="F8608">
        <v>0</v>
      </c>
      <c r="G8608">
        <v>-0.81195527000000001</v>
      </c>
      <c r="H8608">
        <v>-88.308075000000002</v>
      </c>
      <c r="I8608">
        <v>-1.2411363</v>
      </c>
      <c r="J8608">
        <v>381.77553999999998</v>
      </c>
      <c r="K8608">
        <v>383.39470999999998</v>
      </c>
      <c r="L8608">
        <v>-4.1677603999999997</v>
      </c>
    </row>
    <row r="8609" spans="1:12" x14ac:dyDescent="0.25">
      <c r="A8609">
        <v>181.18600000000001</v>
      </c>
      <c r="B8609">
        <v>-3.3117668999999998</v>
      </c>
      <c r="C8609">
        <v>-30.569448000000001</v>
      </c>
      <c r="D8609">
        <v>-4.9555787999999996</v>
      </c>
      <c r="E8609">
        <v>0</v>
      </c>
      <c r="F8609">
        <v>0</v>
      </c>
      <c r="G8609">
        <v>-0.81646227999999998</v>
      </c>
      <c r="H8609">
        <v>-88.231628000000001</v>
      </c>
      <c r="I8609">
        <v>-1.2457868999999999</v>
      </c>
      <c r="J8609">
        <v>381.77219000000002</v>
      </c>
      <c r="K8609">
        <v>383.39139</v>
      </c>
      <c r="L8609">
        <v>-4.1671066000000003</v>
      </c>
    </row>
    <row r="8610" spans="1:12" x14ac:dyDescent="0.25">
      <c r="A8610">
        <v>181.18602000000001</v>
      </c>
      <c r="B8610">
        <v>-3.3117206000000001</v>
      </c>
      <c r="C8610">
        <v>-30.569983000000001</v>
      </c>
      <c r="D8610">
        <v>-4.9432669000000002</v>
      </c>
      <c r="E8610">
        <v>0</v>
      </c>
      <c r="F8610">
        <v>0</v>
      </c>
      <c r="G8610">
        <v>-0.81685185000000005</v>
      </c>
      <c r="H8610">
        <v>-88.225014000000002</v>
      </c>
      <c r="I8610">
        <v>-1.2397412999999999</v>
      </c>
      <c r="J8610">
        <v>381.7688</v>
      </c>
      <c r="K8610">
        <v>383.38808999999998</v>
      </c>
      <c r="L8610">
        <v>-4.1670499000000003</v>
      </c>
    </row>
    <row r="8611" spans="1:12" x14ac:dyDescent="0.25">
      <c r="A8611">
        <v>181.18603999999999</v>
      </c>
      <c r="B8611">
        <v>-3.3116745999999999</v>
      </c>
      <c r="C8611">
        <v>-30.563397999999999</v>
      </c>
      <c r="D8611">
        <v>-4.9516581999999998</v>
      </c>
      <c r="E8611">
        <v>0</v>
      </c>
      <c r="F8611">
        <v>0</v>
      </c>
      <c r="G8611">
        <v>-0.81687706999999998</v>
      </c>
      <c r="H8611">
        <v>-88.224593999999996</v>
      </c>
      <c r="I8611">
        <v>-1.2392102</v>
      </c>
      <c r="J8611">
        <v>381.76544000000001</v>
      </c>
      <c r="K8611">
        <v>383.38477</v>
      </c>
      <c r="L8611">
        <v>-4.1684747</v>
      </c>
    </row>
    <row r="8612" spans="1:12" x14ac:dyDescent="0.25">
      <c r="A8612">
        <v>181.18606</v>
      </c>
      <c r="B8612">
        <v>-3.3116286000000001</v>
      </c>
      <c r="C8612">
        <v>-30.562828</v>
      </c>
      <c r="D8612">
        <v>-4.9647455000000003</v>
      </c>
      <c r="E8612">
        <v>0</v>
      </c>
      <c r="F8612">
        <v>0</v>
      </c>
      <c r="G8612">
        <v>-0.81687856000000003</v>
      </c>
      <c r="H8612">
        <v>-88.224570999999997</v>
      </c>
      <c r="I8612">
        <v>-1.2391771</v>
      </c>
      <c r="J8612">
        <v>381.76208000000003</v>
      </c>
      <c r="K8612">
        <v>383.38144</v>
      </c>
      <c r="L8612">
        <v>-4.1685977000000003</v>
      </c>
    </row>
    <row r="8613" spans="1:12" x14ac:dyDescent="0.25">
      <c r="A8613">
        <v>181.18608</v>
      </c>
      <c r="B8613">
        <v>-3.3115823</v>
      </c>
      <c r="C8613">
        <v>-30.562788000000001</v>
      </c>
      <c r="D8613">
        <v>-4.9600505999999998</v>
      </c>
      <c r="E8613">
        <v>0</v>
      </c>
      <c r="F8613">
        <v>0</v>
      </c>
      <c r="G8613">
        <v>-0.81687825999999997</v>
      </c>
      <c r="H8613">
        <v>-88.224570999999997</v>
      </c>
      <c r="I8613">
        <v>-1.2434677999999999</v>
      </c>
      <c r="J8613">
        <v>381.75869999999998</v>
      </c>
      <c r="K8613">
        <v>383.37810999999999</v>
      </c>
      <c r="L8613">
        <v>-4.1671772000000002</v>
      </c>
    </row>
    <row r="8614" spans="1:12" x14ac:dyDescent="0.25">
      <c r="A8614">
        <v>181.18610000000001</v>
      </c>
      <c r="B8614">
        <v>-3.3115363000000002</v>
      </c>
      <c r="C8614">
        <v>-30.556166000000001</v>
      </c>
      <c r="D8614">
        <v>-4.9516397000000003</v>
      </c>
      <c r="E8614">
        <v>0</v>
      </c>
      <c r="F8614">
        <v>0</v>
      </c>
      <c r="G8614">
        <v>-0.81583618999999996</v>
      </c>
      <c r="H8614">
        <v>-88.224570999999997</v>
      </c>
      <c r="I8614">
        <v>-1.2416933999999999</v>
      </c>
      <c r="J8614">
        <v>381.75533999999999</v>
      </c>
      <c r="K8614">
        <v>383.37479000000002</v>
      </c>
      <c r="L8614">
        <v>-4.1670537000000003</v>
      </c>
    </row>
    <row r="8615" spans="1:12" x14ac:dyDescent="0.25">
      <c r="A8615">
        <v>181.18611999999999</v>
      </c>
      <c r="B8615">
        <v>-3.3114903</v>
      </c>
      <c r="C8615">
        <v>-30.555595</v>
      </c>
      <c r="D8615">
        <v>-4.9618101000000001</v>
      </c>
      <c r="E8615">
        <v>0</v>
      </c>
      <c r="F8615">
        <v>0</v>
      </c>
      <c r="G8615">
        <v>-0.81574612999999996</v>
      </c>
      <c r="H8615">
        <v>-88.224570999999997</v>
      </c>
      <c r="I8615">
        <v>-1.2458239</v>
      </c>
      <c r="J8615">
        <v>381.75198</v>
      </c>
      <c r="K8615">
        <v>383.37146000000001</v>
      </c>
      <c r="L8615">
        <v>-4.1670455999999998</v>
      </c>
    </row>
    <row r="8616" spans="1:12" x14ac:dyDescent="0.25">
      <c r="A8616">
        <v>181.18613999999999</v>
      </c>
      <c r="B8616">
        <v>-3.3114439999999998</v>
      </c>
      <c r="C8616">
        <v>-30.562177999999999</v>
      </c>
      <c r="D8616">
        <v>-4.9619732000000001</v>
      </c>
      <c r="E8616">
        <v>0</v>
      </c>
      <c r="F8616">
        <v>0</v>
      </c>
      <c r="G8616">
        <v>-0.81574029000000003</v>
      </c>
      <c r="H8616">
        <v>-88.224570999999997</v>
      </c>
      <c r="I8616">
        <v>-1.2418909</v>
      </c>
      <c r="J8616">
        <v>381.74860000000001</v>
      </c>
      <c r="K8616">
        <v>383.36815999999999</v>
      </c>
      <c r="L8616">
        <v>-4.1670451000000002</v>
      </c>
    </row>
    <row r="8617" spans="1:12" x14ac:dyDescent="0.25">
      <c r="A8617">
        <v>181.18616</v>
      </c>
      <c r="B8617">
        <v>-3.3113980000000001</v>
      </c>
      <c r="C8617">
        <v>-30.556121999999998</v>
      </c>
      <c r="D8617">
        <v>-4.9452724000000003</v>
      </c>
      <c r="E8617">
        <v>0</v>
      </c>
      <c r="F8617">
        <v>0</v>
      </c>
      <c r="G8617">
        <v>-0.81573993</v>
      </c>
      <c r="H8617">
        <v>-88.224570999999997</v>
      </c>
      <c r="I8617">
        <v>-1.2415446000000001</v>
      </c>
      <c r="J8617">
        <v>381.74524000000002</v>
      </c>
      <c r="K8617">
        <v>383.36484000000002</v>
      </c>
      <c r="L8617">
        <v>-4.1670455999999998</v>
      </c>
    </row>
    <row r="8618" spans="1:12" x14ac:dyDescent="0.25">
      <c r="A8618">
        <v>181.18618000000001</v>
      </c>
      <c r="B8618">
        <v>-3.3113518000000002</v>
      </c>
      <c r="C8618">
        <v>-30.542352999999999</v>
      </c>
      <c r="D8618">
        <v>-4.9452844000000002</v>
      </c>
      <c r="E8618">
        <v>0</v>
      </c>
      <c r="F8618">
        <v>0</v>
      </c>
      <c r="G8618">
        <v>-0.81573885999999995</v>
      </c>
      <c r="H8618">
        <v>-88.224547999999999</v>
      </c>
      <c r="I8618">
        <v>-1.2458155</v>
      </c>
      <c r="J8618">
        <v>381.74187999999998</v>
      </c>
      <c r="K8618">
        <v>383.36151000000001</v>
      </c>
      <c r="L8618">
        <v>-4.1684742000000004</v>
      </c>
    </row>
    <row r="8619" spans="1:12" x14ac:dyDescent="0.25">
      <c r="A8619">
        <v>181.18620000000001</v>
      </c>
      <c r="B8619">
        <v>-3.3113058</v>
      </c>
      <c r="C8619">
        <v>-30.554411000000002</v>
      </c>
      <c r="D8619">
        <v>-4.9605636999999998</v>
      </c>
      <c r="E8619">
        <v>0</v>
      </c>
      <c r="F8619">
        <v>0</v>
      </c>
      <c r="G8619">
        <v>-0.81261950999999999</v>
      </c>
      <c r="H8619">
        <v>-88.167220999999998</v>
      </c>
      <c r="I8619">
        <v>-1.2461838000000001</v>
      </c>
      <c r="J8619">
        <v>381.73849000000001</v>
      </c>
      <c r="K8619">
        <v>383.35818</v>
      </c>
      <c r="L8619">
        <v>-4.1678834</v>
      </c>
    </row>
    <row r="8620" spans="1:12" x14ac:dyDescent="0.25">
      <c r="A8620">
        <v>181.18621999999999</v>
      </c>
      <c r="B8620">
        <v>-3.3112596999999999</v>
      </c>
      <c r="C8620">
        <v>-30.555478999999998</v>
      </c>
      <c r="D8620">
        <v>-4.9647832000000003</v>
      </c>
      <c r="E8620">
        <v>0</v>
      </c>
      <c r="F8620">
        <v>0</v>
      </c>
      <c r="G8620">
        <v>-0.81234998000000003</v>
      </c>
      <c r="H8620">
        <v>-88.162270000000007</v>
      </c>
      <c r="I8620">
        <v>-1.2419142999999999</v>
      </c>
      <c r="J8620">
        <v>381.73514</v>
      </c>
      <c r="K8620">
        <v>383.35485999999997</v>
      </c>
      <c r="L8620">
        <v>-4.1685438000000001</v>
      </c>
    </row>
    <row r="8621" spans="1:12" x14ac:dyDescent="0.25">
      <c r="A8621">
        <v>181.18624</v>
      </c>
      <c r="B8621">
        <v>-3.3112135</v>
      </c>
      <c r="C8621">
        <v>-30.555548000000002</v>
      </c>
      <c r="D8621">
        <v>-4.9535045999999996</v>
      </c>
      <c r="E8621">
        <v>0</v>
      </c>
      <c r="F8621">
        <v>0</v>
      </c>
      <c r="G8621">
        <v>-0.81233250999999995</v>
      </c>
      <c r="H8621">
        <v>-88.161949000000007</v>
      </c>
      <c r="I8621">
        <v>-1.2415438999999999</v>
      </c>
      <c r="J8621">
        <v>381.73178000000001</v>
      </c>
      <c r="K8621">
        <v>383.35156000000001</v>
      </c>
      <c r="L8621">
        <v>-4.1671738999999999</v>
      </c>
    </row>
    <row r="8622" spans="1:12" x14ac:dyDescent="0.25">
      <c r="A8622">
        <v>181.18626</v>
      </c>
      <c r="B8622">
        <v>-3.3111674999999998</v>
      </c>
      <c r="C8622">
        <v>-30.55555</v>
      </c>
      <c r="D8622">
        <v>-4.9554299999999998</v>
      </c>
      <c r="E8622">
        <v>0</v>
      </c>
      <c r="F8622">
        <v>0</v>
      </c>
      <c r="G8622">
        <v>-0.81233149999999998</v>
      </c>
      <c r="H8622">
        <v>-88.161925999999994</v>
      </c>
      <c r="I8622">
        <v>-1.2393738999999999</v>
      </c>
      <c r="J8622">
        <v>381.72838999999999</v>
      </c>
      <c r="K8622">
        <v>383.34823999999998</v>
      </c>
      <c r="L8622">
        <v>-4.1684823</v>
      </c>
    </row>
    <row r="8623" spans="1:12" x14ac:dyDescent="0.25">
      <c r="A8623">
        <v>181.18628000000001</v>
      </c>
      <c r="B8623">
        <v>-3.3111215000000001</v>
      </c>
      <c r="C8623">
        <v>-30.542311000000002</v>
      </c>
      <c r="D8623">
        <v>-4.9643240000000004</v>
      </c>
      <c r="E8623">
        <v>0</v>
      </c>
      <c r="F8623">
        <v>0</v>
      </c>
      <c r="G8623">
        <v>-0.81233292999999995</v>
      </c>
      <c r="H8623">
        <v>-88.161925999999994</v>
      </c>
      <c r="I8623">
        <v>-1.2413352</v>
      </c>
      <c r="J8623">
        <v>381.72503999999998</v>
      </c>
      <c r="K8623">
        <v>383.34491000000003</v>
      </c>
      <c r="L8623">
        <v>-4.1671696000000003</v>
      </c>
    </row>
    <row r="8624" spans="1:12" x14ac:dyDescent="0.25">
      <c r="A8624">
        <v>181.18629999999999</v>
      </c>
      <c r="B8624">
        <v>-3.3110751999999999</v>
      </c>
      <c r="C8624">
        <v>-30.541163999999998</v>
      </c>
      <c r="D8624">
        <v>-4.9534706999999996</v>
      </c>
      <c r="E8624">
        <v>0</v>
      </c>
      <c r="F8624">
        <v>0</v>
      </c>
      <c r="G8624">
        <v>-0.81666762000000004</v>
      </c>
      <c r="H8624">
        <v>-88.161925999999994</v>
      </c>
      <c r="I8624">
        <v>-1.2458005999999999</v>
      </c>
      <c r="J8624">
        <v>381.72167999999999</v>
      </c>
      <c r="K8624">
        <v>383.34158000000002</v>
      </c>
      <c r="L8624">
        <v>-4.1684827999999996</v>
      </c>
    </row>
    <row r="8625" spans="1:12" x14ac:dyDescent="0.25">
      <c r="A8625">
        <v>181.18631999999999</v>
      </c>
      <c r="B8625">
        <v>-3.3110292000000001</v>
      </c>
      <c r="C8625">
        <v>-30.534469999999999</v>
      </c>
      <c r="D8625">
        <v>-4.9423575</v>
      </c>
      <c r="E8625">
        <v>0</v>
      </c>
      <c r="F8625">
        <v>0</v>
      </c>
      <c r="G8625">
        <v>-0.81704228999999995</v>
      </c>
      <c r="H8625">
        <v>-88.161925999999994</v>
      </c>
      <c r="I8625">
        <v>-1.2418889</v>
      </c>
      <c r="J8625">
        <v>381.71829000000002</v>
      </c>
      <c r="K8625">
        <v>383.33825999999999</v>
      </c>
      <c r="L8625">
        <v>-4.1685987000000004</v>
      </c>
    </row>
    <row r="8626" spans="1:12" x14ac:dyDescent="0.25">
      <c r="A8626">
        <v>181.18634</v>
      </c>
      <c r="B8626">
        <v>-3.3109831999999999</v>
      </c>
      <c r="C8626">
        <v>-30.533897</v>
      </c>
      <c r="D8626">
        <v>-4.9537620999999996</v>
      </c>
      <c r="E8626">
        <v>0</v>
      </c>
      <c r="F8626">
        <v>0</v>
      </c>
      <c r="G8626">
        <v>-0.81706661000000003</v>
      </c>
      <c r="H8626">
        <v>-88.161925999999994</v>
      </c>
      <c r="I8626">
        <v>-1.2393959000000001</v>
      </c>
      <c r="J8626">
        <v>381.71494000000001</v>
      </c>
      <c r="K8626">
        <v>383.33496000000002</v>
      </c>
      <c r="L8626">
        <v>-4.1686063000000004</v>
      </c>
    </row>
    <row r="8627" spans="1:12" x14ac:dyDescent="0.25">
      <c r="A8627">
        <v>181.18636000000001</v>
      </c>
      <c r="B8627">
        <v>-3.3109369000000002</v>
      </c>
      <c r="C8627">
        <v>-30.553719000000001</v>
      </c>
      <c r="D8627">
        <v>-4.9663801000000003</v>
      </c>
      <c r="E8627">
        <v>0</v>
      </c>
      <c r="F8627">
        <v>0</v>
      </c>
      <c r="G8627">
        <v>-0.81706798000000003</v>
      </c>
      <c r="H8627">
        <v>-88.161925999999994</v>
      </c>
      <c r="I8627">
        <v>-1.2391890999999999</v>
      </c>
      <c r="J8627">
        <v>381.71158000000003</v>
      </c>
      <c r="K8627">
        <v>383.33163000000002</v>
      </c>
      <c r="L8627">
        <v>-4.1686068000000001</v>
      </c>
    </row>
    <row r="8628" spans="1:12" x14ac:dyDescent="0.25">
      <c r="A8628">
        <v>181.18638000000001</v>
      </c>
      <c r="B8628">
        <v>-3.3108909</v>
      </c>
      <c r="C8628">
        <v>-30.548815000000001</v>
      </c>
      <c r="D8628">
        <v>-4.9580111999999996</v>
      </c>
      <c r="E8628">
        <v>0</v>
      </c>
      <c r="F8628">
        <v>0</v>
      </c>
      <c r="G8628">
        <v>-0.81706743999999998</v>
      </c>
      <c r="H8628">
        <v>-88.161934000000002</v>
      </c>
      <c r="I8628">
        <v>-1.2434684</v>
      </c>
      <c r="J8628">
        <v>381.70819</v>
      </c>
      <c r="K8628">
        <v>383.32830999999999</v>
      </c>
      <c r="L8628">
        <v>-4.1686068000000001</v>
      </c>
    </row>
    <row r="8629" spans="1:12" x14ac:dyDescent="0.25">
      <c r="A8629">
        <v>181.18639999999999</v>
      </c>
      <c r="B8629">
        <v>-3.3108449000000002</v>
      </c>
      <c r="C8629">
        <v>-30.548352999999999</v>
      </c>
      <c r="D8629">
        <v>-4.9514613000000001</v>
      </c>
      <c r="E8629">
        <v>0</v>
      </c>
      <c r="F8629">
        <v>0</v>
      </c>
      <c r="G8629">
        <v>-0.81533175999999996</v>
      </c>
      <c r="H8629">
        <v>-88.181030000000007</v>
      </c>
      <c r="I8629">
        <v>-1.2416912</v>
      </c>
      <c r="J8629">
        <v>381.70483000000002</v>
      </c>
      <c r="K8629">
        <v>383.32497999999998</v>
      </c>
      <c r="L8629">
        <v>-4.1686063000000004</v>
      </c>
    </row>
    <row r="8630" spans="1:12" x14ac:dyDescent="0.25">
      <c r="A8630">
        <v>181.18642</v>
      </c>
      <c r="B8630">
        <v>-3.3107986</v>
      </c>
      <c r="C8630">
        <v>-30.548323</v>
      </c>
      <c r="D8630">
        <v>-4.9632510999999999</v>
      </c>
      <c r="E8630">
        <v>0</v>
      </c>
      <c r="F8630">
        <v>0</v>
      </c>
      <c r="G8630">
        <v>-0.81518173000000005</v>
      </c>
      <c r="H8630">
        <v>-88.182686000000004</v>
      </c>
      <c r="I8630">
        <v>-1.2393852000000001</v>
      </c>
      <c r="J8630">
        <v>381.70148</v>
      </c>
      <c r="K8630">
        <v>383.32166000000001</v>
      </c>
      <c r="L8630">
        <v>-4.1678920000000002</v>
      </c>
    </row>
    <row r="8631" spans="1:12" x14ac:dyDescent="0.25">
      <c r="A8631">
        <v>181.18644</v>
      </c>
      <c r="B8631">
        <v>-3.3107525999999998</v>
      </c>
      <c r="C8631">
        <v>-30.548314999999999</v>
      </c>
      <c r="D8631">
        <v>-4.9613718999999996</v>
      </c>
      <c r="E8631">
        <v>0</v>
      </c>
      <c r="F8631">
        <v>0</v>
      </c>
      <c r="G8631">
        <v>-0.81517202</v>
      </c>
      <c r="H8631">
        <v>-88.182793000000004</v>
      </c>
      <c r="I8631">
        <v>-1.2456284</v>
      </c>
      <c r="J8631">
        <v>381.69808999999998</v>
      </c>
      <c r="K8631">
        <v>383.31835999999998</v>
      </c>
      <c r="L8631">
        <v>-4.1685448000000003</v>
      </c>
    </row>
    <row r="8632" spans="1:12" x14ac:dyDescent="0.25">
      <c r="A8632">
        <v>181.18646000000001</v>
      </c>
      <c r="B8632">
        <v>-3.3107063999999999</v>
      </c>
      <c r="C8632">
        <v>-30.535080000000001</v>
      </c>
      <c r="D8632">
        <v>-4.9452185999999996</v>
      </c>
      <c r="E8632">
        <v>0</v>
      </c>
      <c r="F8632">
        <v>0</v>
      </c>
      <c r="G8632">
        <v>-0.81517141999999998</v>
      </c>
      <c r="H8632">
        <v>-88.1828</v>
      </c>
      <c r="I8632">
        <v>-1.2440243</v>
      </c>
      <c r="J8632">
        <v>381.69472999999999</v>
      </c>
      <c r="K8632">
        <v>383.31502999999998</v>
      </c>
      <c r="L8632">
        <v>-4.1671734000000002</v>
      </c>
    </row>
    <row r="8633" spans="1:12" x14ac:dyDescent="0.25">
      <c r="A8633">
        <v>181.18647999999999</v>
      </c>
      <c r="B8633">
        <v>-3.3106604000000002</v>
      </c>
      <c r="C8633">
        <v>-30.547173999999998</v>
      </c>
      <c r="D8633">
        <v>-4.9474602000000001</v>
      </c>
      <c r="E8633">
        <v>0</v>
      </c>
      <c r="F8633">
        <v>0</v>
      </c>
      <c r="G8633">
        <v>-0.81517070999999997</v>
      </c>
      <c r="H8633">
        <v>-88.1828</v>
      </c>
      <c r="I8633">
        <v>-1.2395807999999999</v>
      </c>
      <c r="J8633">
        <v>381.69137999999998</v>
      </c>
      <c r="K8633">
        <v>383.31171000000001</v>
      </c>
      <c r="L8633">
        <v>-4.1670537000000003</v>
      </c>
    </row>
    <row r="8634" spans="1:12" x14ac:dyDescent="0.25">
      <c r="A8634">
        <v>181.1865</v>
      </c>
      <c r="B8634">
        <v>-3.3106143000000001</v>
      </c>
      <c r="C8634">
        <v>-30.548245999999999</v>
      </c>
      <c r="D8634">
        <v>-4.9629291999999996</v>
      </c>
      <c r="E8634">
        <v>0</v>
      </c>
      <c r="F8634">
        <v>0</v>
      </c>
      <c r="G8634">
        <v>-0.81309109999999996</v>
      </c>
      <c r="H8634">
        <v>-88.1828</v>
      </c>
      <c r="I8634">
        <v>-1.2392011000000001</v>
      </c>
      <c r="J8634">
        <v>381.68799000000001</v>
      </c>
      <c r="K8634">
        <v>383.30838</v>
      </c>
      <c r="L8634">
        <v>-4.1670461000000003</v>
      </c>
    </row>
    <row r="8635" spans="1:12" x14ac:dyDescent="0.25">
      <c r="A8635">
        <v>181.18652</v>
      </c>
      <c r="B8635">
        <v>-3.3105680999999998</v>
      </c>
      <c r="C8635">
        <v>-30.548314999999999</v>
      </c>
      <c r="D8635">
        <v>-4.9635328999999997</v>
      </c>
      <c r="E8635">
        <v>0</v>
      </c>
      <c r="F8635">
        <v>0</v>
      </c>
      <c r="G8635">
        <v>-0.81291133000000004</v>
      </c>
      <c r="H8635">
        <v>-88.1828</v>
      </c>
      <c r="I8635">
        <v>-1.2434684</v>
      </c>
      <c r="J8635">
        <v>381.68463000000003</v>
      </c>
      <c r="K8635">
        <v>383.30504999999999</v>
      </c>
      <c r="L8635">
        <v>-4.1677603999999997</v>
      </c>
    </row>
    <row r="8636" spans="1:12" x14ac:dyDescent="0.25">
      <c r="A8636">
        <v>181.18654000000001</v>
      </c>
      <c r="B8636">
        <v>-3.3105223000000001</v>
      </c>
      <c r="C8636">
        <v>-30.554940999999999</v>
      </c>
      <c r="D8636">
        <v>-4.9541192000000001</v>
      </c>
      <c r="E8636">
        <v>0</v>
      </c>
      <c r="F8636">
        <v>0</v>
      </c>
      <c r="G8636">
        <v>-0.81289971000000005</v>
      </c>
      <c r="H8636">
        <v>-88.1828</v>
      </c>
      <c r="I8636">
        <v>-1.2395461999999999</v>
      </c>
      <c r="J8636">
        <v>381.68126999999998</v>
      </c>
      <c r="K8636">
        <v>383.30176</v>
      </c>
      <c r="L8636">
        <v>-4.1671066000000003</v>
      </c>
    </row>
    <row r="8637" spans="1:12" x14ac:dyDescent="0.25">
      <c r="A8637">
        <v>181.18655999999999</v>
      </c>
      <c r="B8637">
        <v>-3.3104760999999998</v>
      </c>
      <c r="C8637">
        <v>-30.548891000000001</v>
      </c>
      <c r="D8637">
        <v>-4.9576621000000003</v>
      </c>
      <c r="E8637">
        <v>0</v>
      </c>
      <c r="F8637">
        <v>0</v>
      </c>
      <c r="G8637">
        <v>-0.81289904999999996</v>
      </c>
      <c r="H8637">
        <v>-88.1828</v>
      </c>
      <c r="I8637">
        <v>-1.2434909000000001</v>
      </c>
      <c r="J8637">
        <v>381.67791999999997</v>
      </c>
      <c r="K8637">
        <v>383.29843</v>
      </c>
      <c r="L8637">
        <v>-4.1670493999999998</v>
      </c>
    </row>
    <row r="8638" spans="1:12" x14ac:dyDescent="0.25">
      <c r="A8638">
        <v>181.18657999999999</v>
      </c>
      <c r="B8638">
        <v>-3.3104298000000001</v>
      </c>
      <c r="C8638">
        <v>-30.541737000000001</v>
      </c>
      <c r="D8638">
        <v>-4.9645156999999998</v>
      </c>
      <c r="E8638">
        <v>0</v>
      </c>
      <c r="F8638">
        <v>0</v>
      </c>
      <c r="G8638">
        <v>-0.81290030000000002</v>
      </c>
      <c r="H8638">
        <v>-88.182793000000004</v>
      </c>
      <c r="I8638">
        <v>-1.2395459</v>
      </c>
      <c r="J8638">
        <v>381.67453</v>
      </c>
      <c r="K8638">
        <v>383.29509999999999</v>
      </c>
      <c r="L8638">
        <v>-4.1670451000000002</v>
      </c>
    </row>
    <row r="8639" spans="1:12" x14ac:dyDescent="0.25">
      <c r="A8639">
        <v>181.1866</v>
      </c>
      <c r="B8639">
        <v>-3.3103837999999999</v>
      </c>
      <c r="C8639">
        <v>-30.541128</v>
      </c>
      <c r="D8639">
        <v>-4.9534830999999997</v>
      </c>
      <c r="E8639">
        <v>0</v>
      </c>
      <c r="F8639">
        <v>0</v>
      </c>
      <c r="G8639">
        <v>-0.81671559999999999</v>
      </c>
      <c r="H8639">
        <v>-88.163696000000002</v>
      </c>
      <c r="I8639">
        <v>-1.2391989999999999</v>
      </c>
      <c r="J8639">
        <v>381.67117000000002</v>
      </c>
      <c r="K8639">
        <v>383.29178000000002</v>
      </c>
      <c r="L8639">
        <v>-4.1670451000000002</v>
      </c>
    </row>
    <row r="8640" spans="1:12" x14ac:dyDescent="0.25">
      <c r="A8640">
        <v>181.18662</v>
      </c>
      <c r="B8640">
        <v>-3.3103378000000001</v>
      </c>
      <c r="C8640">
        <v>-30.541094000000001</v>
      </c>
      <c r="D8640">
        <v>-4.9438114000000004</v>
      </c>
      <c r="E8640">
        <v>0</v>
      </c>
      <c r="F8640">
        <v>0</v>
      </c>
      <c r="G8640">
        <v>-0.81704533000000001</v>
      </c>
      <c r="H8640">
        <v>-88.162041000000002</v>
      </c>
      <c r="I8640">
        <v>-1.2434684</v>
      </c>
      <c r="J8640">
        <v>381.66782000000001</v>
      </c>
      <c r="K8640">
        <v>383.28845000000001</v>
      </c>
      <c r="L8640">
        <v>-4.1670455999999998</v>
      </c>
    </row>
    <row r="8641" spans="1:12" x14ac:dyDescent="0.25">
      <c r="A8641">
        <v>181.18664000000001</v>
      </c>
      <c r="B8641">
        <v>-3.3102914999999999</v>
      </c>
      <c r="C8641">
        <v>-30.554331000000001</v>
      </c>
      <c r="D8641">
        <v>-4.9567914000000002</v>
      </c>
      <c r="E8641">
        <v>0</v>
      </c>
      <c r="F8641">
        <v>0</v>
      </c>
      <c r="G8641">
        <v>-0.81706672999999996</v>
      </c>
      <c r="H8641">
        <v>-88.161934000000002</v>
      </c>
      <c r="I8641">
        <v>-1.2395446000000001</v>
      </c>
      <c r="J8641">
        <v>381.66442999999998</v>
      </c>
      <c r="K8641">
        <v>383.28516000000002</v>
      </c>
      <c r="L8641">
        <v>-4.1677607999999999</v>
      </c>
    </row>
    <row r="8642" spans="1:12" x14ac:dyDescent="0.25">
      <c r="A8642">
        <v>181.18665999999999</v>
      </c>
      <c r="B8642">
        <v>-3.3102455000000002</v>
      </c>
      <c r="C8642">
        <v>-30.555471000000001</v>
      </c>
      <c r="D8642">
        <v>-4.9673661999999998</v>
      </c>
      <c r="E8642">
        <v>0</v>
      </c>
      <c r="F8642">
        <v>0</v>
      </c>
      <c r="G8642">
        <v>-0.81706798000000003</v>
      </c>
      <c r="H8642">
        <v>-88.161925999999994</v>
      </c>
      <c r="I8642">
        <v>-1.2391989999999999</v>
      </c>
      <c r="J8642">
        <v>381.66107</v>
      </c>
      <c r="K8642">
        <v>383.28183000000001</v>
      </c>
      <c r="L8642">
        <v>-4.1685362000000001</v>
      </c>
    </row>
    <row r="8643" spans="1:12" x14ac:dyDescent="0.25">
      <c r="A8643">
        <v>181.18668</v>
      </c>
      <c r="B8643">
        <v>-3.3101995</v>
      </c>
      <c r="C8643">
        <v>-30.542307000000001</v>
      </c>
      <c r="D8643">
        <v>-4.9588156000000003</v>
      </c>
      <c r="E8643">
        <v>0</v>
      </c>
      <c r="F8643">
        <v>0</v>
      </c>
      <c r="G8643">
        <v>-0.81706749999999995</v>
      </c>
      <c r="H8643">
        <v>-88.161925999999994</v>
      </c>
      <c r="I8643">
        <v>-1.2434684</v>
      </c>
      <c r="J8643">
        <v>381.65771000000001</v>
      </c>
      <c r="K8643">
        <v>383.27850000000001</v>
      </c>
      <c r="L8643">
        <v>-4.1678872</v>
      </c>
    </row>
    <row r="8644" spans="1:12" x14ac:dyDescent="0.25">
      <c r="A8644">
        <v>181.1867</v>
      </c>
      <c r="B8644">
        <v>-3.3101531999999998</v>
      </c>
      <c r="C8644">
        <v>-30.541167999999999</v>
      </c>
      <c r="D8644">
        <v>-4.9537057999999998</v>
      </c>
      <c r="E8644">
        <v>0</v>
      </c>
      <c r="F8644">
        <v>0</v>
      </c>
      <c r="G8644">
        <v>-0.81550491000000003</v>
      </c>
      <c r="H8644">
        <v>-88.161925999999994</v>
      </c>
      <c r="I8644">
        <v>-1.2395446000000001</v>
      </c>
      <c r="J8644">
        <v>381.65433000000002</v>
      </c>
      <c r="K8644">
        <v>383.27517999999998</v>
      </c>
      <c r="L8644">
        <v>-4.1671151999999996</v>
      </c>
    </row>
    <row r="8645" spans="1:12" x14ac:dyDescent="0.25">
      <c r="A8645">
        <v>181.18672000000001</v>
      </c>
      <c r="B8645">
        <v>-3.3101072</v>
      </c>
      <c r="C8645">
        <v>-30.547712000000001</v>
      </c>
      <c r="D8645">
        <v>-4.9641681000000002</v>
      </c>
      <c r="E8645">
        <v>0</v>
      </c>
      <c r="F8645">
        <v>0</v>
      </c>
      <c r="G8645">
        <v>-0.81536984000000001</v>
      </c>
      <c r="H8645">
        <v>-88.161925999999994</v>
      </c>
      <c r="I8645">
        <v>-1.2391976</v>
      </c>
      <c r="J8645">
        <v>381.65096999999997</v>
      </c>
      <c r="K8645">
        <v>383.27184999999997</v>
      </c>
      <c r="L8645">
        <v>-4.1670493999999998</v>
      </c>
    </row>
    <row r="8646" spans="1:12" x14ac:dyDescent="0.25">
      <c r="A8646">
        <v>181.18673999999999</v>
      </c>
      <c r="B8646">
        <v>-3.3100610000000001</v>
      </c>
      <c r="C8646">
        <v>-30.54166</v>
      </c>
      <c r="D8646">
        <v>-4.9614468</v>
      </c>
      <c r="E8646">
        <v>0</v>
      </c>
      <c r="F8646">
        <v>0</v>
      </c>
      <c r="G8646">
        <v>-0.81536114000000004</v>
      </c>
      <c r="H8646">
        <v>-88.161925999999994</v>
      </c>
      <c r="I8646">
        <v>-1.2391748</v>
      </c>
      <c r="J8646">
        <v>381.64760999999999</v>
      </c>
      <c r="K8646">
        <v>383.26852000000002</v>
      </c>
      <c r="L8646">
        <v>-4.1670455999999998</v>
      </c>
    </row>
    <row r="8647" spans="1:12" x14ac:dyDescent="0.25">
      <c r="A8647">
        <v>181.18675999999999</v>
      </c>
      <c r="B8647">
        <v>-3.3100152</v>
      </c>
      <c r="C8647">
        <v>-30.541124</v>
      </c>
      <c r="D8647">
        <v>-4.9452233000000003</v>
      </c>
      <c r="E8647">
        <v>0</v>
      </c>
      <c r="F8647">
        <v>0</v>
      </c>
      <c r="G8647">
        <v>-0.81536061000000004</v>
      </c>
      <c r="H8647">
        <v>-88.161925999999994</v>
      </c>
      <c r="I8647">
        <v>-1.2391737</v>
      </c>
      <c r="J8647">
        <v>381.64422999999999</v>
      </c>
      <c r="K8647">
        <v>383.26522999999997</v>
      </c>
      <c r="L8647">
        <v>-4.1684742000000004</v>
      </c>
    </row>
    <row r="8648" spans="1:12" x14ac:dyDescent="0.25">
      <c r="A8648">
        <v>181.18678</v>
      </c>
      <c r="B8648">
        <v>-3.3099688999999999</v>
      </c>
      <c r="C8648">
        <v>-30.541087999999998</v>
      </c>
      <c r="D8648">
        <v>-4.9481874000000001</v>
      </c>
      <c r="E8648">
        <v>0</v>
      </c>
      <c r="F8648">
        <v>0</v>
      </c>
      <c r="G8648">
        <v>-0.81535988999999998</v>
      </c>
      <c r="H8648">
        <v>-88.161925999999994</v>
      </c>
      <c r="I8648">
        <v>-1.2391757000000001</v>
      </c>
      <c r="J8648">
        <v>381.64087000000001</v>
      </c>
      <c r="K8648">
        <v>383.26190000000003</v>
      </c>
      <c r="L8648">
        <v>-4.1678834</v>
      </c>
    </row>
    <row r="8649" spans="1:12" x14ac:dyDescent="0.25">
      <c r="A8649">
        <v>181.18680000000001</v>
      </c>
      <c r="B8649">
        <v>-3.3099227</v>
      </c>
      <c r="C8649">
        <v>-30.534464</v>
      </c>
      <c r="D8649">
        <v>-4.9651690000000004</v>
      </c>
      <c r="E8649">
        <v>0</v>
      </c>
      <c r="F8649">
        <v>0</v>
      </c>
      <c r="G8649">
        <v>-0.81328027999999997</v>
      </c>
      <c r="H8649">
        <v>-88.161925999999994</v>
      </c>
      <c r="I8649">
        <v>-1.2456136</v>
      </c>
      <c r="J8649">
        <v>381.63751000000002</v>
      </c>
      <c r="K8649">
        <v>383.25857999999999</v>
      </c>
      <c r="L8649">
        <v>-4.1685442999999998</v>
      </c>
    </row>
    <row r="8650" spans="1:12" x14ac:dyDescent="0.25">
      <c r="A8650">
        <v>181.18682000000001</v>
      </c>
      <c r="B8650">
        <v>-3.3098768999999999</v>
      </c>
      <c r="C8650">
        <v>-30.533894</v>
      </c>
      <c r="D8650">
        <v>-4.9637256000000001</v>
      </c>
      <c r="E8650">
        <v>0</v>
      </c>
      <c r="F8650">
        <v>0</v>
      </c>
      <c r="G8650">
        <v>-0.81310051999999999</v>
      </c>
      <c r="H8650">
        <v>-88.161925999999994</v>
      </c>
      <c r="I8650">
        <v>-1.2397313999999999</v>
      </c>
      <c r="J8650">
        <v>381.63412</v>
      </c>
      <c r="K8650">
        <v>383.25524999999999</v>
      </c>
      <c r="L8650">
        <v>-4.1686025000000004</v>
      </c>
    </row>
    <row r="8651" spans="1:12" x14ac:dyDescent="0.25">
      <c r="A8651">
        <v>181.18683999999999</v>
      </c>
      <c r="B8651">
        <v>-3.3098307</v>
      </c>
      <c r="C8651">
        <v>-30.540472000000001</v>
      </c>
      <c r="D8651">
        <v>-4.9541329999999997</v>
      </c>
      <c r="E8651">
        <v>0</v>
      </c>
      <c r="F8651">
        <v>0</v>
      </c>
      <c r="G8651">
        <v>-0.81308888999999995</v>
      </c>
      <c r="H8651">
        <v>-88.161925999999994</v>
      </c>
      <c r="I8651">
        <v>-1.243503</v>
      </c>
      <c r="J8651">
        <v>381.63076999999998</v>
      </c>
      <c r="K8651">
        <v>383.25191999999998</v>
      </c>
      <c r="L8651">
        <v>-4.1686063000000004</v>
      </c>
    </row>
    <row r="8652" spans="1:12" x14ac:dyDescent="0.25">
      <c r="A8652">
        <v>181.18686</v>
      </c>
      <c r="B8652">
        <v>-3.3097843999999998</v>
      </c>
      <c r="C8652">
        <v>-30.521180999999999</v>
      </c>
      <c r="D8652">
        <v>-4.9598412999999999</v>
      </c>
      <c r="E8652">
        <v>0</v>
      </c>
      <c r="F8652">
        <v>0</v>
      </c>
      <c r="G8652">
        <v>-0.81308824000000002</v>
      </c>
      <c r="H8652">
        <v>-88.161925999999994</v>
      </c>
      <c r="I8652">
        <v>-1.2395495000000001</v>
      </c>
      <c r="J8652">
        <v>381.62741</v>
      </c>
      <c r="K8652">
        <v>383.24862999999999</v>
      </c>
      <c r="L8652">
        <v>-4.1671782000000004</v>
      </c>
    </row>
    <row r="8653" spans="1:12" x14ac:dyDescent="0.25">
      <c r="A8653">
        <v>181.18688</v>
      </c>
      <c r="B8653">
        <v>-3.3097384000000001</v>
      </c>
      <c r="C8653">
        <v>-30.526119000000001</v>
      </c>
      <c r="D8653">
        <v>-4.9647040000000002</v>
      </c>
      <c r="E8653">
        <v>0</v>
      </c>
      <c r="F8653">
        <v>0</v>
      </c>
      <c r="G8653">
        <v>-0.81308943</v>
      </c>
      <c r="H8653">
        <v>-88.161911000000003</v>
      </c>
      <c r="I8653">
        <v>-1.2477843</v>
      </c>
      <c r="J8653">
        <v>381.62401999999997</v>
      </c>
      <c r="K8653">
        <v>383.24529999999999</v>
      </c>
      <c r="L8653">
        <v>-4.1684827999999996</v>
      </c>
    </row>
    <row r="8654" spans="1:12" x14ac:dyDescent="0.25">
      <c r="A8654">
        <v>181.18690000000001</v>
      </c>
      <c r="B8654">
        <v>-3.3096923999999999</v>
      </c>
      <c r="C8654">
        <v>-30.513344</v>
      </c>
      <c r="D8654">
        <v>-4.9520458999999999</v>
      </c>
      <c r="E8654">
        <v>0</v>
      </c>
      <c r="F8654">
        <v>0</v>
      </c>
      <c r="G8654">
        <v>-0.81673163000000004</v>
      </c>
      <c r="H8654">
        <v>-88.123694999999998</v>
      </c>
      <c r="I8654">
        <v>-1.2399178</v>
      </c>
      <c r="J8654">
        <v>381.62067000000002</v>
      </c>
      <c r="K8654">
        <v>383.24196999999998</v>
      </c>
      <c r="L8654">
        <v>-4.1678838999999996</v>
      </c>
    </row>
    <row r="8655" spans="1:12" x14ac:dyDescent="0.25">
      <c r="A8655">
        <v>181.18691999999999</v>
      </c>
      <c r="B8655">
        <v>-3.3096461000000001</v>
      </c>
      <c r="C8655">
        <v>-30.512232000000001</v>
      </c>
      <c r="D8655">
        <v>-4.9451399</v>
      </c>
      <c r="E8655">
        <v>0</v>
      </c>
      <c r="F8655">
        <v>0</v>
      </c>
      <c r="G8655">
        <v>-0.81704633999999998</v>
      </c>
      <c r="H8655">
        <v>-88.120391999999995</v>
      </c>
      <c r="I8655">
        <v>-1.2413683</v>
      </c>
      <c r="J8655">
        <v>381.61730999999997</v>
      </c>
      <c r="K8655">
        <v>383.23865000000001</v>
      </c>
      <c r="L8655">
        <v>-4.1685442999999998</v>
      </c>
    </row>
    <row r="8656" spans="1:12" x14ac:dyDescent="0.25">
      <c r="A8656">
        <v>181.18693999999999</v>
      </c>
      <c r="B8656">
        <v>-3.3096000999999999</v>
      </c>
      <c r="C8656">
        <v>-30.518778000000001</v>
      </c>
      <c r="D8656">
        <v>-4.9583607000000001</v>
      </c>
      <c r="E8656">
        <v>0</v>
      </c>
      <c r="F8656">
        <v>0</v>
      </c>
      <c r="G8656">
        <v>-0.81706685000000001</v>
      </c>
      <c r="H8656">
        <v>-88.120170999999999</v>
      </c>
      <c r="I8656">
        <v>-1.2393632999999999</v>
      </c>
      <c r="J8656">
        <v>381.61392000000001</v>
      </c>
      <c r="K8656">
        <v>383.23532</v>
      </c>
      <c r="L8656">
        <v>-4.1686019999999999</v>
      </c>
    </row>
    <row r="8657" spans="1:12" x14ac:dyDescent="0.25">
      <c r="A8657">
        <v>181.18696</v>
      </c>
      <c r="B8657">
        <v>-3.3095541000000002</v>
      </c>
      <c r="C8657">
        <v>-30.519344</v>
      </c>
      <c r="D8657">
        <v>-4.9667725999999996</v>
      </c>
      <c r="E8657">
        <v>0</v>
      </c>
      <c r="F8657">
        <v>0</v>
      </c>
      <c r="G8657">
        <v>-0.81706798000000003</v>
      </c>
      <c r="H8657">
        <v>-88.120163000000005</v>
      </c>
      <c r="I8657">
        <v>-1.2434791000000001</v>
      </c>
      <c r="J8657">
        <v>381.61057</v>
      </c>
      <c r="K8657">
        <v>383.23203000000001</v>
      </c>
      <c r="L8657">
        <v>-4.1678914999999996</v>
      </c>
    </row>
    <row r="8658" spans="1:12" x14ac:dyDescent="0.25">
      <c r="A8658">
        <v>181.18698000000001</v>
      </c>
      <c r="B8658">
        <v>-3.3095078</v>
      </c>
      <c r="C8658">
        <v>-30.519380999999999</v>
      </c>
      <c r="D8658">
        <v>-4.9587621999999998</v>
      </c>
      <c r="E8658">
        <v>0</v>
      </c>
      <c r="F8658">
        <v>0</v>
      </c>
      <c r="G8658">
        <v>-0.81706749999999995</v>
      </c>
      <c r="H8658">
        <v>-88.120154999999997</v>
      </c>
      <c r="I8658">
        <v>-1.2395468999999999</v>
      </c>
      <c r="J8658">
        <v>381.60721000000001</v>
      </c>
      <c r="K8658">
        <v>383.2287</v>
      </c>
      <c r="L8658">
        <v>-4.1671161999999997</v>
      </c>
    </row>
    <row r="8659" spans="1:12" x14ac:dyDescent="0.25">
      <c r="A8659">
        <v>181.18700000000001</v>
      </c>
      <c r="B8659">
        <v>-3.3094617999999998</v>
      </c>
      <c r="C8659">
        <v>-30.512765999999999</v>
      </c>
      <c r="D8659">
        <v>-4.9551543999999996</v>
      </c>
      <c r="E8659">
        <v>0</v>
      </c>
      <c r="F8659">
        <v>0</v>
      </c>
      <c r="G8659">
        <v>-0.81550491000000003</v>
      </c>
      <c r="H8659">
        <v>-88.101035999999993</v>
      </c>
      <c r="I8659">
        <v>-1.2434911</v>
      </c>
      <c r="J8659">
        <v>381.60381999999998</v>
      </c>
      <c r="K8659">
        <v>383.22537</v>
      </c>
      <c r="L8659">
        <v>-4.1684785</v>
      </c>
    </row>
    <row r="8660" spans="1:12" x14ac:dyDescent="0.25">
      <c r="A8660">
        <v>181.18701999999999</v>
      </c>
      <c r="B8660">
        <v>-3.3094155999999999</v>
      </c>
      <c r="C8660">
        <v>-30.518809999999998</v>
      </c>
      <c r="D8660">
        <v>-4.9650192000000004</v>
      </c>
      <c r="E8660">
        <v>0</v>
      </c>
      <c r="F8660">
        <v>0</v>
      </c>
      <c r="G8660">
        <v>-0.81536984000000001</v>
      </c>
      <c r="H8660">
        <v>-88.099379999999996</v>
      </c>
      <c r="I8660">
        <v>-1.2395474</v>
      </c>
      <c r="J8660">
        <v>381.60046</v>
      </c>
      <c r="K8660">
        <v>383.22205000000002</v>
      </c>
      <c r="L8660">
        <v>-4.1671696000000003</v>
      </c>
    </row>
    <row r="8661" spans="1:12" x14ac:dyDescent="0.25">
      <c r="A8661">
        <v>181.18704</v>
      </c>
      <c r="B8661">
        <v>-3.3093697999999998</v>
      </c>
      <c r="C8661">
        <v>-30.512723999999999</v>
      </c>
      <c r="D8661">
        <v>-4.9615182999999998</v>
      </c>
      <c r="E8661">
        <v>0</v>
      </c>
      <c r="F8661">
        <v>0</v>
      </c>
      <c r="G8661">
        <v>-0.81536114000000004</v>
      </c>
      <c r="H8661">
        <v>-88.099281000000005</v>
      </c>
      <c r="I8661">
        <v>-1.2434924999999999</v>
      </c>
      <c r="J8661">
        <v>381.59710999999999</v>
      </c>
      <c r="K8661">
        <v>383.21872000000002</v>
      </c>
      <c r="L8661">
        <v>-4.1684827999999996</v>
      </c>
    </row>
    <row r="8662" spans="1:12" x14ac:dyDescent="0.25">
      <c r="A8662">
        <v>181.18706</v>
      </c>
      <c r="B8662">
        <v>-3.3093235000000001</v>
      </c>
      <c r="C8662">
        <v>-30.505569000000001</v>
      </c>
      <c r="D8662">
        <v>-4.9466805000000003</v>
      </c>
      <c r="E8662">
        <v>0</v>
      </c>
      <c r="F8662">
        <v>0</v>
      </c>
      <c r="G8662">
        <v>-0.81536061000000004</v>
      </c>
      <c r="H8662">
        <v>-88.099273999999994</v>
      </c>
      <c r="I8662">
        <v>-1.2438431000000001</v>
      </c>
      <c r="J8662">
        <v>381.59372000000002</v>
      </c>
      <c r="K8662">
        <v>383.21541999999999</v>
      </c>
      <c r="L8662">
        <v>-4.1678838999999996</v>
      </c>
    </row>
    <row r="8663" spans="1:12" x14ac:dyDescent="0.25">
      <c r="A8663">
        <v>181.18708000000001</v>
      </c>
      <c r="B8663">
        <v>-3.3092773000000002</v>
      </c>
      <c r="C8663">
        <v>-30.511576000000002</v>
      </c>
      <c r="D8663">
        <v>-4.9526690999999996</v>
      </c>
      <c r="E8663">
        <v>0</v>
      </c>
      <c r="F8663">
        <v>0</v>
      </c>
      <c r="G8663">
        <v>-0.81536025000000001</v>
      </c>
      <c r="H8663">
        <v>-88.099266</v>
      </c>
      <c r="I8663">
        <v>-1.2503043</v>
      </c>
      <c r="J8663">
        <v>381.59035999999998</v>
      </c>
      <c r="K8663">
        <v>383.21210000000002</v>
      </c>
      <c r="L8663">
        <v>-4.1685438000000001</v>
      </c>
    </row>
    <row r="8664" spans="1:12" x14ac:dyDescent="0.25">
      <c r="A8664">
        <v>181.18709999999999</v>
      </c>
      <c r="B8664">
        <v>-3.3092315000000001</v>
      </c>
      <c r="C8664">
        <v>-30.492252000000001</v>
      </c>
      <c r="D8664">
        <v>-4.9684581999999997</v>
      </c>
      <c r="E8664">
        <v>0</v>
      </c>
      <c r="F8664">
        <v>0</v>
      </c>
      <c r="G8664">
        <v>-0.81431984999999996</v>
      </c>
      <c r="H8664">
        <v>-88.080169999999995</v>
      </c>
      <c r="I8664">
        <v>-1.2465687999999999</v>
      </c>
      <c r="J8664">
        <v>381.58701000000002</v>
      </c>
      <c r="K8664">
        <v>383.20877000000002</v>
      </c>
      <c r="L8664">
        <v>-4.1671738999999999</v>
      </c>
    </row>
    <row r="8665" spans="1:12" x14ac:dyDescent="0.25">
      <c r="A8665">
        <v>181.18711999999999</v>
      </c>
      <c r="B8665">
        <v>-3.3091853000000002</v>
      </c>
      <c r="C8665">
        <v>-30.497188999999999</v>
      </c>
      <c r="D8665">
        <v>-4.9625487000000001</v>
      </c>
      <c r="E8665">
        <v>0</v>
      </c>
      <c r="F8665">
        <v>0</v>
      </c>
      <c r="G8665">
        <v>-0.81422996999999997</v>
      </c>
      <c r="H8665">
        <v>-88.078513999999998</v>
      </c>
      <c r="I8665">
        <v>-1.2462317000000001</v>
      </c>
      <c r="J8665">
        <v>381.58364999999998</v>
      </c>
      <c r="K8665">
        <v>383.20544000000001</v>
      </c>
      <c r="L8665">
        <v>-4.1684823</v>
      </c>
    </row>
    <row r="8666" spans="1:12" x14ac:dyDescent="0.25">
      <c r="A8666">
        <v>181.18714</v>
      </c>
      <c r="B8666">
        <v>-3.3091390000000001</v>
      </c>
      <c r="C8666">
        <v>-30.504269000000001</v>
      </c>
      <c r="D8666">
        <v>-4.9540252999999996</v>
      </c>
      <c r="E8666">
        <v>0</v>
      </c>
      <c r="F8666">
        <v>0</v>
      </c>
      <c r="G8666">
        <v>-0.81422412</v>
      </c>
      <c r="H8666">
        <v>-88.078406999999999</v>
      </c>
      <c r="I8666">
        <v>-1.2397718</v>
      </c>
      <c r="J8666">
        <v>381.58026000000001</v>
      </c>
      <c r="K8666">
        <v>383.20211999999998</v>
      </c>
      <c r="L8666">
        <v>-4.1671690999999997</v>
      </c>
    </row>
    <row r="8667" spans="1:12" x14ac:dyDescent="0.25">
      <c r="A8667">
        <v>181.18716000000001</v>
      </c>
      <c r="B8667">
        <v>-3.3090929999999998</v>
      </c>
      <c r="C8667">
        <v>-30.491629</v>
      </c>
      <c r="D8667">
        <v>-4.9612869999999996</v>
      </c>
      <c r="E8667">
        <v>0</v>
      </c>
      <c r="F8667">
        <v>0</v>
      </c>
      <c r="G8667">
        <v>-0.81422377000000001</v>
      </c>
      <c r="H8667">
        <v>-88.078400000000002</v>
      </c>
      <c r="I8667">
        <v>-1.2456510999999999</v>
      </c>
      <c r="J8667">
        <v>381.57690000000002</v>
      </c>
      <c r="K8667">
        <v>383.19882000000001</v>
      </c>
      <c r="L8667">
        <v>-4.1677685000000002</v>
      </c>
    </row>
    <row r="8668" spans="1:12" x14ac:dyDescent="0.25">
      <c r="A8668">
        <v>181.18718000000001</v>
      </c>
      <c r="B8668">
        <v>-3.3090470000000001</v>
      </c>
      <c r="C8668">
        <v>-30.477284999999998</v>
      </c>
      <c r="D8668">
        <v>-4.9648279999999998</v>
      </c>
      <c r="E8668">
        <v>0</v>
      </c>
      <c r="F8668">
        <v>0</v>
      </c>
      <c r="G8668">
        <v>-0.81422466000000004</v>
      </c>
      <c r="H8668">
        <v>-88.078368999999995</v>
      </c>
      <c r="I8668">
        <v>-1.2375878</v>
      </c>
      <c r="J8668">
        <v>381.57355000000001</v>
      </c>
      <c r="K8668">
        <v>383.19549999999998</v>
      </c>
      <c r="L8668">
        <v>-4.1678227999999997</v>
      </c>
    </row>
    <row r="8669" spans="1:12" x14ac:dyDescent="0.25">
      <c r="A8669">
        <v>181.18719999999999</v>
      </c>
      <c r="B8669">
        <v>-3.3090006999999999</v>
      </c>
      <c r="C8669">
        <v>-30.482690999999999</v>
      </c>
      <c r="D8669">
        <v>-4.9513277999999996</v>
      </c>
      <c r="E8669">
        <v>0</v>
      </c>
      <c r="F8669">
        <v>0</v>
      </c>
      <c r="G8669">
        <v>-0.81682759999999999</v>
      </c>
      <c r="H8669">
        <v>-87.982819000000006</v>
      </c>
      <c r="I8669">
        <v>-1.2454656</v>
      </c>
      <c r="J8669">
        <v>381.57015999999999</v>
      </c>
      <c r="K8669">
        <v>383.19216999999998</v>
      </c>
      <c r="L8669">
        <v>-4.1685400000000001</v>
      </c>
    </row>
    <row r="8670" spans="1:12" x14ac:dyDescent="0.25">
      <c r="A8670">
        <v>181.18722</v>
      </c>
      <c r="B8670">
        <v>-3.3089547000000001</v>
      </c>
      <c r="C8670">
        <v>-30.496421999999999</v>
      </c>
      <c r="D8670">
        <v>-4.9465288999999997</v>
      </c>
      <c r="E8670">
        <v>0</v>
      </c>
      <c r="F8670">
        <v>0</v>
      </c>
      <c r="G8670">
        <v>-0.81705254000000005</v>
      </c>
      <c r="H8670">
        <v>-87.974547999999999</v>
      </c>
      <c r="I8670">
        <v>-1.2440150999999999</v>
      </c>
      <c r="J8670">
        <v>381.5668</v>
      </c>
      <c r="K8670">
        <v>383.18884000000003</v>
      </c>
      <c r="L8670">
        <v>-4.1678876999999996</v>
      </c>
    </row>
    <row r="8671" spans="1:12" x14ac:dyDescent="0.25">
      <c r="A8671">
        <v>181.18724</v>
      </c>
      <c r="B8671">
        <v>-3.3089086999999999</v>
      </c>
      <c r="C8671">
        <v>-30.484354</v>
      </c>
      <c r="D8671">
        <v>-4.9613867000000003</v>
      </c>
      <c r="E8671">
        <v>0</v>
      </c>
      <c r="F8671">
        <v>0</v>
      </c>
      <c r="G8671">
        <v>-0.81706714999999996</v>
      </c>
      <c r="H8671">
        <v>-87.974013999999997</v>
      </c>
      <c r="I8671">
        <v>-1.2438741</v>
      </c>
      <c r="J8671">
        <v>381.56344999999999</v>
      </c>
      <c r="K8671">
        <v>383.18552</v>
      </c>
      <c r="L8671">
        <v>-4.1685448000000003</v>
      </c>
    </row>
    <row r="8672" spans="1:12" x14ac:dyDescent="0.25">
      <c r="A8672">
        <v>181.18726000000001</v>
      </c>
      <c r="B8672">
        <v>-3.3088627000000002</v>
      </c>
      <c r="C8672">
        <v>-30.470047000000001</v>
      </c>
      <c r="D8672">
        <v>-4.9670310000000004</v>
      </c>
      <c r="E8672">
        <v>0</v>
      </c>
      <c r="F8672">
        <v>0</v>
      </c>
      <c r="G8672">
        <v>-0.81706798000000003</v>
      </c>
      <c r="H8672">
        <v>-87.973984000000002</v>
      </c>
      <c r="I8672">
        <v>-1.2417165999999999</v>
      </c>
      <c r="J8672">
        <v>381.56006000000002</v>
      </c>
      <c r="K8672">
        <v>383.18221999999997</v>
      </c>
      <c r="L8672">
        <v>-4.1686025000000004</v>
      </c>
    </row>
    <row r="8673" spans="1:12" x14ac:dyDescent="0.25">
      <c r="A8673">
        <v>181.18727999999999</v>
      </c>
      <c r="B8673">
        <v>-3.3088164</v>
      </c>
      <c r="C8673">
        <v>-30.468830000000001</v>
      </c>
      <c r="D8673">
        <v>-4.9566020999999996</v>
      </c>
      <c r="E8673">
        <v>0</v>
      </c>
      <c r="F8673">
        <v>0</v>
      </c>
      <c r="G8673">
        <v>-0.81706732999999998</v>
      </c>
      <c r="H8673">
        <v>-87.973975999999993</v>
      </c>
      <c r="I8673">
        <v>-1.2372401</v>
      </c>
      <c r="J8673">
        <v>381.55669999999998</v>
      </c>
      <c r="K8673">
        <v>383.17889000000002</v>
      </c>
      <c r="L8673">
        <v>-4.1686063000000004</v>
      </c>
    </row>
    <row r="8674" spans="1:12" x14ac:dyDescent="0.25">
      <c r="A8674">
        <v>181.18729999999999</v>
      </c>
      <c r="B8674">
        <v>-3.3087702000000001</v>
      </c>
      <c r="C8674">
        <v>-30.462133000000001</v>
      </c>
      <c r="D8674">
        <v>-4.9556941999999999</v>
      </c>
      <c r="E8674">
        <v>0</v>
      </c>
      <c r="F8674">
        <v>0</v>
      </c>
      <c r="G8674">
        <v>-0.81498468000000002</v>
      </c>
      <c r="H8674">
        <v>-87.954880000000003</v>
      </c>
      <c r="I8674">
        <v>-1.2454407000000001</v>
      </c>
      <c r="J8674">
        <v>381.55333999999999</v>
      </c>
      <c r="K8674">
        <v>383.17556999999999</v>
      </c>
      <c r="L8674">
        <v>-4.1678920000000002</v>
      </c>
    </row>
    <row r="8675" spans="1:12" x14ac:dyDescent="0.25">
      <c r="A8675">
        <v>181.18732</v>
      </c>
      <c r="B8675">
        <v>-3.3087244</v>
      </c>
      <c r="C8675">
        <v>-30.468176</v>
      </c>
      <c r="D8675">
        <v>-4.9665207999999996</v>
      </c>
      <c r="E8675">
        <v>0</v>
      </c>
      <c r="F8675">
        <v>0</v>
      </c>
      <c r="G8675">
        <v>-0.81480461000000004</v>
      </c>
      <c r="H8675">
        <v>-87.953224000000006</v>
      </c>
      <c r="I8675">
        <v>-1.2375729</v>
      </c>
      <c r="J8675">
        <v>381.54996</v>
      </c>
      <c r="K8675">
        <v>383.17223999999999</v>
      </c>
      <c r="L8675">
        <v>-4.1678309000000002</v>
      </c>
    </row>
    <row r="8676" spans="1:12" x14ac:dyDescent="0.25">
      <c r="A8676">
        <v>181.18734000000001</v>
      </c>
      <c r="B8676">
        <v>-3.3086782000000001</v>
      </c>
      <c r="C8676">
        <v>-30.46209</v>
      </c>
      <c r="D8676">
        <v>-4.9580172999999998</v>
      </c>
      <c r="E8676">
        <v>0</v>
      </c>
      <c r="F8676">
        <v>0</v>
      </c>
      <c r="G8676">
        <v>-0.81479299000000005</v>
      </c>
      <c r="H8676">
        <v>-87.953117000000006</v>
      </c>
      <c r="I8676">
        <v>-1.2411737</v>
      </c>
      <c r="J8676">
        <v>381.54660000000001</v>
      </c>
      <c r="K8676">
        <v>383.16890999999998</v>
      </c>
      <c r="L8676">
        <v>-4.1685410000000003</v>
      </c>
    </row>
    <row r="8677" spans="1:12" x14ac:dyDescent="0.25">
      <c r="A8677">
        <v>181.18736000000001</v>
      </c>
      <c r="B8677">
        <v>-3.3086319</v>
      </c>
      <c r="C8677">
        <v>-30.461554</v>
      </c>
      <c r="D8677">
        <v>-4.9449253000000004</v>
      </c>
      <c r="E8677">
        <v>0</v>
      </c>
      <c r="F8677">
        <v>0</v>
      </c>
      <c r="G8677">
        <v>-0.81479234</v>
      </c>
      <c r="H8677">
        <v>-87.953109999999995</v>
      </c>
      <c r="I8677">
        <v>-1.2500830999999999</v>
      </c>
      <c r="J8677">
        <v>381.54324000000003</v>
      </c>
      <c r="K8677">
        <v>383.16559000000001</v>
      </c>
      <c r="L8677">
        <v>-4.1678876999999996</v>
      </c>
    </row>
    <row r="8678" spans="1:12" x14ac:dyDescent="0.25">
      <c r="A8678">
        <v>181.18737999999999</v>
      </c>
      <c r="B8678">
        <v>-3.3085860999999999</v>
      </c>
      <c r="C8678">
        <v>-30.468138</v>
      </c>
      <c r="D8678">
        <v>-4.9547029</v>
      </c>
      <c r="E8678">
        <v>0</v>
      </c>
      <c r="F8678">
        <v>0</v>
      </c>
      <c r="G8678">
        <v>-0.81479228000000004</v>
      </c>
      <c r="H8678">
        <v>-87.953109999999995</v>
      </c>
      <c r="I8678">
        <v>-1.2422599000000001</v>
      </c>
      <c r="J8678">
        <v>381.53985999999998</v>
      </c>
      <c r="K8678">
        <v>383.16228999999998</v>
      </c>
      <c r="L8678">
        <v>-4.1678300000000004</v>
      </c>
    </row>
    <row r="8679" spans="1:12" x14ac:dyDescent="0.25">
      <c r="A8679">
        <v>181.1874</v>
      </c>
      <c r="B8679">
        <v>-3.3085399</v>
      </c>
      <c r="C8679">
        <v>-30.462088000000001</v>
      </c>
      <c r="D8679">
        <v>-4.9679102999999998</v>
      </c>
      <c r="E8679">
        <v>0</v>
      </c>
      <c r="F8679">
        <v>0</v>
      </c>
      <c r="G8679">
        <v>-0.81479228000000004</v>
      </c>
      <c r="H8679">
        <v>-87.953109999999995</v>
      </c>
      <c r="I8679">
        <v>-1.2415673</v>
      </c>
      <c r="J8679">
        <v>381.53649999999999</v>
      </c>
      <c r="K8679">
        <v>383.15897000000001</v>
      </c>
      <c r="L8679">
        <v>-4.1671119000000001</v>
      </c>
    </row>
    <row r="8680" spans="1:12" x14ac:dyDescent="0.25">
      <c r="A8680">
        <v>181.18742</v>
      </c>
      <c r="B8680">
        <v>-3.3084935999999998</v>
      </c>
      <c r="C8680">
        <v>-30.461549999999999</v>
      </c>
      <c r="D8680">
        <v>-4.9624981999999997</v>
      </c>
      <c r="E8680">
        <v>0</v>
      </c>
      <c r="F8680">
        <v>0</v>
      </c>
      <c r="G8680">
        <v>-0.81479228000000004</v>
      </c>
      <c r="H8680">
        <v>-87.953109999999995</v>
      </c>
      <c r="I8680">
        <v>-1.2415212</v>
      </c>
      <c r="J8680">
        <v>381.53314</v>
      </c>
      <c r="K8680">
        <v>383.15564000000001</v>
      </c>
      <c r="L8680">
        <v>-4.1670493999999998</v>
      </c>
    </row>
    <row r="8681" spans="1:12" x14ac:dyDescent="0.25">
      <c r="A8681">
        <v>181.18744000000001</v>
      </c>
      <c r="B8681">
        <v>-3.3084476</v>
      </c>
      <c r="C8681">
        <v>-30.454892999999998</v>
      </c>
      <c r="D8681">
        <v>-4.9540229</v>
      </c>
      <c r="E8681">
        <v>0</v>
      </c>
      <c r="F8681">
        <v>0</v>
      </c>
      <c r="G8681">
        <v>-0.81479228000000004</v>
      </c>
      <c r="H8681">
        <v>-87.953109999999995</v>
      </c>
      <c r="I8681">
        <v>-1.239374</v>
      </c>
      <c r="J8681">
        <v>381.52974999999998</v>
      </c>
      <c r="K8681">
        <v>383.15231</v>
      </c>
      <c r="L8681">
        <v>-4.1670455999999998</v>
      </c>
    </row>
    <row r="8682" spans="1:12" x14ac:dyDescent="0.25">
      <c r="A8682">
        <v>181.18745999999999</v>
      </c>
      <c r="B8682">
        <v>-3.3084015999999998</v>
      </c>
      <c r="C8682">
        <v>-30.454317</v>
      </c>
      <c r="D8682">
        <v>-4.9634643000000001</v>
      </c>
      <c r="E8682">
        <v>0</v>
      </c>
      <c r="F8682">
        <v>0</v>
      </c>
      <c r="G8682">
        <v>-0.81479228000000004</v>
      </c>
      <c r="H8682">
        <v>-87.953109999999995</v>
      </c>
      <c r="I8682">
        <v>-1.2456285</v>
      </c>
      <c r="J8682">
        <v>381.52640000000002</v>
      </c>
      <c r="K8682">
        <v>383.14899000000003</v>
      </c>
      <c r="L8682">
        <v>-4.1684742000000004</v>
      </c>
    </row>
    <row r="8683" spans="1:12" x14ac:dyDescent="0.25">
      <c r="A8683">
        <v>181.18747999999999</v>
      </c>
      <c r="B8683">
        <v>-3.3083556000000001</v>
      </c>
      <c r="C8683">
        <v>-30.447659999999999</v>
      </c>
      <c r="D8683">
        <v>-4.9635653</v>
      </c>
      <c r="E8683">
        <v>0</v>
      </c>
      <c r="F8683">
        <v>0</v>
      </c>
      <c r="G8683">
        <v>-0.81479287</v>
      </c>
      <c r="H8683">
        <v>-87.953093999999993</v>
      </c>
      <c r="I8683">
        <v>-1.2461709000000001</v>
      </c>
      <c r="J8683">
        <v>381.52303999999998</v>
      </c>
      <c r="K8683">
        <v>383.14569</v>
      </c>
      <c r="L8683">
        <v>-4.1685977000000003</v>
      </c>
    </row>
    <row r="8684" spans="1:12" x14ac:dyDescent="0.25">
      <c r="A8684">
        <v>181.1875</v>
      </c>
      <c r="B8684">
        <v>-3.3083092999999999</v>
      </c>
      <c r="C8684">
        <v>-30.447084</v>
      </c>
      <c r="D8684">
        <v>-4.9490371</v>
      </c>
      <c r="E8684">
        <v>0</v>
      </c>
      <c r="F8684">
        <v>0</v>
      </c>
      <c r="G8684">
        <v>-0.81652838000000005</v>
      </c>
      <c r="H8684">
        <v>-87.895752000000002</v>
      </c>
      <c r="I8684">
        <v>-1.2397670000000001</v>
      </c>
      <c r="J8684">
        <v>381.51965000000001</v>
      </c>
      <c r="K8684">
        <v>383.14236</v>
      </c>
      <c r="L8684">
        <v>-4.1671776999999999</v>
      </c>
    </row>
    <row r="8685" spans="1:12" x14ac:dyDescent="0.25">
      <c r="A8685">
        <v>181.18752000000001</v>
      </c>
      <c r="B8685">
        <v>-3.3082633000000001</v>
      </c>
      <c r="C8685">
        <v>-30.440425999999999</v>
      </c>
      <c r="D8685">
        <v>-4.9470592</v>
      </c>
      <c r="E8685">
        <v>0</v>
      </c>
      <c r="F8685">
        <v>0</v>
      </c>
      <c r="G8685">
        <v>-0.81667840000000003</v>
      </c>
      <c r="H8685">
        <v>-87.890799999999999</v>
      </c>
      <c r="I8685">
        <v>-1.2413590000000001</v>
      </c>
      <c r="J8685">
        <v>381.5163</v>
      </c>
      <c r="K8685">
        <v>383.13904000000002</v>
      </c>
      <c r="L8685">
        <v>-4.1684823</v>
      </c>
    </row>
    <row r="8686" spans="1:12" x14ac:dyDescent="0.25">
      <c r="A8686">
        <v>181.18754000000001</v>
      </c>
      <c r="B8686">
        <v>-3.3082172999999999</v>
      </c>
      <c r="C8686">
        <v>-30.433229000000001</v>
      </c>
      <c r="D8686">
        <v>-4.9614367000000001</v>
      </c>
      <c r="E8686">
        <v>0</v>
      </c>
      <c r="F8686">
        <v>0</v>
      </c>
      <c r="G8686">
        <v>-0.81668812000000002</v>
      </c>
      <c r="H8686">
        <v>-87.890479999999997</v>
      </c>
      <c r="I8686">
        <v>-1.2415079</v>
      </c>
      <c r="J8686">
        <v>381.51294000000001</v>
      </c>
      <c r="K8686">
        <v>383.13571000000002</v>
      </c>
      <c r="L8686">
        <v>-4.1671696000000003</v>
      </c>
    </row>
    <row r="8687" spans="1:12" x14ac:dyDescent="0.25">
      <c r="A8687">
        <v>181.18755999999999</v>
      </c>
      <c r="B8687">
        <v>-3.3081710000000002</v>
      </c>
      <c r="C8687">
        <v>-30.432618999999999</v>
      </c>
      <c r="D8687">
        <v>-4.9670342999999999</v>
      </c>
      <c r="E8687">
        <v>0</v>
      </c>
      <c r="F8687">
        <v>0</v>
      </c>
      <c r="G8687">
        <v>-0.81668872000000003</v>
      </c>
      <c r="H8687">
        <v>-87.890456999999998</v>
      </c>
      <c r="I8687">
        <v>-1.2393711000000001</v>
      </c>
      <c r="J8687">
        <v>381.50954999999999</v>
      </c>
      <c r="K8687">
        <v>383.13238999999999</v>
      </c>
      <c r="L8687">
        <v>-4.1684827999999996</v>
      </c>
    </row>
    <row r="8688" spans="1:12" x14ac:dyDescent="0.25">
      <c r="A8688">
        <v>181.18758</v>
      </c>
      <c r="B8688">
        <v>-3.3081247999999999</v>
      </c>
      <c r="C8688">
        <v>-30.425958999999999</v>
      </c>
      <c r="D8688">
        <v>-4.9558768000000004</v>
      </c>
      <c r="E8688">
        <v>0</v>
      </c>
      <c r="F8688">
        <v>0</v>
      </c>
      <c r="G8688">
        <v>-0.81668806000000005</v>
      </c>
      <c r="H8688">
        <v>-87.890441999999993</v>
      </c>
      <c r="I8688">
        <v>-1.2391886000000001</v>
      </c>
      <c r="J8688">
        <v>381.50619999999998</v>
      </c>
      <c r="K8688">
        <v>383.12909000000002</v>
      </c>
      <c r="L8688">
        <v>-4.1685981999999999</v>
      </c>
    </row>
    <row r="8689" spans="1:12" x14ac:dyDescent="0.25">
      <c r="A8689">
        <v>181.1876</v>
      </c>
      <c r="B8689">
        <v>-3.3080790000000002</v>
      </c>
      <c r="C8689">
        <v>-30.425384999999999</v>
      </c>
      <c r="D8689">
        <v>-4.9563579999999998</v>
      </c>
      <c r="E8689">
        <v>0</v>
      </c>
      <c r="F8689">
        <v>0</v>
      </c>
      <c r="G8689">
        <v>-0.81477909999999998</v>
      </c>
      <c r="H8689">
        <v>-87.833115000000006</v>
      </c>
      <c r="I8689">
        <v>-1.2456164000000001</v>
      </c>
      <c r="J8689">
        <v>381.50283999999999</v>
      </c>
      <c r="K8689">
        <v>383.12576000000001</v>
      </c>
      <c r="L8689">
        <v>-4.1678920000000002</v>
      </c>
    </row>
    <row r="8690" spans="1:12" x14ac:dyDescent="0.25">
      <c r="A8690">
        <v>181.18762000000001</v>
      </c>
      <c r="B8690">
        <v>-3.3080327999999999</v>
      </c>
      <c r="C8690">
        <v>-30.425346000000001</v>
      </c>
      <c r="D8690">
        <v>-4.9658527000000001</v>
      </c>
      <c r="E8690">
        <v>0</v>
      </c>
      <c r="F8690">
        <v>0</v>
      </c>
      <c r="G8690">
        <v>-0.81461412</v>
      </c>
      <c r="H8690">
        <v>-87.828163000000004</v>
      </c>
      <c r="I8690">
        <v>-1.2461716</v>
      </c>
      <c r="J8690">
        <v>381.49945000000002</v>
      </c>
      <c r="K8690">
        <v>383.12243999999998</v>
      </c>
      <c r="L8690">
        <v>-4.1685451999999996</v>
      </c>
    </row>
    <row r="8691" spans="1:12" x14ac:dyDescent="0.25">
      <c r="A8691">
        <v>181.18763999999999</v>
      </c>
      <c r="B8691">
        <v>-3.3079865000000002</v>
      </c>
      <c r="C8691">
        <v>-30.425343000000002</v>
      </c>
      <c r="D8691">
        <v>-4.9565058000000004</v>
      </c>
      <c r="E8691">
        <v>0</v>
      </c>
      <c r="F8691">
        <v>0</v>
      </c>
      <c r="G8691">
        <v>-0.81460345000000001</v>
      </c>
      <c r="H8691">
        <v>-87.827843000000001</v>
      </c>
      <c r="I8691">
        <v>-1.2440602999999999</v>
      </c>
      <c r="J8691">
        <v>381.49608999999998</v>
      </c>
      <c r="K8691">
        <v>383.11910999999998</v>
      </c>
      <c r="L8691">
        <v>-4.1686019999999999</v>
      </c>
    </row>
    <row r="8692" spans="1:12" x14ac:dyDescent="0.25">
      <c r="A8692">
        <v>181.18765999999999</v>
      </c>
      <c r="B8692">
        <v>-3.3079407000000001</v>
      </c>
      <c r="C8692">
        <v>-30.418721999999999</v>
      </c>
      <c r="D8692">
        <v>-4.9447970000000003</v>
      </c>
      <c r="E8692">
        <v>0</v>
      </c>
      <c r="F8692">
        <v>0</v>
      </c>
      <c r="G8692">
        <v>-0.81460279000000002</v>
      </c>
      <c r="H8692">
        <v>-87.827811999999994</v>
      </c>
      <c r="I8692">
        <v>-1.2417315</v>
      </c>
      <c r="J8692">
        <v>381.49274000000003</v>
      </c>
      <c r="K8692">
        <v>383.11577999999997</v>
      </c>
      <c r="L8692">
        <v>-4.1671772000000002</v>
      </c>
    </row>
    <row r="8693" spans="1:12" x14ac:dyDescent="0.25">
      <c r="A8693">
        <v>181.18768</v>
      </c>
      <c r="B8693">
        <v>-3.3078945000000002</v>
      </c>
      <c r="C8693">
        <v>-30.411522000000001</v>
      </c>
      <c r="D8693">
        <v>-4.9568709999999996</v>
      </c>
      <c r="E8693">
        <v>0</v>
      </c>
      <c r="F8693">
        <v>0</v>
      </c>
      <c r="G8693">
        <v>-0.81460303000000001</v>
      </c>
      <c r="H8693">
        <v>-87.827797000000004</v>
      </c>
      <c r="I8693">
        <v>-1.2458252999999999</v>
      </c>
      <c r="J8693">
        <v>381.48935</v>
      </c>
      <c r="K8693">
        <v>383.11248999999998</v>
      </c>
      <c r="L8693">
        <v>-4.1670537000000003</v>
      </c>
    </row>
    <row r="8694" spans="1:12" x14ac:dyDescent="0.25">
      <c r="A8694">
        <v>181.18770000000001</v>
      </c>
      <c r="B8694">
        <v>-3.3078485</v>
      </c>
      <c r="C8694">
        <v>-30.391058000000001</v>
      </c>
      <c r="D8694">
        <v>-4.9673714999999996</v>
      </c>
      <c r="E8694">
        <v>0</v>
      </c>
      <c r="F8694">
        <v>0</v>
      </c>
      <c r="G8694">
        <v>-0.81529653000000002</v>
      </c>
      <c r="H8694">
        <v>-87.789589000000007</v>
      </c>
      <c r="I8694">
        <v>-1.2397444</v>
      </c>
      <c r="J8694">
        <v>381.48599000000002</v>
      </c>
      <c r="K8694">
        <v>383.10915999999997</v>
      </c>
      <c r="L8694">
        <v>-4.1670455999999998</v>
      </c>
    </row>
    <row r="8695" spans="1:12" x14ac:dyDescent="0.25">
      <c r="A8695">
        <v>181.18772000000001</v>
      </c>
      <c r="B8695">
        <v>-3.3078021999999998</v>
      </c>
      <c r="C8695">
        <v>-30.402539999999998</v>
      </c>
      <c r="D8695">
        <v>-4.9602684999999997</v>
      </c>
      <c r="E8695">
        <v>0</v>
      </c>
      <c r="F8695">
        <v>0</v>
      </c>
      <c r="G8695">
        <v>-0.81535648999999999</v>
      </c>
      <c r="H8695">
        <v>-87.786285000000007</v>
      </c>
      <c r="I8695">
        <v>-1.2413592</v>
      </c>
      <c r="J8695">
        <v>381.48264</v>
      </c>
      <c r="K8695">
        <v>383.10583000000003</v>
      </c>
      <c r="L8695">
        <v>-4.1670455999999998</v>
      </c>
    </row>
    <row r="8696" spans="1:12" x14ac:dyDescent="0.25">
      <c r="A8696">
        <v>181.18773999999999</v>
      </c>
      <c r="B8696">
        <v>-3.3077562</v>
      </c>
      <c r="C8696">
        <v>-30.403572</v>
      </c>
      <c r="D8696">
        <v>-4.9538317000000003</v>
      </c>
      <c r="E8696">
        <v>0</v>
      </c>
      <c r="F8696">
        <v>0</v>
      </c>
      <c r="G8696">
        <v>-0.81536036999999995</v>
      </c>
      <c r="H8696">
        <v>-87.786063999999996</v>
      </c>
      <c r="I8696">
        <v>-1.2458011</v>
      </c>
      <c r="J8696">
        <v>381.47928000000002</v>
      </c>
      <c r="K8696">
        <v>383.10251</v>
      </c>
      <c r="L8696">
        <v>-4.1677607999999999</v>
      </c>
    </row>
    <row r="8697" spans="1:12" x14ac:dyDescent="0.25">
      <c r="A8697">
        <v>181.18776</v>
      </c>
      <c r="B8697">
        <v>-3.3077101999999998</v>
      </c>
      <c r="C8697">
        <v>-30.403638999999998</v>
      </c>
      <c r="D8697">
        <v>-4.9641767000000003</v>
      </c>
      <c r="E8697">
        <v>0</v>
      </c>
      <c r="F8697">
        <v>0</v>
      </c>
      <c r="G8697">
        <v>-0.81536061000000004</v>
      </c>
      <c r="H8697">
        <v>-87.786057</v>
      </c>
      <c r="I8697">
        <v>-1.2397437</v>
      </c>
      <c r="J8697">
        <v>381.47588999999999</v>
      </c>
      <c r="K8697">
        <v>383.09917999999999</v>
      </c>
      <c r="L8697">
        <v>-4.1685362000000001</v>
      </c>
    </row>
    <row r="8698" spans="1:12" x14ac:dyDescent="0.25">
      <c r="A8698">
        <v>181.18778</v>
      </c>
      <c r="B8698">
        <v>-3.3076639000000001</v>
      </c>
      <c r="C8698">
        <v>-30.403645000000001</v>
      </c>
      <c r="D8698">
        <v>-4.9636272999999997</v>
      </c>
      <c r="E8698">
        <v>0</v>
      </c>
      <c r="F8698">
        <v>0</v>
      </c>
      <c r="G8698">
        <v>-0.81536101999999999</v>
      </c>
      <c r="H8698">
        <v>-87.786049000000006</v>
      </c>
      <c r="I8698">
        <v>-1.2435058000000001</v>
      </c>
      <c r="J8698">
        <v>381.47253000000001</v>
      </c>
      <c r="K8698">
        <v>383.09589</v>
      </c>
      <c r="L8698">
        <v>-4.1686025000000004</v>
      </c>
    </row>
    <row r="8699" spans="1:12" x14ac:dyDescent="0.25">
      <c r="A8699">
        <v>181.18780000000001</v>
      </c>
      <c r="B8699">
        <v>-3.3076178999999999</v>
      </c>
      <c r="C8699">
        <v>-30.403638999999998</v>
      </c>
      <c r="D8699">
        <v>-4.9483151000000003</v>
      </c>
      <c r="E8699">
        <v>0</v>
      </c>
      <c r="F8699">
        <v>0</v>
      </c>
      <c r="G8699">
        <v>-0.81657648000000005</v>
      </c>
      <c r="H8699">
        <v>-87.766936999999999</v>
      </c>
      <c r="I8699">
        <v>-1.2459867</v>
      </c>
      <c r="J8699">
        <v>381.46917999999999</v>
      </c>
      <c r="K8699">
        <v>383.09255999999999</v>
      </c>
      <c r="L8699">
        <v>-4.1686063000000004</v>
      </c>
    </row>
    <row r="8700" spans="1:12" x14ac:dyDescent="0.25">
      <c r="A8700">
        <v>181.18781999999999</v>
      </c>
      <c r="B8700">
        <v>-3.3075719000000001</v>
      </c>
      <c r="C8700">
        <v>-30.383780999999999</v>
      </c>
      <c r="D8700">
        <v>-4.9477234000000001</v>
      </c>
      <c r="E8700">
        <v>0</v>
      </c>
      <c r="F8700">
        <v>0</v>
      </c>
      <c r="G8700">
        <v>-0.81668143999999998</v>
      </c>
      <c r="H8700">
        <v>-87.765281999999999</v>
      </c>
      <c r="I8700">
        <v>-1.2397564999999999</v>
      </c>
      <c r="J8700">
        <v>381.46579000000003</v>
      </c>
      <c r="K8700">
        <v>383.08922999999999</v>
      </c>
      <c r="L8700">
        <v>-4.1678920000000002</v>
      </c>
    </row>
    <row r="8701" spans="1:12" x14ac:dyDescent="0.25">
      <c r="A8701">
        <v>181.18783999999999</v>
      </c>
      <c r="B8701">
        <v>-3.3075256</v>
      </c>
      <c r="C8701">
        <v>-30.395303999999999</v>
      </c>
      <c r="D8701">
        <v>-4.9622210999999998</v>
      </c>
      <c r="E8701">
        <v>0</v>
      </c>
      <c r="F8701">
        <v>0</v>
      </c>
      <c r="G8701">
        <v>-0.81668830000000003</v>
      </c>
      <c r="H8701">
        <v>-87.765174999999999</v>
      </c>
      <c r="I8701">
        <v>-1.2456518000000001</v>
      </c>
      <c r="J8701">
        <v>381.46242999999998</v>
      </c>
      <c r="K8701">
        <v>383.08591000000001</v>
      </c>
      <c r="L8701">
        <v>-4.1685451999999996</v>
      </c>
    </row>
    <row r="8702" spans="1:12" x14ac:dyDescent="0.25">
      <c r="A8702">
        <v>181.18786</v>
      </c>
      <c r="B8702">
        <v>-3.3074794000000001</v>
      </c>
      <c r="C8702">
        <v>-30.389717000000001</v>
      </c>
      <c r="D8702">
        <v>-4.9656482000000004</v>
      </c>
      <c r="E8702">
        <v>0</v>
      </c>
      <c r="F8702">
        <v>0</v>
      </c>
      <c r="G8702">
        <v>-0.81668872000000003</v>
      </c>
      <c r="H8702">
        <v>-87.765167000000005</v>
      </c>
      <c r="I8702">
        <v>-1.2418818</v>
      </c>
      <c r="J8702">
        <v>381.45907999999997</v>
      </c>
      <c r="K8702">
        <v>383.08258000000001</v>
      </c>
      <c r="L8702">
        <v>-4.1686019999999999</v>
      </c>
    </row>
    <row r="8703" spans="1:12" x14ac:dyDescent="0.25">
      <c r="A8703">
        <v>181.18788000000001</v>
      </c>
      <c r="B8703">
        <v>-3.3074336</v>
      </c>
      <c r="C8703">
        <v>-30.389213999999999</v>
      </c>
      <c r="D8703">
        <v>-4.9543036999999996</v>
      </c>
      <c r="E8703">
        <v>0</v>
      </c>
      <c r="F8703">
        <v>0</v>
      </c>
      <c r="G8703">
        <v>-0.81668794</v>
      </c>
      <c r="H8703">
        <v>-87.765152</v>
      </c>
      <c r="I8703">
        <v>-1.2479832</v>
      </c>
      <c r="J8703">
        <v>381.45569</v>
      </c>
      <c r="K8703">
        <v>383.07927999999998</v>
      </c>
      <c r="L8703">
        <v>-4.1678920000000002</v>
      </c>
    </row>
    <row r="8704" spans="1:12" x14ac:dyDescent="0.25">
      <c r="A8704">
        <v>181.18790000000001</v>
      </c>
      <c r="B8704">
        <v>-3.3073874000000001</v>
      </c>
      <c r="C8704">
        <v>-30.395797999999999</v>
      </c>
      <c r="D8704">
        <v>-4.9569501999999996</v>
      </c>
      <c r="E8704">
        <v>0</v>
      </c>
      <c r="F8704">
        <v>0</v>
      </c>
      <c r="G8704">
        <v>-0.81443213999999997</v>
      </c>
      <c r="H8704">
        <v>-87.726944000000003</v>
      </c>
      <c r="I8704">
        <v>-1.2442253999999999</v>
      </c>
      <c r="J8704">
        <v>381.45233000000002</v>
      </c>
      <c r="K8704">
        <v>383.07596000000001</v>
      </c>
      <c r="L8704">
        <v>-4.1685451999999996</v>
      </c>
    </row>
    <row r="8705" spans="1:12" x14ac:dyDescent="0.25">
      <c r="A8705">
        <v>181.18791999999999</v>
      </c>
      <c r="B8705">
        <v>-3.3073410999999999</v>
      </c>
      <c r="C8705">
        <v>-30.383130999999999</v>
      </c>
      <c r="D8705">
        <v>-4.9651804000000004</v>
      </c>
      <c r="E8705">
        <v>0</v>
      </c>
      <c r="F8705">
        <v>0</v>
      </c>
      <c r="G8705">
        <v>-0.81423718</v>
      </c>
      <c r="H8705">
        <v>-87.723640000000003</v>
      </c>
      <c r="I8705">
        <v>-1.2460348999999999</v>
      </c>
      <c r="J8705">
        <v>381.44896999999997</v>
      </c>
      <c r="K8705">
        <v>383.07263</v>
      </c>
      <c r="L8705">
        <v>-4.1686019999999999</v>
      </c>
    </row>
    <row r="8706" spans="1:12" x14ac:dyDescent="0.25">
      <c r="A8706">
        <v>181.18794</v>
      </c>
      <c r="B8706">
        <v>-3.3072952999999998</v>
      </c>
      <c r="C8706">
        <v>-30.39526</v>
      </c>
      <c r="D8706">
        <v>-4.9542679999999999</v>
      </c>
      <c r="E8706">
        <v>0</v>
      </c>
      <c r="F8706">
        <v>0</v>
      </c>
      <c r="G8706">
        <v>-0.81422454</v>
      </c>
      <c r="H8706">
        <v>-87.723419000000007</v>
      </c>
      <c r="I8706">
        <v>-1.2440518</v>
      </c>
      <c r="J8706">
        <v>381.44558999999998</v>
      </c>
      <c r="K8706">
        <v>383.06930999999997</v>
      </c>
      <c r="L8706">
        <v>-4.1671772000000002</v>
      </c>
    </row>
    <row r="8707" spans="1:12" x14ac:dyDescent="0.25">
      <c r="A8707">
        <v>181.18796</v>
      </c>
      <c r="B8707">
        <v>-3.3072490999999999</v>
      </c>
      <c r="C8707">
        <v>-30.383091</v>
      </c>
      <c r="D8707">
        <v>-4.9438782000000003</v>
      </c>
      <c r="E8707">
        <v>0</v>
      </c>
      <c r="F8707">
        <v>0</v>
      </c>
      <c r="G8707">
        <v>-0.81422382999999998</v>
      </c>
      <c r="H8707">
        <v>-87.723411999999996</v>
      </c>
      <c r="I8707">
        <v>-1.2438754999999999</v>
      </c>
      <c r="J8707">
        <v>381.44223</v>
      </c>
      <c r="K8707">
        <v>383.06598000000002</v>
      </c>
      <c r="L8707">
        <v>-4.1670537000000003</v>
      </c>
    </row>
    <row r="8708" spans="1:12" x14ac:dyDescent="0.25">
      <c r="A8708">
        <v>181.18798000000001</v>
      </c>
      <c r="B8708">
        <v>-3.3072031000000002</v>
      </c>
      <c r="C8708">
        <v>-30.382014999999999</v>
      </c>
      <c r="D8708">
        <v>-4.9560709000000003</v>
      </c>
      <c r="E8708">
        <v>0</v>
      </c>
      <c r="F8708">
        <v>0</v>
      </c>
      <c r="G8708">
        <v>-0.81422406000000003</v>
      </c>
      <c r="H8708">
        <v>-87.723395999999994</v>
      </c>
      <c r="I8708">
        <v>-1.2395700999999999</v>
      </c>
      <c r="J8708">
        <v>381.43887000000001</v>
      </c>
      <c r="K8708">
        <v>383.06268</v>
      </c>
      <c r="L8708">
        <v>-4.1670461000000003</v>
      </c>
    </row>
    <row r="8709" spans="1:12" x14ac:dyDescent="0.25">
      <c r="A8709">
        <v>181.18799999999999</v>
      </c>
      <c r="B8709">
        <v>-3.3071568</v>
      </c>
      <c r="C8709">
        <v>-30.375328</v>
      </c>
      <c r="D8709">
        <v>-4.9680295000000001</v>
      </c>
      <c r="E8709">
        <v>0</v>
      </c>
      <c r="F8709">
        <v>0</v>
      </c>
      <c r="G8709">
        <v>-0.81509131000000001</v>
      </c>
      <c r="H8709">
        <v>-87.704291999999995</v>
      </c>
      <c r="I8709">
        <v>-1.2370539</v>
      </c>
      <c r="J8709">
        <v>381.43549000000002</v>
      </c>
      <c r="K8709">
        <v>383.05936000000003</v>
      </c>
      <c r="L8709">
        <v>-4.1677607999999999</v>
      </c>
    </row>
    <row r="8710" spans="1:12" x14ac:dyDescent="0.25">
      <c r="A8710">
        <v>181.18801999999999</v>
      </c>
      <c r="B8710">
        <v>-3.3071107999999998</v>
      </c>
      <c r="C8710">
        <v>-30.381367000000001</v>
      </c>
      <c r="D8710">
        <v>-4.9596004000000002</v>
      </c>
      <c r="E8710">
        <v>0</v>
      </c>
      <c r="F8710">
        <v>0</v>
      </c>
      <c r="G8710">
        <v>-0.81516622999999999</v>
      </c>
      <c r="H8710">
        <v>-87.702636999999996</v>
      </c>
      <c r="I8710">
        <v>-1.2432851</v>
      </c>
      <c r="J8710">
        <v>381.43212999999997</v>
      </c>
      <c r="K8710">
        <v>383.05603000000002</v>
      </c>
      <c r="L8710">
        <v>-4.1685362000000001</v>
      </c>
    </row>
    <row r="8711" spans="1:12" x14ac:dyDescent="0.25">
      <c r="A8711">
        <v>181.18804</v>
      </c>
      <c r="B8711">
        <v>-3.3070648</v>
      </c>
      <c r="C8711">
        <v>-30.368662</v>
      </c>
      <c r="D8711">
        <v>-4.9530462999999996</v>
      </c>
      <c r="E8711">
        <v>0</v>
      </c>
      <c r="F8711">
        <v>0</v>
      </c>
      <c r="G8711">
        <v>-0.81517112000000003</v>
      </c>
      <c r="H8711">
        <v>-87.702538000000004</v>
      </c>
      <c r="I8711">
        <v>-1.2459741</v>
      </c>
      <c r="J8711">
        <v>381.42876999999999</v>
      </c>
      <c r="K8711">
        <v>383.05270000000002</v>
      </c>
      <c r="L8711">
        <v>-4.1686019999999999</v>
      </c>
    </row>
    <row r="8712" spans="1:12" x14ac:dyDescent="0.25">
      <c r="A8712">
        <v>181.18806000000001</v>
      </c>
      <c r="B8712">
        <v>-3.3070184999999999</v>
      </c>
      <c r="C8712">
        <v>-30.367553999999998</v>
      </c>
      <c r="D8712">
        <v>-4.9648355999999998</v>
      </c>
      <c r="E8712">
        <v>0</v>
      </c>
      <c r="F8712">
        <v>0</v>
      </c>
      <c r="G8712">
        <v>-0.81517141999999998</v>
      </c>
      <c r="H8712">
        <v>-87.702529999999996</v>
      </c>
      <c r="I8712">
        <v>-1.2440475</v>
      </c>
      <c r="J8712">
        <v>381.42538000000002</v>
      </c>
      <c r="K8712">
        <v>383.04937999999999</v>
      </c>
      <c r="L8712">
        <v>-4.1671772000000002</v>
      </c>
    </row>
    <row r="8713" spans="1:12" x14ac:dyDescent="0.25">
      <c r="A8713">
        <v>181.18808000000001</v>
      </c>
      <c r="B8713">
        <v>-3.3069723</v>
      </c>
      <c r="C8713">
        <v>-30.367477000000001</v>
      </c>
      <c r="D8713">
        <v>-4.9622320999999996</v>
      </c>
      <c r="E8713">
        <v>0</v>
      </c>
      <c r="F8713">
        <v>0</v>
      </c>
      <c r="G8713">
        <v>-0.81517178000000001</v>
      </c>
      <c r="H8713">
        <v>-87.702515000000005</v>
      </c>
      <c r="I8713">
        <v>-1.2417286999999999</v>
      </c>
      <c r="J8713">
        <v>381.42203000000001</v>
      </c>
      <c r="K8713">
        <v>383.04604999999998</v>
      </c>
      <c r="L8713">
        <v>-4.1670531999999998</v>
      </c>
    </row>
    <row r="8714" spans="1:12" x14ac:dyDescent="0.25">
      <c r="A8714">
        <v>181.18809999999999</v>
      </c>
      <c r="B8714">
        <v>-3.3069264999999999</v>
      </c>
      <c r="C8714">
        <v>-30.354234999999999</v>
      </c>
      <c r="D8714">
        <v>-4.9460163000000001</v>
      </c>
      <c r="E8714">
        <v>0</v>
      </c>
      <c r="F8714">
        <v>0</v>
      </c>
      <c r="G8714">
        <v>-0.81621295000000005</v>
      </c>
      <c r="H8714">
        <v>-87.664306999999994</v>
      </c>
      <c r="I8714">
        <v>-1.2393860000000001</v>
      </c>
      <c r="J8714">
        <v>381.41867000000002</v>
      </c>
      <c r="K8714">
        <v>383.04275999999999</v>
      </c>
      <c r="L8714">
        <v>-4.1663322000000003</v>
      </c>
    </row>
    <row r="8715" spans="1:12" x14ac:dyDescent="0.25">
      <c r="A8715">
        <v>181.18812</v>
      </c>
      <c r="B8715">
        <v>-3.3068802000000002</v>
      </c>
      <c r="C8715">
        <v>-30.366329</v>
      </c>
      <c r="D8715">
        <v>-4.9489808000000002</v>
      </c>
      <c r="E8715">
        <v>0</v>
      </c>
      <c r="F8715">
        <v>0</v>
      </c>
      <c r="G8715">
        <v>-0.81630290000000005</v>
      </c>
      <c r="H8715">
        <v>-87.661002999999994</v>
      </c>
      <c r="I8715">
        <v>-1.2413337</v>
      </c>
      <c r="J8715">
        <v>381.41528</v>
      </c>
      <c r="K8715">
        <v>383.03942999999998</v>
      </c>
      <c r="L8715">
        <v>-4.1684127000000002</v>
      </c>
    </row>
    <row r="8716" spans="1:12" x14ac:dyDescent="0.25">
      <c r="A8716">
        <v>181.18814</v>
      </c>
      <c r="B8716">
        <v>-3.3068339999999998</v>
      </c>
      <c r="C8716">
        <v>-30.360780999999999</v>
      </c>
      <c r="D8716">
        <v>-4.9652357</v>
      </c>
      <c r="E8716">
        <v>0</v>
      </c>
      <c r="F8716">
        <v>0</v>
      </c>
      <c r="G8716">
        <v>-0.81630873999999998</v>
      </c>
      <c r="H8716">
        <v>-87.660774000000004</v>
      </c>
      <c r="I8716">
        <v>-1.2393597000000001</v>
      </c>
      <c r="J8716">
        <v>381.41192999999998</v>
      </c>
      <c r="K8716">
        <v>383.03609999999998</v>
      </c>
      <c r="L8716">
        <v>-4.1685943999999999</v>
      </c>
    </row>
    <row r="8717" spans="1:12" x14ac:dyDescent="0.25">
      <c r="A8717">
        <v>181.18816000000001</v>
      </c>
      <c r="B8717">
        <v>-3.3067882000000002</v>
      </c>
      <c r="C8717">
        <v>-30.366897999999999</v>
      </c>
      <c r="D8717">
        <v>-4.9630036000000004</v>
      </c>
      <c r="E8717">
        <v>0</v>
      </c>
      <c r="F8717">
        <v>0</v>
      </c>
      <c r="G8717">
        <v>-0.81630908999999996</v>
      </c>
      <c r="H8717">
        <v>-87.660767000000007</v>
      </c>
      <c r="I8717">
        <v>-1.239187</v>
      </c>
      <c r="J8717">
        <v>381.40857</v>
      </c>
      <c r="K8717">
        <v>383.03278</v>
      </c>
      <c r="L8717">
        <v>-4.1700349000000001</v>
      </c>
    </row>
    <row r="8718" spans="1:12" x14ac:dyDescent="0.25">
      <c r="A8718">
        <v>181.18817999999999</v>
      </c>
      <c r="B8718">
        <v>-3.3067419999999998</v>
      </c>
      <c r="C8718">
        <v>-30.367443000000002</v>
      </c>
      <c r="D8718">
        <v>-4.9555224999999998</v>
      </c>
      <c r="E8718">
        <v>0</v>
      </c>
      <c r="F8718">
        <v>0</v>
      </c>
      <c r="G8718">
        <v>-0.81630855999999996</v>
      </c>
      <c r="H8718">
        <v>-87.660767000000007</v>
      </c>
      <c r="I8718">
        <v>-1.2434676</v>
      </c>
      <c r="J8718">
        <v>381.40517999999997</v>
      </c>
      <c r="K8718">
        <v>383.02945</v>
      </c>
      <c r="L8718">
        <v>-4.1687303</v>
      </c>
    </row>
    <row r="8719" spans="1:12" x14ac:dyDescent="0.25">
      <c r="A8719">
        <v>181.18819999999999</v>
      </c>
      <c r="B8719">
        <v>-3.3066958999999998</v>
      </c>
      <c r="C8719">
        <v>-30.380714000000001</v>
      </c>
      <c r="D8719">
        <v>-4.9599627999999996</v>
      </c>
      <c r="E8719">
        <v>0</v>
      </c>
      <c r="F8719">
        <v>0</v>
      </c>
      <c r="G8719">
        <v>-0.81474703999999998</v>
      </c>
      <c r="H8719">
        <v>-87.660767000000007</v>
      </c>
      <c r="I8719">
        <v>-1.2395461000000001</v>
      </c>
      <c r="J8719">
        <v>381.40181999999999</v>
      </c>
      <c r="K8719">
        <v>383.02614999999997</v>
      </c>
      <c r="L8719">
        <v>-4.1686148999999997</v>
      </c>
    </row>
    <row r="8720" spans="1:12" x14ac:dyDescent="0.25">
      <c r="A8720">
        <v>181.18822</v>
      </c>
      <c r="B8720">
        <v>-3.3066496999999999</v>
      </c>
      <c r="C8720">
        <v>-30.36862</v>
      </c>
      <c r="D8720">
        <v>-4.9654384</v>
      </c>
      <c r="E8720">
        <v>0</v>
      </c>
      <c r="F8720">
        <v>0</v>
      </c>
      <c r="G8720">
        <v>-0.81461203000000004</v>
      </c>
      <c r="H8720">
        <v>-87.660767000000007</v>
      </c>
      <c r="I8720">
        <v>-1.2434909000000001</v>
      </c>
      <c r="J8720">
        <v>381.39846999999997</v>
      </c>
      <c r="K8720">
        <v>383.02283</v>
      </c>
      <c r="L8720">
        <v>-4.1693220000000002</v>
      </c>
    </row>
    <row r="8721" spans="1:12" x14ac:dyDescent="0.25">
      <c r="A8721">
        <v>181.18824000000001</v>
      </c>
      <c r="B8721">
        <v>-3.3066037000000001</v>
      </c>
      <c r="C8721">
        <v>-30.367547999999999</v>
      </c>
      <c r="D8721">
        <v>-4.9550114000000001</v>
      </c>
      <c r="E8721">
        <v>0</v>
      </c>
      <c r="F8721">
        <v>0</v>
      </c>
      <c r="G8721">
        <v>-0.81460332999999996</v>
      </c>
      <c r="H8721">
        <v>-87.660767000000007</v>
      </c>
      <c r="I8721">
        <v>-1.2395480999999999</v>
      </c>
      <c r="J8721">
        <v>381.39508000000001</v>
      </c>
      <c r="K8721">
        <v>383.01949999999999</v>
      </c>
      <c r="L8721">
        <v>-4.1693829999999998</v>
      </c>
    </row>
    <row r="8722" spans="1:12" x14ac:dyDescent="0.25">
      <c r="A8722">
        <v>181.18826000000001</v>
      </c>
      <c r="B8722">
        <v>-3.3065576999999999</v>
      </c>
      <c r="C8722">
        <v>-30.360861</v>
      </c>
      <c r="D8722">
        <v>-4.9453944999999999</v>
      </c>
      <c r="E8722">
        <v>0</v>
      </c>
      <c r="F8722">
        <v>0</v>
      </c>
      <c r="G8722">
        <v>-0.81460279000000002</v>
      </c>
      <c r="H8722">
        <v>-87.660767000000007</v>
      </c>
      <c r="I8722">
        <v>-1.2456391</v>
      </c>
      <c r="J8722">
        <v>381.39172000000002</v>
      </c>
      <c r="K8722">
        <v>383.01616999999999</v>
      </c>
      <c r="L8722">
        <v>-4.1686721000000002</v>
      </c>
    </row>
    <row r="8723" spans="1:12" x14ac:dyDescent="0.25">
      <c r="A8723">
        <v>181.18827999999999</v>
      </c>
      <c r="B8723">
        <v>-3.3065114000000002</v>
      </c>
      <c r="C8723">
        <v>-30.366904999999999</v>
      </c>
      <c r="D8723">
        <v>-4.9576516000000002</v>
      </c>
      <c r="E8723">
        <v>0</v>
      </c>
      <c r="F8723">
        <v>0</v>
      </c>
      <c r="G8723">
        <v>-0.81460308999999997</v>
      </c>
      <c r="H8723">
        <v>-87.660767000000007</v>
      </c>
      <c r="I8723">
        <v>-1.2440264000000001</v>
      </c>
      <c r="J8723">
        <v>381.38837000000001</v>
      </c>
      <c r="K8723">
        <v>383.01285000000001</v>
      </c>
      <c r="L8723">
        <v>-4.1686110000000003</v>
      </c>
    </row>
    <row r="8724" spans="1:12" x14ac:dyDescent="0.25">
      <c r="A8724">
        <v>181.1883</v>
      </c>
      <c r="B8724">
        <v>-3.3064654</v>
      </c>
      <c r="C8724">
        <v>-30.374058000000002</v>
      </c>
      <c r="D8724">
        <v>-4.9688897000000001</v>
      </c>
      <c r="E8724">
        <v>0</v>
      </c>
      <c r="F8724">
        <v>0</v>
      </c>
      <c r="G8724">
        <v>-0.81547009999999998</v>
      </c>
      <c r="H8724">
        <v>-87.660767000000007</v>
      </c>
      <c r="I8724">
        <v>-1.2438741</v>
      </c>
      <c r="J8724">
        <v>381.38501000000002</v>
      </c>
      <c r="K8724">
        <v>383.00954999999999</v>
      </c>
      <c r="L8724">
        <v>-4.1693220000000002</v>
      </c>
    </row>
    <row r="8725" spans="1:12" x14ac:dyDescent="0.25">
      <c r="A8725">
        <v>181.18832</v>
      </c>
      <c r="B8725">
        <v>-3.3064193999999998</v>
      </c>
      <c r="C8725">
        <v>-30.368046</v>
      </c>
      <c r="D8725">
        <v>-4.9589467000000003</v>
      </c>
      <c r="E8725">
        <v>0</v>
      </c>
      <c r="F8725">
        <v>0</v>
      </c>
      <c r="G8725">
        <v>-0.81554501999999995</v>
      </c>
      <c r="H8725">
        <v>-87.660767000000007</v>
      </c>
      <c r="I8725">
        <v>-1.2395729</v>
      </c>
      <c r="J8725">
        <v>381.38162</v>
      </c>
      <c r="K8725">
        <v>383.00623000000002</v>
      </c>
      <c r="L8725">
        <v>-4.1686683000000002</v>
      </c>
    </row>
    <row r="8726" spans="1:12" x14ac:dyDescent="0.25">
      <c r="A8726">
        <v>181.18834000000001</v>
      </c>
      <c r="B8726">
        <v>-3.3063731000000001</v>
      </c>
      <c r="C8726">
        <v>-30.367512000000001</v>
      </c>
      <c r="D8726">
        <v>-4.9558929999999997</v>
      </c>
      <c r="E8726">
        <v>0</v>
      </c>
      <c r="F8726">
        <v>0</v>
      </c>
      <c r="G8726">
        <v>-0.81554990999999999</v>
      </c>
      <c r="H8726">
        <v>-87.660767000000007</v>
      </c>
      <c r="I8726">
        <v>-1.2456398</v>
      </c>
      <c r="J8726">
        <v>381.37826999999999</v>
      </c>
      <c r="K8726">
        <v>383.00290000000001</v>
      </c>
      <c r="L8726">
        <v>-4.1686110000000003</v>
      </c>
    </row>
    <row r="8727" spans="1:12" x14ac:dyDescent="0.25">
      <c r="A8727">
        <v>181.18835999999999</v>
      </c>
      <c r="B8727">
        <v>-3.3063269000000002</v>
      </c>
      <c r="C8727">
        <v>-30.360852999999999</v>
      </c>
      <c r="D8727">
        <v>-4.9658084000000002</v>
      </c>
      <c r="E8727">
        <v>0</v>
      </c>
      <c r="F8727">
        <v>0</v>
      </c>
      <c r="G8727">
        <v>-0.81555021000000005</v>
      </c>
      <c r="H8727">
        <v>-87.660767000000007</v>
      </c>
      <c r="I8727">
        <v>-1.2418783</v>
      </c>
      <c r="J8727">
        <v>381.37491</v>
      </c>
      <c r="K8727">
        <v>382.99957000000001</v>
      </c>
      <c r="L8727">
        <v>-4.1693220000000002</v>
      </c>
    </row>
    <row r="8728" spans="1:12" x14ac:dyDescent="0.25">
      <c r="A8728">
        <v>181.18838</v>
      </c>
      <c r="B8728">
        <v>-3.3062811000000001</v>
      </c>
      <c r="C8728">
        <v>-30.353660999999999</v>
      </c>
      <c r="D8728">
        <v>-4.9608593000000001</v>
      </c>
      <c r="E8728">
        <v>0</v>
      </c>
      <c r="F8728">
        <v>0</v>
      </c>
      <c r="G8728">
        <v>-0.81555032999999999</v>
      </c>
      <c r="H8728">
        <v>-87.660751000000005</v>
      </c>
      <c r="I8728">
        <v>-1.2393966999999999</v>
      </c>
      <c r="J8728">
        <v>381.37151999999998</v>
      </c>
      <c r="K8728">
        <v>382.99624999999997</v>
      </c>
      <c r="L8728">
        <v>-4.1686683000000002</v>
      </c>
    </row>
    <row r="8729" spans="1:12" x14ac:dyDescent="0.25">
      <c r="A8729">
        <v>181.1884</v>
      </c>
      <c r="B8729">
        <v>-3.3062347999999999</v>
      </c>
      <c r="C8729">
        <v>-30.359670999999999</v>
      </c>
      <c r="D8729">
        <v>-4.9466213999999997</v>
      </c>
      <c r="E8729">
        <v>0</v>
      </c>
      <c r="F8729">
        <v>0</v>
      </c>
      <c r="G8729">
        <v>-0.81589752000000004</v>
      </c>
      <c r="H8729">
        <v>-87.622535999999997</v>
      </c>
      <c r="I8729">
        <v>-1.2434816</v>
      </c>
      <c r="J8729">
        <v>381.36815999999999</v>
      </c>
      <c r="K8729">
        <v>382.99295000000001</v>
      </c>
      <c r="L8729">
        <v>-4.1686101000000004</v>
      </c>
    </row>
    <row r="8730" spans="1:12" x14ac:dyDescent="0.25">
      <c r="A8730">
        <v>181.18842000000001</v>
      </c>
      <c r="B8730">
        <v>-3.3061888000000001</v>
      </c>
      <c r="C8730">
        <v>-30.360206999999999</v>
      </c>
      <c r="D8730">
        <v>-4.9512147999999998</v>
      </c>
      <c r="E8730">
        <v>0</v>
      </c>
      <c r="F8730">
        <v>0</v>
      </c>
      <c r="G8730">
        <v>-0.81592750999999997</v>
      </c>
      <c r="H8730">
        <v>-87.619231999999997</v>
      </c>
      <c r="I8730">
        <v>-1.2416955999999999</v>
      </c>
      <c r="J8730">
        <v>381.36480999999998</v>
      </c>
      <c r="K8730">
        <v>382.98962</v>
      </c>
      <c r="L8730">
        <v>-4.1671776999999999</v>
      </c>
    </row>
    <row r="8731" spans="1:12" x14ac:dyDescent="0.25">
      <c r="A8731">
        <v>181.18844000000001</v>
      </c>
      <c r="B8731">
        <v>-3.3061427999999999</v>
      </c>
      <c r="C8731">
        <v>-30.366861</v>
      </c>
      <c r="D8731">
        <v>-4.9676070000000001</v>
      </c>
      <c r="E8731">
        <v>0</v>
      </c>
      <c r="F8731">
        <v>0</v>
      </c>
      <c r="G8731">
        <v>-0.81592947000000005</v>
      </c>
      <c r="H8731">
        <v>-87.619011</v>
      </c>
      <c r="I8731">
        <v>-1.2501194</v>
      </c>
      <c r="J8731">
        <v>381.36142000000001</v>
      </c>
      <c r="K8731">
        <v>382.98630000000003</v>
      </c>
      <c r="L8731">
        <v>-4.1677694000000001</v>
      </c>
    </row>
    <row r="8732" spans="1:12" x14ac:dyDescent="0.25">
      <c r="A8732">
        <v>181.18845999999999</v>
      </c>
      <c r="B8732">
        <v>-3.3060966000000001</v>
      </c>
      <c r="C8732">
        <v>-30.360813</v>
      </c>
      <c r="D8732">
        <v>-4.9646568000000002</v>
      </c>
      <c r="E8732">
        <v>0</v>
      </c>
      <c r="F8732">
        <v>0</v>
      </c>
      <c r="G8732">
        <v>-0.81592958999999998</v>
      </c>
      <c r="H8732">
        <v>-87.619003000000006</v>
      </c>
      <c r="I8732">
        <v>-1.2487026000000001</v>
      </c>
      <c r="J8732">
        <v>381.35806000000002</v>
      </c>
      <c r="K8732">
        <v>382.98297000000002</v>
      </c>
      <c r="L8732">
        <v>-4.1685366999999998</v>
      </c>
    </row>
    <row r="8733" spans="1:12" x14ac:dyDescent="0.25">
      <c r="A8733">
        <v>181.18848</v>
      </c>
      <c r="B8733">
        <v>-3.3060505</v>
      </c>
      <c r="C8733">
        <v>-30.360281000000001</v>
      </c>
      <c r="D8733">
        <v>-4.9556613</v>
      </c>
      <c r="E8733">
        <v>0</v>
      </c>
      <c r="F8733">
        <v>0</v>
      </c>
      <c r="G8733">
        <v>-0.81592916999999998</v>
      </c>
      <c r="H8733">
        <v>-87.619011</v>
      </c>
      <c r="I8733">
        <v>-1.24427</v>
      </c>
      <c r="J8733">
        <v>381.35471000000001</v>
      </c>
      <c r="K8733">
        <v>382.97964000000002</v>
      </c>
      <c r="L8733">
        <v>-4.1686019999999999</v>
      </c>
    </row>
    <row r="8734" spans="1:12" x14ac:dyDescent="0.25">
      <c r="A8734">
        <v>181.1885</v>
      </c>
      <c r="B8734">
        <v>-3.3060043000000001</v>
      </c>
      <c r="C8734">
        <v>-30.366865000000001</v>
      </c>
      <c r="D8734">
        <v>-4.9614247999999996</v>
      </c>
      <c r="E8734">
        <v>0</v>
      </c>
      <c r="F8734">
        <v>0</v>
      </c>
      <c r="G8734">
        <v>-0.81471490999999996</v>
      </c>
      <c r="H8734">
        <v>-87.638114999999999</v>
      </c>
      <c r="I8734">
        <v>-1.2395976</v>
      </c>
      <c r="J8734">
        <v>381.35131999999999</v>
      </c>
      <c r="K8734">
        <v>382.97635000000002</v>
      </c>
      <c r="L8734">
        <v>-4.1678920000000002</v>
      </c>
    </row>
    <row r="8735" spans="1:12" x14ac:dyDescent="0.25">
      <c r="A8735">
        <v>181.18852000000001</v>
      </c>
      <c r="B8735">
        <v>-3.3059582999999999</v>
      </c>
      <c r="C8735">
        <v>-30.360813</v>
      </c>
      <c r="D8735">
        <v>-4.9670157000000001</v>
      </c>
      <c r="E8735">
        <v>0</v>
      </c>
      <c r="F8735">
        <v>0</v>
      </c>
      <c r="G8735">
        <v>-0.81461006000000002</v>
      </c>
      <c r="H8735">
        <v>-87.639770999999996</v>
      </c>
      <c r="I8735">
        <v>-1.2434953</v>
      </c>
      <c r="J8735">
        <v>381.34796</v>
      </c>
      <c r="K8735">
        <v>382.97302000000002</v>
      </c>
      <c r="L8735">
        <v>-4.1678309000000002</v>
      </c>
    </row>
    <row r="8736" spans="1:12" x14ac:dyDescent="0.25">
      <c r="A8736">
        <v>181.18853999999999</v>
      </c>
      <c r="B8736">
        <v>-3.3059123000000001</v>
      </c>
      <c r="C8736">
        <v>-30.360278999999998</v>
      </c>
      <c r="D8736">
        <v>-4.9522428999999999</v>
      </c>
      <c r="E8736">
        <v>0</v>
      </c>
      <c r="F8736">
        <v>0</v>
      </c>
      <c r="G8736">
        <v>-0.81460321000000002</v>
      </c>
      <c r="H8736">
        <v>-87.639870000000002</v>
      </c>
      <c r="I8736">
        <v>-1.2438408999999999</v>
      </c>
      <c r="J8736">
        <v>381.34460000000001</v>
      </c>
      <c r="K8736">
        <v>382.96969999999999</v>
      </c>
      <c r="L8736">
        <v>-4.1685404999999998</v>
      </c>
    </row>
    <row r="8737" spans="1:12" x14ac:dyDescent="0.25">
      <c r="A8737">
        <v>181.18856</v>
      </c>
      <c r="B8737">
        <v>-3.305866</v>
      </c>
      <c r="C8737">
        <v>-30.360244999999999</v>
      </c>
      <c r="D8737">
        <v>-4.9466042999999997</v>
      </c>
      <c r="E8737">
        <v>0</v>
      </c>
      <c r="F8737">
        <v>0</v>
      </c>
      <c r="G8737">
        <v>-0.81460279000000002</v>
      </c>
      <c r="H8737">
        <v>-87.639876999999998</v>
      </c>
      <c r="I8737">
        <v>-1.2438657</v>
      </c>
      <c r="J8737">
        <v>381.34122000000002</v>
      </c>
      <c r="K8737">
        <v>382.96636999999998</v>
      </c>
      <c r="L8737">
        <v>-4.1671734000000002</v>
      </c>
    </row>
    <row r="8738" spans="1:12" x14ac:dyDescent="0.25">
      <c r="A8738">
        <v>181.18858</v>
      </c>
      <c r="B8738">
        <v>-3.3058200000000002</v>
      </c>
      <c r="C8738">
        <v>-30.366865000000001</v>
      </c>
      <c r="D8738">
        <v>-4.9606662000000004</v>
      </c>
      <c r="E8738">
        <v>0</v>
      </c>
      <c r="F8738">
        <v>0</v>
      </c>
      <c r="G8738">
        <v>-0.81460332999999996</v>
      </c>
      <c r="H8738">
        <v>-87.639885000000007</v>
      </c>
      <c r="I8738">
        <v>-1.2503048999999999</v>
      </c>
      <c r="J8738">
        <v>381.33785999999998</v>
      </c>
      <c r="K8738">
        <v>382.96303999999998</v>
      </c>
      <c r="L8738">
        <v>-4.1670537000000003</v>
      </c>
    </row>
    <row r="8739" spans="1:12" x14ac:dyDescent="0.25">
      <c r="A8739">
        <v>181.18860000000001</v>
      </c>
      <c r="B8739">
        <v>-3.305774</v>
      </c>
      <c r="C8739">
        <v>-30.367428</v>
      </c>
      <c r="D8739">
        <v>-4.9691482000000002</v>
      </c>
      <c r="E8739">
        <v>0</v>
      </c>
      <c r="F8739">
        <v>0</v>
      </c>
      <c r="G8739">
        <v>-0.81616485000000005</v>
      </c>
      <c r="H8739">
        <v>-87.658996999999999</v>
      </c>
      <c r="I8739">
        <v>-1.2444206</v>
      </c>
      <c r="J8739">
        <v>381.33449999999999</v>
      </c>
      <c r="K8739">
        <v>382.95974999999999</v>
      </c>
      <c r="L8739">
        <v>-4.1670455999999998</v>
      </c>
    </row>
    <row r="8740" spans="1:12" x14ac:dyDescent="0.25">
      <c r="A8740">
        <v>181.18861999999999</v>
      </c>
      <c r="B8740">
        <v>-3.3057276999999998</v>
      </c>
      <c r="C8740">
        <v>-30.340987999999999</v>
      </c>
      <c r="D8740">
        <v>-4.9596895999999999</v>
      </c>
      <c r="E8740">
        <v>0</v>
      </c>
      <c r="F8740">
        <v>0</v>
      </c>
      <c r="G8740">
        <v>-0.81629985999999999</v>
      </c>
      <c r="H8740">
        <v>-87.660651999999999</v>
      </c>
      <c r="I8740">
        <v>-1.2417543</v>
      </c>
      <c r="J8740">
        <v>381.33112</v>
      </c>
      <c r="K8740">
        <v>382.95641999999998</v>
      </c>
      <c r="L8740">
        <v>-4.1670455999999998</v>
      </c>
    </row>
    <row r="8741" spans="1:12" x14ac:dyDescent="0.25">
      <c r="A8741">
        <v>181.18863999999999</v>
      </c>
      <c r="B8741">
        <v>-3.3056817000000001</v>
      </c>
      <c r="C8741">
        <v>-30.345324000000002</v>
      </c>
      <c r="D8741">
        <v>-4.9559574</v>
      </c>
      <c r="E8741">
        <v>0</v>
      </c>
      <c r="F8741">
        <v>0</v>
      </c>
      <c r="G8741">
        <v>-0.81630855999999996</v>
      </c>
      <c r="H8741">
        <v>-87.660758999999999</v>
      </c>
      <c r="I8741">
        <v>-1.2436814</v>
      </c>
      <c r="J8741">
        <v>381.32776000000001</v>
      </c>
      <c r="K8741">
        <v>382.95308999999997</v>
      </c>
      <c r="L8741">
        <v>-4.1684736999999998</v>
      </c>
    </row>
    <row r="8742" spans="1:12" x14ac:dyDescent="0.25">
      <c r="A8742">
        <v>181.18866</v>
      </c>
      <c r="B8742">
        <v>-3.3056356999999998</v>
      </c>
      <c r="C8742">
        <v>-30.352367000000001</v>
      </c>
      <c r="D8742">
        <v>-4.9665384000000001</v>
      </c>
      <c r="E8742">
        <v>0</v>
      </c>
      <c r="F8742">
        <v>0</v>
      </c>
      <c r="G8742">
        <v>-0.81630908999999996</v>
      </c>
      <c r="H8742">
        <v>-87.660767000000007</v>
      </c>
      <c r="I8742">
        <v>-1.2438530000000001</v>
      </c>
      <c r="J8742">
        <v>381.32440000000003</v>
      </c>
      <c r="K8742">
        <v>382.94977</v>
      </c>
      <c r="L8742">
        <v>-4.1671690999999997</v>
      </c>
    </row>
    <row r="8743" spans="1:12" x14ac:dyDescent="0.25">
      <c r="A8743">
        <v>181.18868000000001</v>
      </c>
      <c r="B8743">
        <v>-3.3055894000000001</v>
      </c>
      <c r="C8743">
        <v>-30.359589</v>
      </c>
      <c r="D8743">
        <v>-4.9609218000000004</v>
      </c>
      <c r="E8743">
        <v>0</v>
      </c>
      <c r="F8743">
        <v>0</v>
      </c>
      <c r="G8743">
        <v>-0.81630897999999996</v>
      </c>
      <c r="H8743">
        <v>-87.660758999999999</v>
      </c>
      <c r="I8743">
        <v>-1.2438648999999999</v>
      </c>
      <c r="J8743">
        <v>381.32101</v>
      </c>
      <c r="K8743">
        <v>382.94644</v>
      </c>
      <c r="L8743">
        <v>-4.1670537000000003</v>
      </c>
    </row>
    <row r="8744" spans="1:12" x14ac:dyDescent="0.25">
      <c r="A8744">
        <v>181.18870000000001</v>
      </c>
      <c r="B8744">
        <v>-3.3055433999999999</v>
      </c>
      <c r="C8744">
        <v>-30.360199000000001</v>
      </c>
      <c r="D8744">
        <v>-4.9459023000000002</v>
      </c>
      <c r="E8744">
        <v>0</v>
      </c>
      <c r="F8744">
        <v>0</v>
      </c>
      <c r="G8744">
        <v>-0.81596166000000003</v>
      </c>
      <c r="H8744">
        <v>-87.641647000000006</v>
      </c>
      <c r="I8744">
        <v>-1.2460123000000001</v>
      </c>
      <c r="J8744">
        <v>381.31765999999999</v>
      </c>
      <c r="K8744">
        <v>382.94312000000002</v>
      </c>
      <c r="L8744">
        <v>-4.1684742000000004</v>
      </c>
    </row>
    <row r="8745" spans="1:12" x14ac:dyDescent="0.25">
      <c r="A8745">
        <v>181.18871999999999</v>
      </c>
      <c r="B8745">
        <v>-3.3054974000000001</v>
      </c>
      <c r="C8745">
        <v>-30.353618999999998</v>
      </c>
      <c r="D8745">
        <v>-4.9540557999999999</v>
      </c>
      <c r="E8745">
        <v>0</v>
      </c>
      <c r="F8745">
        <v>0</v>
      </c>
      <c r="G8745">
        <v>-0.81593168000000005</v>
      </c>
      <c r="H8745">
        <v>-87.639992000000007</v>
      </c>
      <c r="I8745">
        <v>-1.2461971000000001</v>
      </c>
      <c r="J8745">
        <v>381.3143</v>
      </c>
      <c r="K8745">
        <v>382.93982</v>
      </c>
      <c r="L8745">
        <v>-4.1671690999999997</v>
      </c>
    </row>
    <row r="8746" spans="1:12" x14ac:dyDescent="0.25">
      <c r="A8746">
        <v>181.18874</v>
      </c>
      <c r="B8746">
        <v>-3.3054511999999998</v>
      </c>
      <c r="C8746">
        <v>-30.359667000000002</v>
      </c>
      <c r="D8746">
        <v>-4.9693040999999996</v>
      </c>
      <c r="E8746">
        <v>0</v>
      </c>
      <c r="F8746">
        <v>0</v>
      </c>
      <c r="G8746">
        <v>-0.81592971000000003</v>
      </c>
      <c r="H8746">
        <v>-87.639885000000007</v>
      </c>
      <c r="I8746">
        <v>-1.2440631</v>
      </c>
      <c r="J8746">
        <v>381.31090999999998</v>
      </c>
      <c r="K8746">
        <v>382.93648999999999</v>
      </c>
      <c r="L8746">
        <v>-4.1677689999999998</v>
      </c>
    </row>
    <row r="8747" spans="1:12" x14ac:dyDescent="0.25">
      <c r="A8747">
        <v>181.18876</v>
      </c>
      <c r="B8747">
        <v>-3.3054051000000002</v>
      </c>
      <c r="C8747">
        <v>-30.353580000000001</v>
      </c>
      <c r="D8747">
        <v>-4.964798</v>
      </c>
      <c r="E8747">
        <v>0</v>
      </c>
      <c r="F8747">
        <v>0</v>
      </c>
      <c r="G8747">
        <v>-0.81592958999999998</v>
      </c>
      <c r="H8747">
        <v>-87.639876999999998</v>
      </c>
      <c r="I8747">
        <v>-1.2460244</v>
      </c>
      <c r="J8747">
        <v>381.30756000000002</v>
      </c>
      <c r="K8747">
        <v>382.93317000000002</v>
      </c>
      <c r="L8747">
        <v>-4.1685362000000001</v>
      </c>
    </row>
    <row r="8748" spans="1:12" x14ac:dyDescent="0.25">
      <c r="A8748">
        <v>181.18878000000001</v>
      </c>
      <c r="B8748">
        <v>-3.3053588999999999</v>
      </c>
      <c r="C8748">
        <v>-30.346422</v>
      </c>
      <c r="D8748">
        <v>-4.9549456000000003</v>
      </c>
      <c r="E8748">
        <v>0</v>
      </c>
      <c r="F8748">
        <v>0</v>
      </c>
      <c r="G8748">
        <v>-0.81592911000000001</v>
      </c>
      <c r="H8748">
        <v>-87.639861999999994</v>
      </c>
      <c r="I8748">
        <v>-1.2440521</v>
      </c>
      <c r="J8748">
        <v>381.30419999999998</v>
      </c>
      <c r="K8748">
        <v>382.92984000000001</v>
      </c>
      <c r="L8748">
        <v>-4.1671734000000002</v>
      </c>
    </row>
    <row r="8749" spans="1:12" x14ac:dyDescent="0.25">
      <c r="A8749">
        <v>181.18879999999999</v>
      </c>
      <c r="B8749">
        <v>-3.3053129000000001</v>
      </c>
      <c r="C8749">
        <v>-30.332573</v>
      </c>
      <c r="D8749">
        <v>-4.9642648999999999</v>
      </c>
      <c r="E8749">
        <v>0</v>
      </c>
      <c r="F8749">
        <v>0</v>
      </c>
      <c r="G8749">
        <v>-0.81454139999999997</v>
      </c>
      <c r="H8749">
        <v>-87.601653999999996</v>
      </c>
      <c r="I8749">
        <v>-1.2460229</v>
      </c>
      <c r="J8749">
        <v>381.30081000000001</v>
      </c>
      <c r="K8749">
        <v>382.92651000000001</v>
      </c>
      <c r="L8749">
        <v>-4.1684827999999996</v>
      </c>
    </row>
    <row r="8750" spans="1:12" x14ac:dyDescent="0.25">
      <c r="A8750">
        <v>181.18881999999999</v>
      </c>
      <c r="B8750">
        <v>-3.3052668999999999</v>
      </c>
      <c r="C8750">
        <v>-30.344633000000002</v>
      </c>
      <c r="D8750">
        <v>-4.9643592999999999</v>
      </c>
      <c r="E8750">
        <v>0</v>
      </c>
      <c r="F8750">
        <v>0</v>
      </c>
      <c r="G8750">
        <v>-0.81442146999999998</v>
      </c>
      <c r="H8750">
        <v>-87.598350999999994</v>
      </c>
      <c r="I8750">
        <v>-1.2419036999999999</v>
      </c>
      <c r="J8750">
        <v>381.29745000000003</v>
      </c>
      <c r="K8750">
        <v>382.92322000000001</v>
      </c>
      <c r="L8750">
        <v>-4.1685987000000004</v>
      </c>
    </row>
    <row r="8751" spans="1:12" x14ac:dyDescent="0.25">
      <c r="A8751">
        <v>181.18884</v>
      </c>
      <c r="B8751">
        <v>-3.3052206000000002</v>
      </c>
      <c r="C8751">
        <v>-30.345700999999998</v>
      </c>
      <c r="D8751">
        <v>-4.9512824999999996</v>
      </c>
      <c r="E8751">
        <v>0</v>
      </c>
      <c r="F8751">
        <v>0</v>
      </c>
      <c r="G8751">
        <v>-0.81441372999999995</v>
      </c>
      <c r="H8751">
        <v>-87.598129</v>
      </c>
      <c r="I8751">
        <v>-1.2415453999999999</v>
      </c>
      <c r="J8751">
        <v>381.29410000000001</v>
      </c>
      <c r="K8751">
        <v>382.91989000000001</v>
      </c>
      <c r="L8751">
        <v>-4.1686057999999999</v>
      </c>
    </row>
    <row r="8752" spans="1:12" x14ac:dyDescent="0.25">
      <c r="A8752">
        <v>181.18886000000001</v>
      </c>
      <c r="B8752">
        <v>-3.3051746</v>
      </c>
      <c r="C8752">
        <v>-30.345768</v>
      </c>
      <c r="D8752">
        <v>-4.947978</v>
      </c>
      <c r="E8752">
        <v>0</v>
      </c>
      <c r="F8752">
        <v>0</v>
      </c>
      <c r="G8752">
        <v>-0.81441324999999998</v>
      </c>
      <c r="H8752">
        <v>-87.598122000000004</v>
      </c>
      <c r="I8752">
        <v>-1.2458141</v>
      </c>
      <c r="J8752">
        <v>381.29074000000003</v>
      </c>
      <c r="K8752">
        <v>382.91656</v>
      </c>
      <c r="L8752">
        <v>-4.1671776999999999</v>
      </c>
    </row>
    <row r="8753" spans="1:12" x14ac:dyDescent="0.25">
      <c r="A8753">
        <v>181.18888000000001</v>
      </c>
      <c r="B8753">
        <v>-3.3051286000000002</v>
      </c>
      <c r="C8753">
        <v>-30.339148999999999</v>
      </c>
      <c r="D8753">
        <v>-4.9622387999999997</v>
      </c>
      <c r="E8753">
        <v>0</v>
      </c>
      <c r="F8753">
        <v>0</v>
      </c>
      <c r="G8753">
        <v>-0.81441395999999999</v>
      </c>
      <c r="H8753">
        <v>-87.598113999999995</v>
      </c>
      <c r="I8753">
        <v>-1.2418895999999999</v>
      </c>
      <c r="J8753">
        <v>381.28735</v>
      </c>
      <c r="K8753">
        <v>382.91323999999997</v>
      </c>
      <c r="L8753">
        <v>-4.1677689999999998</v>
      </c>
    </row>
    <row r="8754" spans="1:12" x14ac:dyDescent="0.25">
      <c r="A8754">
        <v>181.18889999999999</v>
      </c>
      <c r="B8754">
        <v>-3.3050823</v>
      </c>
      <c r="C8754">
        <v>-30.331949000000002</v>
      </c>
      <c r="D8754">
        <v>-4.9678278000000002</v>
      </c>
      <c r="E8754">
        <v>0</v>
      </c>
      <c r="F8754">
        <v>0</v>
      </c>
      <c r="G8754">
        <v>-0.81649636999999997</v>
      </c>
      <c r="H8754">
        <v>-87.579009999999997</v>
      </c>
      <c r="I8754">
        <v>-1.2393959000000001</v>
      </c>
      <c r="J8754">
        <v>381.28399999999999</v>
      </c>
      <c r="K8754">
        <v>382.90991000000002</v>
      </c>
      <c r="L8754">
        <v>-4.1671075999999996</v>
      </c>
    </row>
    <row r="8755" spans="1:12" x14ac:dyDescent="0.25">
      <c r="A8755">
        <v>181.18892</v>
      </c>
      <c r="B8755">
        <v>-3.3050362999999998</v>
      </c>
      <c r="C8755">
        <v>-30.311491</v>
      </c>
      <c r="D8755">
        <v>-4.9566702999999999</v>
      </c>
      <c r="E8755">
        <v>0</v>
      </c>
      <c r="F8755">
        <v>0</v>
      </c>
      <c r="G8755">
        <v>-0.81667637999999998</v>
      </c>
      <c r="H8755">
        <v>-87.577354</v>
      </c>
      <c r="I8755">
        <v>-1.2391890999999999</v>
      </c>
      <c r="J8755">
        <v>381.28064000000001</v>
      </c>
      <c r="K8755">
        <v>382.90661999999998</v>
      </c>
      <c r="L8755">
        <v>-4.1670499000000003</v>
      </c>
    </row>
    <row r="8756" spans="1:12" x14ac:dyDescent="0.25">
      <c r="A8756">
        <v>181.18894</v>
      </c>
      <c r="B8756">
        <v>-3.3049903</v>
      </c>
      <c r="C8756">
        <v>-30.342834</v>
      </c>
      <c r="D8756">
        <v>-4.9571513999999999</v>
      </c>
      <c r="E8756">
        <v>0</v>
      </c>
      <c r="F8756">
        <v>0</v>
      </c>
      <c r="G8756">
        <v>-0.81668799999999997</v>
      </c>
      <c r="H8756">
        <v>-87.577247999999997</v>
      </c>
      <c r="I8756">
        <v>-1.2434669</v>
      </c>
      <c r="J8756">
        <v>381.27724999999998</v>
      </c>
      <c r="K8756">
        <v>382.90329000000003</v>
      </c>
      <c r="L8756">
        <v>-4.1684742000000004</v>
      </c>
    </row>
    <row r="8757" spans="1:12" x14ac:dyDescent="0.25">
      <c r="A8757">
        <v>181.18896000000001</v>
      </c>
      <c r="B8757">
        <v>-3.3049439999999999</v>
      </c>
      <c r="C8757">
        <v>-30.338963</v>
      </c>
      <c r="D8757">
        <v>-4.9673729</v>
      </c>
      <c r="E8757">
        <v>0</v>
      </c>
      <c r="F8757">
        <v>0</v>
      </c>
      <c r="G8757">
        <v>-0.81668865999999996</v>
      </c>
      <c r="H8757">
        <v>-87.577240000000003</v>
      </c>
      <c r="I8757">
        <v>-1.237401</v>
      </c>
      <c r="J8757">
        <v>381.27390000000003</v>
      </c>
      <c r="K8757">
        <v>382.89996000000002</v>
      </c>
      <c r="L8757">
        <v>-4.1671696000000003</v>
      </c>
    </row>
    <row r="8758" spans="1:12" x14ac:dyDescent="0.25">
      <c r="A8758">
        <v>181.18897999999999</v>
      </c>
      <c r="B8758">
        <v>-3.3048980000000001</v>
      </c>
      <c r="C8758">
        <v>-30.338567999999999</v>
      </c>
      <c r="D8758">
        <v>-4.9588131999999998</v>
      </c>
      <c r="E8758">
        <v>0</v>
      </c>
      <c r="F8758">
        <v>0</v>
      </c>
      <c r="G8758">
        <v>-0.81668830000000003</v>
      </c>
      <c r="H8758">
        <v>-87.577240000000003</v>
      </c>
      <c r="I8758">
        <v>-1.2476008000000001</v>
      </c>
      <c r="J8758">
        <v>381.27053999999998</v>
      </c>
      <c r="K8758">
        <v>382.89663999999999</v>
      </c>
      <c r="L8758">
        <v>-4.1691970999999999</v>
      </c>
    </row>
    <row r="8759" spans="1:12" x14ac:dyDescent="0.25">
      <c r="A8759">
        <v>181.18899999999999</v>
      </c>
      <c r="B8759">
        <v>-3.3048519999999999</v>
      </c>
      <c r="C8759">
        <v>-30.338543000000001</v>
      </c>
      <c r="D8759">
        <v>-4.9464436000000003</v>
      </c>
      <c r="E8759">
        <v>0</v>
      </c>
      <c r="F8759">
        <v>0</v>
      </c>
      <c r="G8759">
        <v>-0.81547283999999998</v>
      </c>
      <c r="H8759">
        <v>-87.577240000000003</v>
      </c>
      <c r="I8759">
        <v>-1.2463465</v>
      </c>
      <c r="J8759">
        <v>381.26715000000002</v>
      </c>
      <c r="K8759">
        <v>382.89330999999999</v>
      </c>
      <c r="L8759">
        <v>-4.1672311000000004</v>
      </c>
    </row>
    <row r="8760" spans="1:12" x14ac:dyDescent="0.25">
      <c r="A8760">
        <v>181.18902</v>
      </c>
      <c r="B8760">
        <v>-3.3048058</v>
      </c>
      <c r="C8760">
        <v>-30.338539000000001</v>
      </c>
      <c r="D8760">
        <v>-4.9562850000000003</v>
      </c>
      <c r="E8760">
        <v>0</v>
      </c>
      <c r="F8760">
        <v>0</v>
      </c>
      <c r="G8760">
        <v>-0.81536788000000004</v>
      </c>
      <c r="H8760">
        <v>-87.577240000000003</v>
      </c>
      <c r="I8760">
        <v>-1.2440732000000001</v>
      </c>
      <c r="J8760">
        <v>381.26378999999997</v>
      </c>
      <c r="K8760">
        <v>382.89001000000002</v>
      </c>
      <c r="L8760">
        <v>-4.1677713000000001</v>
      </c>
    </row>
    <row r="8761" spans="1:12" x14ac:dyDescent="0.25">
      <c r="A8761">
        <v>181.18904000000001</v>
      </c>
      <c r="B8761">
        <v>-3.3047597</v>
      </c>
      <c r="C8761">
        <v>-30.331921000000001</v>
      </c>
      <c r="D8761">
        <v>-4.9702219999999997</v>
      </c>
      <c r="E8761">
        <v>0</v>
      </c>
      <c r="F8761">
        <v>0</v>
      </c>
      <c r="G8761">
        <v>-0.81536101999999999</v>
      </c>
      <c r="H8761">
        <v>-87.577240000000003</v>
      </c>
      <c r="I8761">
        <v>-1.2460263</v>
      </c>
      <c r="J8761">
        <v>381.26044000000002</v>
      </c>
      <c r="K8761">
        <v>382.88668999999999</v>
      </c>
      <c r="L8761">
        <v>-4.1656789999999999</v>
      </c>
    </row>
    <row r="8762" spans="1:12" x14ac:dyDescent="0.25">
      <c r="A8762">
        <v>181.18906000000001</v>
      </c>
      <c r="B8762">
        <v>-3.3047135000000001</v>
      </c>
      <c r="C8762">
        <v>-30.344588999999999</v>
      </c>
      <c r="D8762">
        <v>-4.9626951000000004</v>
      </c>
      <c r="E8762">
        <v>0</v>
      </c>
      <c r="F8762">
        <v>0</v>
      </c>
      <c r="G8762">
        <v>-0.81536061000000004</v>
      </c>
      <c r="H8762">
        <v>-87.577240000000003</v>
      </c>
      <c r="I8762">
        <v>-1.2483431</v>
      </c>
      <c r="J8762">
        <v>381.25704999999999</v>
      </c>
      <c r="K8762">
        <v>382.88335999999998</v>
      </c>
      <c r="L8762">
        <v>-4.1654963</v>
      </c>
    </row>
    <row r="8763" spans="1:12" x14ac:dyDescent="0.25">
      <c r="A8763">
        <v>181.18907999999999</v>
      </c>
      <c r="B8763">
        <v>-3.3046674999999999</v>
      </c>
      <c r="C8763">
        <v>-30.339072999999999</v>
      </c>
      <c r="D8763">
        <v>-4.9554881999999996</v>
      </c>
      <c r="E8763">
        <v>0</v>
      </c>
      <c r="F8763">
        <v>0</v>
      </c>
      <c r="G8763">
        <v>-0.81536036999999995</v>
      </c>
      <c r="H8763">
        <v>-87.577240000000003</v>
      </c>
      <c r="I8763">
        <v>-1.2399553999999999</v>
      </c>
      <c r="J8763">
        <v>381.25369000000001</v>
      </c>
      <c r="K8763">
        <v>382.88004000000001</v>
      </c>
      <c r="L8763">
        <v>-4.1640568</v>
      </c>
    </row>
    <row r="8764" spans="1:12" x14ac:dyDescent="0.25">
      <c r="A8764">
        <v>181.1891</v>
      </c>
      <c r="B8764">
        <v>-3.3046215000000001</v>
      </c>
      <c r="C8764">
        <v>-30.325330999999998</v>
      </c>
      <c r="D8764">
        <v>-4.9650420999999998</v>
      </c>
      <c r="E8764">
        <v>0</v>
      </c>
      <c r="F8764">
        <v>0</v>
      </c>
      <c r="G8764">
        <v>-0.81466687000000004</v>
      </c>
      <c r="H8764">
        <v>-87.577240000000003</v>
      </c>
      <c r="I8764">
        <v>-1.2456653</v>
      </c>
      <c r="J8764">
        <v>381.25033999999999</v>
      </c>
      <c r="K8764">
        <v>382.87671</v>
      </c>
      <c r="L8764">
        <v>-4.1667905000000003</v>
      </c>
    </row>
    <row r="8765" spans="1:12" x14ac:dyDescent="0.25">
      <c r="A8765">
        <v>181.18912</v>
      </c>
      <c r="B8765">
        <v>-3.3045751999999999</v>
      </c>
      <c r="C8765">
        <v>-30.330772</v>
      </c>
      <c r="D8765">
        <v>-4.9651493999999996</v>
      </c>
      <c r="E8765">
        <v>0</v>
      </c>
      <c r="F8765">
        <v>0</v>
      </c>
      <c r="G8765">
        <v>-0.81460690000000002</v>
      </c>
      <c r="H8765">
        <v>-87.577240000000003</v>
      </c>
      <c r="I8765">
        <v>-1.2440298999999999</v>
      </c>
      <c r="J8765">
        <v>381.24695000000003</v>
      </c>
      <c r="K8765">
        <v>382.87340999999998</v>
      </c>
      <c r="L8765">
        <v>-4.1677436999999999</v>
      </c>
    </row>
    <row r="8766" spans="1:12" x14ac:dyDescent="0.25">
      <c r="A8766">
        <v>181.18914000000001</v>
      </c>
      <c r="B8766">
        <v>-3.3045292000000002</v>
      </c>
      <c r="C8766">
        <v>-30.324653999999999</v>
      </c>
      <c r="D8766">
        <v>-4.9498972999999999</v>
      </c>
      <c r="E8766">
        <v>0</v>
      </c>
      <c r="F8766">
        <v>0</v>
      </c>
      <c r="G8766">
        <v>-0.81460303000000001</v>
      </c>
      <c r="H8766">
        <v>-87.577240000000003</v>
      </c>
      <c r="I8766">
        <v>-1.2503171</v>
      </c>
      <c r="J8766">
        <v>381.24358999999998</v>
      </c>
      <c r="K8766">
        <v>382.87009</v>
      </c>
      <c r="L8766">
        <v>-4.1671062000000001</v>
      </c>
    </row>
    <row r="8767" spans="1:12" x14ac:dyDescent="0.25">
      <c r="A8767">
        <v>181.18915999999999</v>
      </c>
      <c r="B8767">
        <v>-3.3044832</v>
      </c>
      <c r="C8767">
        <v>-30.337351000000002</v>
      </c>
      <c r="D8767">
        <v>-4.9478578999999998</v>
      </c>
      <c r="E8767">
        <v>0</v>
      </c>
      <c r="F8767">
        <v>0</v>
      </c>
      <c r="G8767">
        <v>-0.81460279000000002</v>
      </c>
      <c r="H8767">
        <v>-87.577240000000003</v>
      </c>
      <c r="I8767">
        <v>-1.2487147000000001</v>
      </c>
      <c r="J8767">
        <v>381.24023</v>
      </c>
      <c r="K8767">
        <v>382.86676</v>
      </c>
      <c r="L8767">
        <v>-4.1670493999999998</v>
      </c>
    </row>
    <row r="8768" spans="1:12" x14ac:dyDescent="0.25">
      <c r="A8768">
        <v>181.18917999999999</v>
      </c>
      <c r="B8768">
        <v>-3.3044368999999998</v>
      </c>
      <c r="C8768">
        <v>-30.325212000000001</v>
      </c>
      <c r="D8768">
        <v>-4.9644073999999998</v>
      </c>
      <c r="E8768">
        <v>0</v>
      </c>
      <c r="F8768">
        <v>0</v>
      </c>
      <c r="G8768">
        <v>-0.81460363000000002</v>
      </c>
      <c r="H8768">
        <v>-87.577224999999999</v>
      </c>
      <c r="I8768">
        <v>-1.242124</v>
      </c>
      <c r="J8768">
        <v>381.23685</v>
      </c>
      <c r="K8768">
        <v>382.86342999999999</v>
      </c>
      <c r="L8768">
        <v>-4.1670451000000002</v>
      </c>
    </row>
    <row r="8769" spans="1:12" x14ac:dyDescent="0.25">
      <c r="A8769">
        <v>181.1892</v>
      </c>
      <c r="B8769">
        <v>-3.3043909</v>
      </c>
      <c r="C8769">
        <v>-30.304281</v>
      </c>
      <c r="D8769">
        <v>-4.9680160999999998</v>
      </c>
      <c r="E8769">
        <v>0</v>
      </c>
      <c r="F8769">
        <v>0</v>
      </c>
      <c r="G8769">
        <v>-0.81703340999999996</v>
      </c>
      <c r="H8769">
        <v>-87.539008999999993</v>
      </c>
      <c r="I8769">
        <v>-1.2394115000000001</v>
      </c>
      <c r="J8769">
        <v>381.23349000000002</v>
      </c>
      <c r="K8769">
        <v>382.86011000000002</v>
      </c>
      <c r="L8769">
        <v>-4.1670445999999997</v>
      </c>
    </row>
    <row r="8770" spans="1:12" x14ac:dyDescent="0.25">
      <c r="A8770">
        <v>181.18922000000001</v>
      </c>
      <c r="B8770">
        <v>-3.3043448999999998</v>
      </c>
      <c r="C8770">
        <v>-30.309114000000001</v>
      </c>
      <c r="D8770">
        <v>-4.9566827</v>
      </c>
      <c r="E8770">
        <v>0</v>
      </c>
      <c r="F8770">
        <v>0</v>
      </c>
      <c r="G8770">
        <v>-0.81724346000000003</v>
      </c>
      <c r="H8770">
        <v>-87.535706000000005</v>
      </c>
      <c r="I8770">
        <v>-1.2413365999999999</v>
      </c>
      <c r="J8770">
        <v>381.23012999999997</v>
      </c>
      <c r="K8770">
        <v>382.85681</v>
      </c>
      <c r="L8770">
        <v>-4.1656170000000001</v>
      </c>
    </row>
    <row r="8771" spans="1:12" x14ac:dyDescent="0.25">
      <c r="A8771">
        <v>181.18924000000001</v>
      </c>
      <c r="B8771">
        <v>-3.3042986000000001</v>
      </c>
      <c r="C8771">
        <v>-30.309570000000001</v>
      </c>
      <c r="D8771">
        <v>-4.9586024000000002</v>
      </c>
      <c r="E8771">
        <v>0</v>
      </c>
      <c r="F8771">
        <v>0</v>
      </c>
      <c r="G8771">
        <v>-0.81725705000000004</v>
      </c>
      <c r="H8771">
        <v>-87.535477</v>
      </c>
      <c r="I8771">
        <v>-1.2436547</v>
      </c>
      <c r="J8771">
        <v>381.22674999999998</v>
      </c>
      <c r="K8771">
        <v>382.85349000000002</v>
      </c>
      <c r="L8771">
        <v>-4.1669210999999997</v>
      </c>
    </row>
    <row r="8772" spans="1:12" x14ac:dyDescent="0.25">
      <c r="A8772">
        <v>181.18925999999999</v>
      </c>
      <c r="B8772">
        <v>-3.3042525999999999</v>
      </c>
      <c r="C8772">
        <v>-30.302982</v>
      </c>
      <c r="D8772">
        <v>-4.9674982999999999</v>
      </c>
      <c r="E8772">
        <v>0</v>
      </c>
      <c r="F8772">
        <v>0</v>
      </c>
      <c r="G8772">
        <v>-0.81725782000000002</v>
      </c>
      <c r="H8772">
        <v>-87.535469000000006</v>
      </c>
      <c r="I8772">
        <v>-1.2438507999999999</v>
      </c>
      <c r="J8772">
        <v>381.22338999999999</v>
      </c>
      <c r="K8772">
        <v>382.85016000000002</v>
      </c>
      <c r="L8772">
        <v>-4.1670379999999998</v>
      </c>
    </row>
    <row r="8773" spans="1:12" x14ac:dyDescent="0.25">
      <c r="A8773">
        <v>181.18928</v>
      </c>
      <c r="B8773">
        <v>-3.3042066000000001</v>
      </c>
      <c r="C8773">
        <v>-30.309028999999999</v>
      </c>
      <c r="D8773">
        <v>-4.9573711999999999</v>
      </c>
      <c r="E8773">
        <v>0</v>
      </c>
      <c r="F8773">
        <v>0</v>
      </c>
      <c r="G8773">
        <v>-0.81725716999999998</v>
      </c>
      <c r="H8773">
        <v>-87.535454000000001</v>
      </c>
      <c r="I8773">
        <v>-1.2417165999999999</v>
      </c>
      <c r="J8773">
        <v>381.22003000000001</v>
      </c>
      <c r="K8773">
        <v>382.84683000000001</v>
      </c>
      <c r="L8773">
        <v>-4.1684736999999998</v>
      </c>
    </row>
    <row r="8774" spans="1:12" x14ac:dyDescent="0.25">
      <c r="A8774">
        <v>181.1893</v>
      </c>
      <c r="B8774">
        <v>-3.3041604000000002</v>
      </c>
      <c r="C8774">
        <v>-30.296323999999998</v>
      </c>
      <c r="D8774">
        <v>-4.9463191000000002</v>
      </c>
      <c r="E8774">
        <v>0</v>
      </c>
      <c r="F8774">
        <v>0</v>
      </c>
      <c r="G8774">
        <v>-0.81517428000000003</v>
      </c>
      <c r="H8774">
        <v>-87.497246000000004</v>
      </c>
      <c r="I8774">
        <v>-1.2415312999999999</v>
      </c>
      <c r="J8774">
        <v>381.21663999999998</v>
      </c>
      <c r="K8774">
        <v>382.84350999999998</v>
      </c>
      <c r="L8774">
        <v>-4.1671690999999997</v>
      </c>
    </row>
    <row r="8775" spans="1:12" x14ac:dyDescent="0.25">
      <c r="A8775">
        <v>181.18932000000001</v>
      </c>
      <c r="B8775">
        <v>-3.3041143000000002</v>
      </c>
      <c r="C8775">
        <v>-30.295214000000001</v>
      </c>
      <c r="D8775">
        <v>-4.9570011999999997</v>
      </c>
      <c r="E8775">
        <v>0</v>
      </c>
      <c r="F8775">
        <v>0</v>
      </c>
      <c r="G8775">
        <v>-0.81499421999999999</v>
      </c>
      <c r="H8775">
        <v>-87.493942000000004</v>
      </c>
      <c r="I8775">
        <v>-1.2393746000000001</v>
      </c>
      <c r="J8775">
        <v>381.21328999999997</v>
      </c>
      <c r="K8775">
        <v>382.84021000000001</v>
      </c>
      <c r="L8775">
        <v>-4.1670531999999998</v>
      </c>
    </row>
    <row r="8776" spans="1:12" x14ac:dyDescent="0.25">
      <c r="A8776">
        <v>181.18933999999999</v>
      </c>
      <c r="B8776">
        <v>-3.3040680999999998</v>
      </c>
      <c r="C8776">
        <v>-30.288519000000001</v>
      </c>
      <c r="D8776">
        <v>-4.9695568000000003</v>
      </c>
      <c r="E8776">
        <v>0</v>
      </c>
      <c r="F8776">
        <v>0</v>
      </c>
      <c r="G8776">
        <v>-0.81498258999999995</v>
      </c>
      <c r="H8776">
        <v>-87.493720999999994</v>
      </c>
      <c r="I8776">
        <v>-1.2456263000000001</v>
      </c>
      <c r="J8776">
        <v>381.20992999999999</v>
      </c>
      <c r="K8776">
        <v>382.83688000000001</v>
      </c>
      <c r="L8776">
        <v>-4.1670461000000003</v>
      </c>
    </row>
    <row r="8777" spans="1:12" x14ac:dyDescent="0.25">
      <c r="A8777">
        <v>181.18935999999999</v>
      </c>
      <c r="B8777">
        <v>-3.3040221000000001</v>
      </c>
      <c r="C8777">
        <v>-30.281321999999999</v>
      </c>
      <c r="D8777">
        <v>-4.9619102000000002</v>
      </c>
      <c r="E8777">
        <v>0</v>
      </c>
      <c r="F8777">
        <v>0</v>
      </c>
      <c r="G8777">
        <v>-0.81498194000000002</v>
      </c>
      <c r="H8777">
        <v>-87.493713</v>
      </c>
      <c r="I8777">
        <v>-1.239733</v>
      </c>
      <c r="J8777">
        <v>381.20654000000002</v>
      </c>
      <c r="K8777">
        <v>382.83355999999998</v>
      </c>
      <c r="L8777">
        <v>-4.1677603999999997</v>
      </c>
    </row>
    <row r="8778" spans="1:12" x14ac:dyDescent="0.25">
      <c r="A8778">
        <v>181.18938</v>
      </c>
      <c r="B8778">
        <v>-3.3039760999999999</v>
      </c>
      <c r="C8778">
        <v>-30.287330999999998</v>
      </c>
      <c r="D8778">
        <v>-4.9561476999999998</v>
      </c>
      <c r="E8778">
        <v>0</v>
      </c>
      <c r="F8778">
        <v>0</v>
      </c>
      <c r="G8778">
        <v>-0.81498181999999997</v>
      </c>
      <c r="H8778">
        <v>-87.493697999999995</v>
      </c>
      <c r="I8778">
        <v>-1.2456497</v>
      </c>
      <c r="J8778">
        <v>381.20319000000001</v>
      </c>
      <c r="K8778">
        <v>382.83022999999997</v>
      </c>
      <c r="L8778">
        <v>-4.1671071</v>
      </c>
    </row>
    <row r="8779" spans="1:12" x14ac:dyDescent="0.25">
      <c r="A8779">
        <v>181.18940000000001</v>
      </c>
      <c r="B8779">
        <v>-3.3039298000000001</v>
      </c>
      <c r="C8779">
        <v>-30.281241999999999</v>
      </c>
      <c r="D8779">
        <v>-4.9650998</v>
      </c>
      <c r="E8779">
        <v>0</v>
      </c>
      <c r="F8779">
        <v>0</v>
      </c>
      <c r="G8779">
        <v>-0.81480830999999998</v>
      </c>
      <c r="H8779">
        <v>-87.436370999999994</v>
      </c>
      <c r="I8779">
        <v>-1.2397343999999999</v>
      </c>
      <c r="J8779">
        <v>381.19983000000002</v>
      </c>
      <c r="K8779">
        <v>382.82690000000002</v>
      </c>
      <c r="L8779">
        <v>-4.1684785</v>
      </c>
    </row>
    <row r="8780" spans="1:12" x14ac:dyDescent="0.25">
      <c r="A8780">
        <v>181.18942000000001</v>
      </c>
      <c r="B8780">
        <v>-3.303884</v>
      </c>
      <c r="C8780">
        <v>-30.274092</v>
      </c>
      <c r="D8780">
        <v>-4.9637026999999998</v>
      </c>
      <c r="E8780">
        <v>0</v>
      </c>
      <c r="F8780">
        <v>0</v>
      </c>
      <c r="G8780">
        <v>-0.81479329</v>
      </c>
      <c r="H8780">
        <v>-87.431419000000005</v>
      </c>
      <c r="I8780">
        <v>-1.2456510999999999</v>
      </c>
      <c r="J8780">
        <v>381.19644</v>
      </c>
      <c r="K8780">
        <v>382.82357999999999</v>
      </c>
      <c r="L8780">
        <v>-4.1685981999999999</v>
      </c>
    </row>
    <row r="8781" spans="1:12" x14ac:dyDescent="0.25">
      <c r="A8781">
        <v>181.18943999999999</v>
      </c>
      <c r="B8781">
        <v>-3.3038378000000002</v>
      </c>
      <c r="C8781">
        <v>-30.286722000000001</v>
      </c>
      <c r="D8781">
        <v>-4.9497723999999996</v>
      </c>
      <c r="E8781">
        <v>0</v>
      </c>
      <c r="F8781">
        <v>0</v>
      </c>
      <c r="G8781">
        <v>-0.81479234</v>
      </c>
      <c r="H8781">
        <v>-87.431099000000003</v>
      </c>
      <c r="I8781">
        <v>-1.2440256000000001</v>
      </c>
      <c r="J8781">
        <v>381.19308000000001</v>
      </c>
      <c r="K8781">
        <v>382.82028000000003</v>
      </c>
      <c r="L8781">
        <v>-4.1686057999999999</v>
      </c>
    </row>
    <row r="8782" spans="1:12" x14ac:dyDescent="0.25">
      <c r="A8782">
        <v>181.18946</v>
      </c>
      <c r="B8782">
        <v>-3.3037915</v>
      </c>
      <c r="C8782">
        <v>-30.287821000000001</v>
      </c>
      <c r="D8782">
        <v>-4.9478498000000002</v>
      </c>
      <c r="E8782">
        <v>0</v>
      </c>
      <c r="F8782">
        <v>0</v>
      </c>
      <c r="G8782">
        <v>-0.81479228000000004</v>
      </c>
      <c r="H8782">
        <v>-87.431067999999996</v>
      </c>
      <c r="I8782">
        <v>-1.2395807999999999</v>
      </c>
      <c r="J8782">
        <v>381.18973</v>
      </c>
      <c r="K8782">
        <v>382.81695999999999</v>
      </c>
      <c r="L8782">
        <v>-4.1678914999999996</v>
      </c>
    </row>
    <row r="8783" spans="1:12" x14ac:dyDescent="0.25">
      <c r="A8783">
        <v>181.18948</v>
      </c>
      <c r="B8783">
        <v>-3.3037454999999998</v>
      </c>
      <c r="C8783">
        <v>-30.274657999999999</v>
      </c>
      <c r="D8783">
        <v>-4.9644060000000003</v>
      </c>
      <c r="E8783">
        <v>0</v>
      </c>
      <c r="F8783">
        <v>0</v>
      </c>
      <c r="G8783">
        <v>-0.81479305000000002</v>
      </c>
      <c r="H8783">
        <v>-87.431053000000006</v>
      </c>
      <c r="I8783">
        <v>-1.2391996000000001</v>
      </c>
      <c r="J8783">
        <v>381.18637000000001</v>
      </c>
      <c r="K8783">
        <v>382.81362999999999</v>
      </c>
      <c r="L8783">
        <v>-4.1671157000000001</v>
      </c>
    </row>
    <row r="8784" spans="1:12" x14ac:dyDescent="0.25">
      <c r="A8784">
        <v>181.18950000000001</v>
      </c>
      <c r="B8784">
        <v>-3.3036995</v>
      </c>
      <c r="C8784">
        <v>-30.280131999999998</v>
      </c>
      <c r="D8784">
        <v>-4.9643864999999998</v>
      </c>
      <c r="E8784">
        <v>0</v>
      </c>
      <c r="F8784">
        <v>0</v>
      </c>
      <c r="G8784">
        <v>-0.81704944000000002</v>
      </c>
      <c r="H8784">
        <v>-87.392837999999998</v>
      </c>
      <c r="I8784">
        <v>-1.2391749999999999</v>
      </c>
      <c r="J8784">
        <v>381.18297999999999</v>
      </c>
      <c r="K8784">
        <v>382.81029999999998</v>
      </c>
      <c r="L8784">
        <v>-4.1670499000000003</v>
      </c>
    </row>
    <row r="8785" spans="1:12" x14ac:dyDescent="0.25">
      <c r="A8785">
        <v>181.18951999999999</v>
      </c>
      <c r="B8785">
        <v>-3.3036531999999998</v>
      </c>
      <c r="C8785">
        <v>-30.267392999999998</v>
      </c>
      <c r="D8785">
        <v>-4.9541906999999998</v>
      </c>
      <c r="E8785">
        <v>0</v>
      </c>
      <c r="F8785">
        <v>0</v>
      </c>
      <c r="G8785">
        <v>-0.81724447</v>
      </c>
      <c r="H8785">
        <v>-87.389533999999998</v>
      </c>
      <c r="I8785">
        <v>-1.2391751</v>
      </c>
      <c r="J8785">
        <v>381.17962999999997</v>
      </c>
      <c r="K8785">
        <v>382.80698000000001</v>
      </c>
      <c r="L8785">
        <v>-4.1684747</v>
      </c>
    </row>
    <row r="8786" spans="1:12" x14ac:dyDescent="0.25">
      <c r="A8786">
        <v>181.18953999999999</v>
      </c>
      <c r="B8786">
        <v>-3.3036072000000001</v>
      </c>
      <c r="C8786">
        <v>-30.272902999999999</v>
      </c>
      <c r="D8786">
        <v>-4.9583936</v>
      </c>
      <c r="E8786">
        <v>0</v>
      </c>
      <c r="F8786">
        <v>0</v>
      </c>
      <c r="G8786">
        <v>-0.81725711000000001</v>
      </c>
      <c r="H8786">
        <v>-87.389313000000001</v>
      </c>
      <c r="I8786">
        <v>-1.2434670000000001</v>
      </c>
      <c r="J8786">
        <v>381.17626999999999</v>
      </c>
      <c r="K8786">
        <v>382.80367999999999</v>
      </c>
      <c r="L8786">
        <v>-4.1685981999999999</v>
      </c>
    </row>
    <row r="8787" spans="1:12" x14ac:dyDescent="0.25">
      <c r="A8787">
        <v>181.18956</v>
      </c>
      <c r="B8787">
        <v>-3.3035611999999999</v>
      </c>
      <c r="C8787">
        <v>-30.273399000000001</v>
      </c>
      <c r="D8787">
        <v>-4.9667577999999999</v>
      </c>
      <c r="E8787">
        <v>0</v>
      </c>
      <c r="F8787">
        <v>0</v>
      </c>
      <c r="G8787">
        <v>-0.81725782000000002</v>
      </c>
      <c r="H8787">
        <v>-87.389304999999993</v>
      </c>
      <c r="I8787">
        <v>-1.2395461000000001</v>
      </c>
      <c r="J8787">
        <v>381.17288000000002</v>
      </c>
      <c r="K8787">
        <v>382.80034999999998</v>
      </c>
      <c r="L8787">
        <v>-4.1686057999999999</v>
      </c>
    </row>
    <row r="8788" spans="1:12" x14ac:dyDescent="0.25">
      <c r="A8788">
        <v>181.18958000000001</v>
      </c>
      <c r="B8788">
        <v>-3.303515</v>
      </c>
      <c r="C8788">
        <v>-30.266804</v>
      </c>
      <c r="D8788">
        <v>-4.9551287000000004</v>
      </c>
      <c r="E8788">
        <v>0</v>
      </c>
      <c r="F8788">
        <v>0</v>
      </c>
      <c r="G8788">
        <v>-0.81725698999999996</v>
      </c>
      <c r="H8788">
        <v>-87.389296999999999</v>
      </c>
      <c r="I8788">
        <v>-1.2434909000000001</v>
      </c>
      <c r="J8788">
        <v>381.16953000000001</v>
      </c>
      <c r="K8788">
        <v>382.79703000000001</v>
      </c>
      <c r="L8788">
        <v>-4.1671782000000004</v>
      </c>
    </row>
    <row r="8789" spans="1:12" x14ac:dyDescent="0.25">
      <c r="A8789">
        <v>181.18960000000001</v>
      </c>
      <c r="B8789">
        <v>-3.3034688999999999</v>
      </c>
      <c r="C8789">
        <v>-30.246376000000001</v>
      </c>
      <c r="D8789">
        <v>-4.9439491999999996</v>
      </c>
      <c r="E8789">
        <v>0</v>
      </c>
      <c r="F8789">
        <v>0</v>
      </c>
      <c r="G8789">
        <v>-0.81465368999999999</v>
      </c>
      <c r="H8789">
        <v>-87.370193</v>
      </c>
      <c r="I8789">
        <v>-1.2395459</v>
      </c>
      <c r="J8789">
        <v>381.16617000000002</v>
      </c>
      <c r="K8789">
        <v>382.7937</v>
      </c>
      <c r="L8789">
        <v>-4.1684823</v>
      </c>
    </row>
    <row r="8790" spans="1:12" x14ac:dyDescent="0.25">
      <c r="A8790">
        <v>181.18961999999999</v>
      </c>
      <c r="B8790">
        <v>-3.3034227</v>
      </c>
      <c r="C8790">
        <v>-30.244624999999999</v>
      </c>
      <c r="D8790">
        <v>-4.9568000000000003</v>
      </c>
      <c r="E8790">
        <v>0</v>
      </c>
      <c r="F8790">
        <v>0</v>
      </c>
      <c r="G8790">
        <v>-0.81442875000000003</v>
      </c>
      <c r="H8790">
        <v>-87.368538000000001</v>
      </c>
      <c r="I8790">
        <v>-1.2391976</v>
      </c>
      <c r="J8790">
        <v>381.16278</v>
      </c>
      <c r="K8790">
        <v>382.79037</v>
      </c>
      <c r="L8790">
        <v>-4.1671690999999997</v>
      </c>
    </row>
    <row r="8791" spans="1:12" x14ac:dyDescent="0.25">
      <c r="A8791">
        <v>181.18964</v>
      </c>
      <c r="B8791">
        <v>-3.3033768999999999</v>
      </c>
      <c r="C8791">
        <v>-30.251131000000001</v>
      </c>
      <c r="D8791">
        <v>-4.9673667000000004</v>
      </c>
      <c r="E8791">
        <v>0</v>
      </c>
      <c r="F8791">
        <v>0</v>
      </c>
      <c r="G8791">
        <v>-0.81441414000000001</v>
      </c>
      <c r="H8791">
        <v>-87.368431000000001</v>
      </c>
      <c r="I8791">
        <v>-1.2391756</v>
      </c>
      <c r="J8791">
        <v>381.15942000000001</v>
      </c>
      <c r="K8791">
        <v>382.78708</v>
      </c>
      <c r="L8791">
        <v>-4.1677685000000002</v>
      </c>
    </row>
    <row r="8792" spans="1:12" x14ac:dyDescent="0.25">
      <c r="A8792">
        <v>181.18966</v>
      </c>
      <c r="B8792">
        <v>-3.3033307000000001</v>
      </c>
      <c r="C8792">
        <v>-30.251694000000001</v>
      </c>
      <c r="D8792">
        <v>-4.9595422999999998</v>
      </c>
      <c r="E8792">
        <v>0</v>
      </c>
      <c r="F8792">
        <v>0</v>
      </c>
      <c r="G8792">
        <v>-0.81441330999999995</v>
      </c>
      <c r="H8792">
        <v>-87.368423000000007</v>
      </c>
      <c r="I8792">
        <v>-1.2413208</v>
      </c>
      <c r="J8792">
        <v>381.15607</v>
      </c>
      <c r="K8792">
        <v>382.78375</v>
      </c>
      <c r="L8792">
        <v>-4.1671075999999996</v>
      </c>
    </row>
    <row r="8793" spans="1:12" x14ac:dyDescent="0.25">
      <c r="A8793">
        <v>181.18968000000001</v>
      </c>
      <c r="B8793">
        <v>-3.3032843999999999</v>
      </c>
      <c r="C8793">
        <v>-30.238489000000001</v>
      </c>
      <c r="D8793">
        <v>-4.9537692</v>
      </c>
      <c r="E8793">
        <v>0</v>
      </c>
      <c r="F8793">
        <v>0</v>
      </c>
      <c r="G8793">
        <v>-0.81441319000000001</v>
      </c>
      <c r="H8793">
        <v>-87.368401000000006</v>
      </c>
      <c r="I8793">
        <v>-1.2415063</v>
      </c>
      <c r="J8793">
        <v>381.15267999999998</v>
      </c>
      <c r="K8793">
        <v>382.78043000000002</v>
      </c>
      <c r="L8793">
        <v>-4.1670499000000003</v>
      </c>
    </row>
    <row r="8794" spans="1:12" x14ac:dyDescent="0.25">
      <c r="A8794">
        <v>181.18969999999999</v>
      </c>
      <c r="B8794">
        <v>-3.3032385999999998</v>
      </c>
      <c r="C8794">
        <v>-30.243970999999998</v>
      </c>
      <c r="D8794">
        <v>-4.9641713999999997</v>
      </c>
      <c r="E8794">
        <v>0</v>
      </c>
      <c r="F8794">
        <v>0</v>
      </c>
      <c r="G8794">
        <v>-0.81423973999999999</v>
      </c>
      <c r="H8794">
        <v>-87.291961999999998</v>
      </c>
      <c r="I8794">
        <v>-1.2415176999999999</v>
      </c>
      <c r="J8794">
        <v>381.14931999999999</v>
      </c>
      <c r="K8794">
        <v>382.77710000000002</v>
      </c>
      <c r="L8794">
        <v>-4.1684747</v>
      </c>
    </row>
    <row r="8795" spans="1:12" x14ac:dyDescent="0.25">
      <c r="A8795">
        <v>181.18971999999999</v>
      </c>
      <c r="B8795">
        <v>-3.3031923999999999</v>
      </c>
      <c r="C8795">
        <v>-30.251083000000001</v>
      </c>
      <c r="D8795">
        <v>-4.9607215</v>
      </c>
      <c r="E8795">
        <v>0</v>
      </c>
      <c r="F8795">
        <v>0</v>
      </c>
      <c r="G8795">
        <v>-0.81422477999999998</v>
      </c>
      <c r="H8795">
        <v>-87.285347000000002</v>
      </c>
      <c r="I8795">
        <v>-1.2393738999999999</v>
      </c>
      <c r="J8795">
        <v>381.14596999999998</v>
      </c>
      <c r="K8795">
        <v>382.77377000000001</v>
      </c>
      <c r="L8795">
        <v>-4.1685981999999999</v>
      </c>
    </row>
    <row r="8796" spans="1:12" x14ac:dyDescent="0.25">
      <c r="A8796">
        <v>181.18974</v>
      </c>
      <c r="B8796">
        <v>-3.3031461000000002</v>
      </c>
      <c r="C8796">
        <v>-30.231826999999999</v>
      </c>
      <c r="D8796">
        <v>-4.9466118999999997</v>
      </c>
      <c r="E8796">
        <v>0</v>
      </c>
      <c r="F8796">
        <v>0</v>
      </c>
      <c r="G8796">
        <v>-0.81422382999999998</v>
      </c>
      <c r="H8796">
        <v>-87.28492</v>
      </c>
      <c r="I8796">
        <v>-1.245627</v>
      </c>
      <c r="J8796">
        <v>381.14258000000001</v>
      </c>
      <c r="K8796">
        <v>382.77048000000002</v>
      </c>
      <c r="L8796">
        <v>-4.1686063000000004</v>
      </c>
    </row>
    <row r="8797" spans="1:12" x14ac:dyDescent="0.25">
      <c r="A8797">
        <v>181.18976000000001</v>
      </c>
      <c r="B8797">
        <v>-3.3031001</v>
      </c>
      <c r="C8797">
        <v>-30.236771000000001</v>
      </c>
      <c r="D8797">
        <v>-4.9490341999999998</v>
      </c>
      <c r="E8797">
        <v>0</v>
      </c>
      <c r="F8797">
        <v>0</v>
      </c>
      <c r="G8797">
        <v>-0.81422377000000001</v>
      </c>
      <c r="H8797">
        <v>-87.284897000000001</v>
      </c>
      <c r="I8797">
        <v>-1.2418788999999999</v>
      </c>
      <c r="J8797">
        <v>381.13922000000002</v>
      </c>
      <c r="K8797">
        <v>382.76715000000002</v>
      </c>
      <c r="L8797">
        <v>-4.1686068000000001</v>
      </c>
    </row>
    <row r="8798" spans="1:12" x14ac:dyDescent="0.25">
      <c r="A8798">
        <v>181.18978000000001</v>
      </c>
      <c r="B8798">
        <v>-3.3030541000000002</v>
      </c>
      <c r="C8798">
        <v>-30.237231999999999</v>
      </c>
      <c r="D8798">
        <v>-4.9645133000000001</v>
      </c>
      <c r="E8798">
        <v>0</v>
      </c>
      <c r="F8798">
        <v>0</v>
      </c>
      <c r="G8798">
        <v>-0.81422472000000001</v>
      </c>
      <c r="H8798">
        <v>-87.284897000000001</v>
      </c>
      <c r="I8798">
        <v>-1.2436893</v>
      </c>
      <c r="J8798">
        <v>381.13585999999998</v>
      </c>
      <c r="K8798">
        <v>382.76382000000001</v>
      </c>
      <c r="L8798">
        <v>-4.1686063000000004</v>
      </c>
    </row>
    <row r="8799" spans="1:12" x14ac:dyDescent="0.25">
      <c r="A8799">
        <v>181.18979999999999</v>
      </c>
      <c r="B8799">
        <v>-3.3030078</v>
      </c>
      <c r="C8799">
        <v>-30.230646</v>
      </c>
      <c r="D8799">
        <v>-4.9636674000000003</v>
      </c>
      <c r="E8799">
        <v>0</v>
      </c>
      <c r="F8799">
        <v>0</v>
      </c>
      <c r="G8799">
        <v>-0.81700134000000002</v>
      </c>
      <c r="H8799">
        <v>-87.284897000000001</v>
      </c>
      <c r="I8799">
        <v>-1.2417068</v>
      </c>
      <c r="J8799">
        <v>381.13247999999999</v>
      </c>
      <c r="K8799">
        <v>382.76049999999998</v>
      </c>
      <c r="L8799">
        <v>-4.1678920000000002</v>
      </c>
    </row>
    <row r="8800" spans="1:12" x14ac:dyDescent="0.25">
      <c r="A8800">
        <v>181.18982</v>
      </c>
      <c r="B8800">
        <v>-3.3029617999999998</v>
      </c>
      <c r="C8800">
        <v>-30.243314999999999</v>
      </c>
      <c r="D8800">
        <v>-4.9548544999999997</v>
      </c>
      <c r="E8800">
        <v>0</v>
      </c>
      <c r="F8800">
        <v>0</v>
      </c>
      <c r="G8800">
        <v>-0.81724136999999997</v>
      </c>
      <c r="H8800">
        <v>-87.284897000000001</v>
      </c>
      <c r="I8800">
        <v>-1.2436788000000001</v>
      </c>
      <c r="J8800">
        <v>381.12912</v>
      </c>
      <c r="K8800">
        <v>382.75716999999997</v>
      </c>
      <c r="L8800">
        <v>-4.1685448000000003</v>
      </c>
    </row>
    <row r="8801" spans="1:12" x14ac:dyDescent="0.25">
      <c r="A8801">
        <v>181.18984</v>
      </c>
      <c r="B8801">
        <v>-3.3029158000000001</v>
      </c>
      <c r="C8801">
        <v>-30.231183999999999</v>
      </c>
      <c r="D8801">
        <v>-4.9591783999999999</v>
      </c>
      <c r="E8801">
        <v>0</v>
      </c>
      <c r="F8801">
        <v>0</v>
      </c>
      <c r="G8801">
        <v>-0.81725692999999999</v>
      </c>
      <c r="H8801">
        <v>-87.284897000000001</v>
      </c>
      <c r="I8801">
        <v>-1.2438529</v>
      </c>
      <c r="J8801">
        <v>381.12576000000001</v>
      </c>
      <c r="K8801">
        <v>382.75387999999998</v>
      </c>
      <c r="L8801">
        <v>-4.1671734000000002</v>
      </c>
    </row>
    <row r="8802" spans="1:12" x14ac:dyDescent="0.25">
      <c r="A8802">
        <v>181.18986000000001</v>
      </c>
      <c r="B8802">
        <v>-3.3028696000000002</v>
      </c>
      <c r="C8802">
        <v>-30.236729</v>
      </c>
      <c r="D8802">
        <v>-4.9660969000000001</v>
      </c>
      <c r="E8802">
        <v>0</v>
      </c>
      <c r="F8802">
        <v>0</v>
      </c>
      <c r="G8802">
        <v>-0.81725782000000002</v>
      </c>
      <c r="H8802">
        <v>-87.284897000000001</v>
      </c>
      <c r="I8802">
        <v>-1.243862</v>
      </c>
      <c r="J8802">
        <v>381.12238000000002</v>
      </c>
      <c r="K8802">
        <v>382.75054999999998</v>
      </c>
      <c r="L8802">
        <v>-4.1670537000000003</v>
      </c>
    </row>
    <row r="8803" spans="1:12" x14ac:dyDescent="0.25">
      <c r="A8803">
        <v>181.18987999999999</v>
      </c>
      <c r="B8803">
        <v>-3.3028235000000001</v>
      </c>
      <c r="C8803">
        <v>-30.230609999999999</v>
      </c>
      <c r="D8803">
        <v>-4.9507146000000004</v>
      </c>
      <c r="E8803">
        <v>0</v>
      </c>
      <c r="F8803">
        <v>0</v>
      </c>
      <c r="G8803">
        <v>-0.81725663000000004</v>
      </c>
      <c r="H8803">
        <v>-87.284889000000007</v>
      </c>
      <c r="I8803">
        <v>-1.2374248999999999</v>
      </c>
      <c r="J8803">
        <v>381.11901999999998</v>
      </c>
      <c r="K8803">
        <v>382.74722000000003</v>
      </c>
      <c r="L8803">
        <v>-4.1670461000000003</v>
      </c>
    </row>
    <row r="8804" spans="1:12" x14ac:dyDescent="0.25">
      <c r="A8804">
        <v>181.18989999999999</v>
      </c>
      <c r="B8804">
        <v>-3.3027772999999998</v>
      </c>
      <c r="C8804">
        <v>-30.230070000000001</v>
      </c>
      <c r="D8804">
        <v>-4.9442959000000002</v>
      </c>
      <c r="E8804">
        <v>0</v>
      </c>
      <c r="F8804">
        <v>0</v>
      </c>
      <c r="G8804">
        <v>-0.81361395000000003</v>
      </c>
      <c r="H8804">
        <v>-87.265784999999994</v>
      </c>
      <c r="I8804">
        <v>-1.2433091000000001</v>
      </c>
      <c r="J8804">
        <v>381.11565999999999</v>
      </c>
      <c r="K8804">
        <v>382.7439</v>
      </c>
      <c r="L8804">
        <v>-4.1684742000000004</v>
      </c>
    </row>
    <row r="8805" spans="1:12" x14ac:dyDescent="0.25">
      <c r="A8805">
        <v>181.18992</v>
      </c>
      <c r="B8805">
        <v>-3.3027315000000002</v>
      </c>
      <c r="C8805">
        <v>-30.230034</v>
      </c>
      <c r="D8805">
        <v>-4.9575639000000002</v>
      </c>
      <c r="E8805">
        <v>0</v>
      </c>
      <c r="F8805">
        <v>0</v>
      </c>
      <c r="G8805">
        <v>-0.81329918000000001</v>
      </c>
      <c r="H8805">
        <v>-87.264129999999994</v>
      </c>
      <c r="I8805">
        <v>-1.2459762000000001</v>
      </c>
      <c r="J8805">
        <v>381.11227000000002</v>
      </c>
      <c r="K8805">
        <v>382.74056999999999</v>
      </c>
      <c r="L8805">
        <v>-4.1685981999999999</v>
      </c>
    </row>
    <row r="8806" spans="1:12" x14ac:dyDescent="0.25">
      <c r="A8806">
        <v>181.18994000000001</v>
      </c>
      <c r="B8806">
        <v>-3.3026852999999998</v>
      </c>
      <c r="C8806">
        <v>-30.230029999999999</v>
      </c>
      <c r="D8806">
        <v>-4.9659781000000001</v>
      </c>
      <c r="E8806">
        <v>0</v>
      </c>
      <c r="F8806">
        <v>0</v>
      </c>
      <c r="G8806">
        <v>-0.81327868000000003</v>
      </c>
      <c r="H8806">
        <v>-87.264022999999995</v>
      </c>
      <c r="I8806">
        <v>-1.2461935</v>
      </c>
      <c r="J8806">
        <v>381.10892000000001</v>
      </c>
      <c r="K8806">
        <v>382.73727000000002</v>
      </c>
      <c r="L8806">
        <v>-4.1686057999999999</v>
      </c>
    </row>
    <row r="8807" spans="1:12" x14ac:dyDescent="0.25">
      <c r="A8807">
        <v>181.18996000000001</v>
      </c>
      <c r="B8807">
        <v>-3.3026390000000001</v>
      </c>
      <c r="C8807">
        <v>-30.223414999999999</v>
      </c>
      <c r="D8807">
        <v>-4.9565187000000002</v>
      </c>
      <c r="E8807">
        <v>0</v>
      </c>
      <c r="F8807">
        <v>0</v>
      </c>
      <c r="G8807">
        <v>-0.81327753999999997</v>
      </c>
      <c r="H8807">
        <v>-87.264015000000001</v>
      </c>
      <c r="I8807">
        <v>-1.2397682999999999</v>
      </c>
      <c r="J8807">
        <v>381.10556000000003</v>
      </c>
      <c r="K8807">
        <v>382.73394999999999</v>
      </c>
      <c r="L8807">
        <v>-4.1671782000000004</v>
      </c>
    </row>
    <row r="8808" spans="1:12" x14ac:dyDescent="0.25">
      <c r="A8808">
        <v>181.18997999999999</v>
      </c>
      <c r="B8808">
        <v>-3.3025932</v>
      </c>
      <c r="C8808">
        <v>-30.236082</v>
      </c>
      <c r="D8808">
        <v>-4.9549623</v>
      </c>
      <c r="E8808">
        <v>0</v>
      </c>
      <c r="F8808">
        <v>0</v>
      </c>
      <c r="G8808">
        <v>-0.8132779</v>
      </c>
      <c r="H8808">
        <v>-87.264022999999995</v>
      </c>
      <c r="I8808">
        <v>-1.2413605000000001</v>
      </c>
      <c r="J8808">
        <v>381.10217</v>
      </c>
      <c r="K8808">
        <v>382.73061999999999</v>
      </c>
      <c r="L8808">
        <v>-4.1684827999999996</v>
      </c>
    </row>
    <row r="8809" spans="1:12" x14ac:dyDescent="0.25">
      <c r="A8809">
        <v>181.19</v>
      </c>
      <c r="B8809">
        <v>-3.3025470000000001</v>
      </c>
      <c r="C8809">
        <v>-30.230566</v>
      </c>
      <c r="D8809">
        <v>-4.9642796999999996</v>
      </c>
      <c r="E8809">
        <v>0</v>
      </c>
      <c r="F8809">
        <v>0</v>
      </c>
      <c r="G8809">
        <v>-0.81449073999999999</v>
      </c>
      <c r="H8809">
        <v>-87.283126999999993</v>
      </c>
      <c r="I8809">
        <v>-1.2458035000000001</v>
      </c>
      <c r="J8809">
        <v>381.09881999999999</v>
      </c>
      <c r="K8809">
        <v>382.72728999999998</v>
      </c>
      <c r="L8809">
        <v>-4.1685987000000004</v>
      </c>
    </row>
    <row r="8810" spans="1:12" x14ac:dyDescent="0.25">
      <c r="A8810">
        <v>181.19002</v>
      </c>
      <c r="B8810">
        <v>-3.3025007</v>
      </c>
      <c r="C8810">
        <v>-30.216825</v>
      </c>
      <c r="D8810">
        <v>-4.9578261000000001</v>
      </c>
      <c r="E8810">
        <v>0</v>
      </c>
      <c r="F8810">
        <v>0</v>
      </c>
      <c r="G8810">
        <v>-0.81459557999999999</v>
      </c>
      <c r="H8810">
        <v>-87.284782000000007</v>
      </c>
      <c r="I8810">
        <v>-1.2461842999999999</v>
      </c>
      <c r="J8810">
        <v>381.09546</v>
      </c>
      <c r="K8810">
        <v>382.72397000000001</v>
      </c>
      <c r="L8810">
        <v>-4.1686057999999999</v>
      </c>
    </row>
    <row r="8811" spans="1:12" x14ac:dyDescent="0.25">
      <c r="A8811">
        <v>181.19004000000001</v>
      </c>
      <c r="B8811">
        <v>-3.3024547000000002</v>
      </c>
      <c r="C8811">
        <v>-30.222266999999999</v>
      </c>
      <c r="D8811">
        <v>-4.9441848000000004</v>
      </c>
      <c r="E8811">
        <v>0</v>
      </c>
      <c r="F8811">
        <v>0</v>
      </c>
      <c r="G8811">
        <v>-0.81460237999999996</v>
      </c>
      <c r="H8811">
        <v>-87.284889000000007</v>
      </c>
      <c r="I8811">
        <v>-1.2462089999999999</v>
      </c>
      <c r="J8811">
        <v>381.09210000000002</v>
      </c>
      <c r="K8811">
        <v>382.72064</v>
      </c>
      <c r="L8811">
        <v>-4.1671782000000004</v>
      </c>
    </row>
    <row r="8812" spans="1:12" x14ac:dyDescent="0.25">
      <c r="A8812">
        <v>181.19005999999999</v>
      </c>
      <c r="B8812">
        <v>-3.3024087</v>
      </c>
      <c r="C8812">
        <v>-30.216142999999999</v>
      </c>
      <c r="D8812">
        <v>-4.9510082999999998</v>
      </c>
      <c r="E8812">
        <v>0</v>
      </c>
      <c r="F8812">
        <v>0</v>
      </c>
      <c r="G8812">
        <v>-0.81460279000000002</v>
      </c>
      <c r="H8812">
        <v>-87.284897000000001</v>
      </c>
      <c r="I8812">
        <v>-1.2462099</v>
      </c>
      <c r="J8812">
        <v>381.08870999999999</v>
      </c>
      <c r="K8812">
        <v>382.71735000000001</v>
      </c>
      <c r="L8812">
        <v>-4.1684827999999996</v>
      </c>
    </row>
    <row r="8813" spans="1:12" x14ac:dyDescent="0.25">
      <c r="A8813">
        <v>181.19007999999999</v>
      </c>
      <c r="B8813">
        <v>-3.3023623999999998</v>
      </c>
      <c r="C8813">
        <v>-30.208984000000001</v>
      </c>
      <c r="D8813">
        <v>-4.9661407000000004</v>
      </c>
      <c r="E8813">
        <v>0</v>
      </c>
      <c r="F8813">
        <v>0</v>
      </c>
      <c r="G8813">
        <v>-0.81460357000000005</v>
      </c>
      <c r="H8813">
        <v>-87.284874000000002</v>
      </c>
      <c r="I8813">
        <v>-1.2440625000000001</v>
      </c>
      <c r="J8813">
        <v>381.08535999999998</v>
      </c>
      <c r="K8813">
        <v>382.71402</v>
      </c>
      <c r="L8813">
        <v>-4.1678838999999996</v>
      </c>
    </row>
    <row r="8814" spans="1:12" x14ac:dyDescent="0.25">
      <c r="A8814">
        <v>181.1901</v>
      </c>
      <c r="B8814">
        <v>-3.3023164</v>
      </c>
      <c r="C8814">
        <v>-30.214994000000001</v>
      </c>
      <c r="D8814">
        <v>-4.9623512999999999</v>
      </c>
      <c r="E8814">
        <v>0</v>
      </c>
      <c r="F8814">
        <v>0</v>
      </c>
      <c r="G8814">
        <v>-0.81738138000000005</v>
      </c>
      <c r="H8814">
        <v>-87.208434999999994</v>
      </c>
      <c r="I8814">
        <v>-1.2417308</v>
      </c>
      <c r="J8814">
        <v>381.08199999999999</v>
      </c>
      <c r="K8814">
        <v>382.71069</v>
      </c>
      <c r="L8814">
        <v>-4.1685438000000001</v>
      </c>
    </row>
    <row r="8815" spans="1:12" x14ac:dyDescent="0.25">
      <c r="A8815">
        <v>181.19012000000001</v>
      </c>
      <c r="B8815">
        <v>-3.3022703999999998</v>
      </c>
      <c r="C8815">
        <v>-30.208909999999999</v>
      </c>
      <c r="D8815">
        <v>-4.9525613999999996</v>
      </c>
      <c r="E8815">
        <v>0</v>
      </c>
      <c r="F8815">
        <v>0</v>
      </c>
      <c r="G8815">
        <v>-0.81762140999999999</v>
      </c>
      <c r="H8815">
        <v>-87.201813000000001</v>
      </c>
      <c r="I8815">
        <v>-1.2436788999999999</v>
      </c>
      <c r="J8815">
        <v>381.07861000000003</v>
      </c>
      <c r="K8815">
        <v>382.70737000000003</v>
      </c>
      <c r="L8815">
        <v>-4.1671734000000002</v>
      </c>
    </row>
    <row r="8816" spans="1:12" x14ac:dyDescent="0.25">
      <c r="A8816">
        <v>181.19014000000001</v>
      </c>
      <c r="B8816">
        <v>-3.3022244000000001</v>
      </c>
      <c r="C8816">
        <v>-30.221610999999999</v>
      </c>
      <c r="D8816">
        <v>-4.9611596999999996</v>
      </c>
      <c r="E8816">
        <v>0</v>
      </c>
      <c r="F8816">
        <v>0</v>
      </c>
      <c r="G8816">
        <v>-0.81763697000000002</v>
      </c>
      <c r="H8816">
        <v>-87.201392999999996</v>
      </c>
      <c r="I8816">
        <v>-1.2395593</v>
      </c>
      <c r="J8816">
        <v>381.07526000000001</v>
      </c>
      <c r="K8816">
        <v>382.70404000000002</v>
      </c>
      <c r="L8816">
        <v>-4.1670537000000003</v>
      </c>
    </row>
    <row r="8817" spans="1:12" x14ac:dyDescent="0.25">
      <c r="A8817">
        <v>181.19015999999999</v>
      </c>
      <c r="B8817">
        <v>-3.3021780999999999</v>
      </c>
      <c r="C8817">
        <v>-30.216103</v>
      </c>
      <c r="D8817">
        <v>-4.9633697999999997</v>
      </c>
      <c r="E8817">
        <v>0</v>
      </c>
      <c r="F8817">
        <v>0</v>
      </c>
      <c r="G8817">
        <v>-0.81763786000000005</v>
      </c>
      <c r="H8817">
        <v>-87.201369999999997</v>
      </c>
      <c r="I8817">
        <v>-1.2434962000000001</v>
      </c>
      <c r="J8817">
        <v>381.07190000000003</v>
      </c>
      <c r="K8817">
        <v>382.70074</v>
      </c>
      <c r="L8817">
        <v>-4.1677603999999997</v>
      </c>
    </row>
    <row r="8818" spans="1:12" x14ac:dyDescent="0.25">
      <c r="A8818">
        <v>181.19018</v>
      </c>
      <c r="B8818">
        <v>-3.3021319</v>
      </c>
      <c r="C8818">
        <v>-30.228842</v>
      </c>
      <c r="D8818">
        <v>-4.9497495000000002</v>
      </c>
      <c r="E8818">
        <v>0</v>
      </c>
      <c r="F8818">
        <v>0</v>
      </c>
      <c r="G8818">
        <v>-0.81763673000000003</v>
      </c>
      <c r="H8818">
        <v>-87.201385000000002</v>
      </c>
      <c r="I8818">
        <v>-1.2545747</v>
      </c>
      <c r="J8818">
        <v>381.06851</v>
      </c>
      <c r="K8818">
        <v>382.69742000000002</v>
      </c>
      <c r="L8818">
        <v>-4.1671066000000003</v>
      </c>
    </row>
    <row r="8819" spans="1:12" x14ac:dyDescent="0.25">
      <c r="A8819">
        <v>181.1902</v>
      </c>
      <c r="B8819">
        <v>-3.3020860999999999</v>
      </c>
      <c r="C8819">
        <v>-30.223334999999999</v>
      </c>
      <c r="D8819">
        <v>-4.9442167000000001</v>
      </c>
      <c r="E8819">
        <v>0</v>
      </c>
      <c r="F8819">
        <v>0</v>
      </c>
      <c r="G8819">
        <v>-0.81347281000000005</v>
      </c>
      <c r="H8819">
        <v>-87.258719999999997</v>
      </c>
      <c r="I8819">
        <v>-1.2447929</v>
      </c>
      <c r="J8819">
        <v>381.06515999999999</v>
      </c>
      <c r="K8819">
        <v>382.69409000000002</v>
      </c>
      <c r="L8819">
        <v>-4.1677641999999997</v>
      </c>
    </row>
    <row r="8820" spans="1:12" x14ac:dyDescent="0.25">
      <c r="A8820">
        <v>181.19022000000001</v>
      </c>
      <c r="B8820">
        <v>-3.3020399</v>
      </c>
      <c r="C8820">
        <v>-30.229451999999998</v>
      </c>
      <c r="D8820">
        <v>-4.9582844000000001</v>
      </c>
      <c r="E8820">
        <v>0</v>
      </c>
      <c r="F8820">
        <v>0</v>
      </c>
      <c r="G8820">
        <v>-0.81311297000000005</v>
      </c>
      <c r="H8820">
        <v>-87.263672</v>
      </c>
      <c r="I8820">
        <v>-1.2503648999999999</v>
      </c>
      <c r="J8820">
        <v>381.06180000000001</v>
      </c>
      <c r="K8820">
        <v>382.69076999999999</v>
      </c>
      <c r="L8820">
        <v>-4.1685366999999998</v>
      </c>
    </row>
    <row r="8821" spans="1:12" x14ac:dyDescent="0.25">
      <c r="A8821">
        <v>181.19023999999999</v>
      </c>
      <c r="B8821">
        <v>-3.3019935999999999</v>
      </c>
      <c r="C8821">
        <v>-30.223372999999999</v>
      </c>
      <c r="D8821">
        <v>-4.9660411</v>
      </c>
      <c r="E8821">
        <v>0</v>
      </c>
      <c r="F8821">
        <v>0</v>
      </c>
      <c r="G8821">
        <v>-0.81308961000000002</v>
      </c>
      <c r="H8821">
        <v>-87.263992000000002</v>
      </c>
      <c r="I8821">
        <v>-1.2422781000000001</v>
      </c>
      <c r="J8821">
        <v>381.05840999999998</v>
      </c>
      <c r="K8821">
        <v>382.68743999999998</v>
      </c>
      <c r="L8821">
        <v>-4.1686019999999999</v>
      </c>
    </row>
    <row r="8822" spans="1:12" x14ac:dyDescent="0.25">
      <c r="A8822">
        <v>181.19025999999999</v>
      </c>
      <c r="B8822">
        <v>-3.3019478000000002</v>
      </c>
      <c r="C8822">
        <v>-30.216217</v>
      </c>
      <c r="D8822">
        <v>-4.9543438000000002</v>
      </c>
      <c r="E8822">
        <v>0</v>
      </c>
      <c r="F8822">
        <v>0</v>
      </c>
      <c r="G8822">
        <v>-0.81308824000000002</v>
      </c>
      <c r="H8822">
        <v>-87.264015000000001</v>
      </c>
      <c r="I8822">
        <v>-1.2437155</v>
      </c>
      <c r="J8822">
        <v>381.05504999999999</v>
      </c>
      <c r="K8822">
        <v>382.68414000000001</v>
      </c>
      <c r="L8822">
        <v>-4.1671776999999999</v>
      </c>
    </row>
    <row r="8823" spans="1:12" x14ac:dyDescent="0.25">
      <c r="A8823">
        <v>181.19028</v>
      </c>
      <c r="B8823">
        <v>-3.3019015999999999</v>
      </c>
      <c r="C8823">
        <v>-30.215606999999999</v>
      </c>
      <c r="D8823">
        <v>-4.9540471999999998</v>
      </c>
      <c r="E8823">
        <v>0</v>
      </c>
      <c r="F8823">
        <v>0</v>
      </c>
      <c r="G8823">
        <v>-0.81308853999999997</v>
      </c>
      <c r="H8823">
        <v>-87.264008000000004</v>
      </c>
      <c r="I8823">
        <v>-1.2438549999999999</v>
      </c>
      <c r="J8823">
        <v>381.05169999999998</v>
      </c>
      <c r="K8823">
        <v>382.68081999999998</v>
      </c>
      <c r="L8823">
        <v>-4.1684827999999996</v>
      </c>
    </row>
    <row r="8824" spans="1:12" x14ac:dyDescent="0.25">
      <c r="A8824">
        <v>181.19030000000001</v>
      </c>
      <c r="B8824">
        <v>-3.3018553000000002</v>
      </c>
      <c r="C8824">
        <v>-30.215568999999999</v>
      </c>
      <c r="D8824">
        <v>-4.9634799999999997</v>
      </c>
      <c r="E8824">
        <v>0</v>
      </c>
      <c r="F8824">
        <v>0</v>
      </c>
      <c r="G8824">
        <v>-0.81430119000000001</v>
      </c>
      <c r="H8824">
        <v>-87.225791999999998</v>
      </c>
      <c r="I8824">
        <v>-1.2438636999999999</v>
      </c>
      <c r="J8824">
        <v>381.04831000000001</v>
      </c>
      <c r="K8824">
        <v>382.67748999999998</v>
      </c>
      <c r="L8824">
        <v>-4.1685981999999999</v>
      </c>
    </row>
    <row r="8825" spans="1:12" x14ac:dyDescent="0.25">
      <c r="A8825">
        <v>181.19032000000001</v>
      </c>
      <c r="B8825">
        <v>-3.3018092999999999</v>
      </c>
      <c r="C8825">
        <v>-30.215568999999999</v>
      </c>
      <c r="D8825">
        <v>-4.9570322000000004</v>
      </c>
      <c r="E8825">
        <v>0</v>
      </c>
      <c r="F8825">
        <v>0</v>
      </c>
      <c r="G8825">
        <v>-0.81440604000000005</v>
      </c>
      <c r="H8825">
        <v>-87.222487999999998</v>
      </c>
      <c r="I8825">
        <v>-1.2417186</v>
      </c>
      <c r="J8825">
        <v>381.04494999999997</v>
      </c>
      <c r="K8825">
        <v>382.67415999999997</v>
      </c>
      <c r="L8825">
        <v>-4.1671776999999999</v>
      </c>
    </row>
    <row r="8826" spans="1:12" x14ac:dyDescent="0.25">
      <c r="A8826">
        <v>181.19033999999999</v>
      </c>
      <c r="B8826">
        <v>-3.3017633000000002</v>
      </c>
      <c r="C8826">
        <v>-30.222190999999999</v>
      </c>
      <c r="D8826">
        <v>-4.9441185000000001</v>
      </c>
      <c r="E8826">
        <v>0</v>
      </c>
      <c r="F8826">
        <v>0</v>
      </c>
      <c r="G8826">
        <v>-0.81441282999999998</v>
      </c>
      <c r="H8826">
        <v>-87.222267000000002</v>
      </c>
      <c r="I8826">
        <v>-1.2458279000000001</v>
      </c>
      <c r="J8826">
        <v>381.04160000000002</v>
      </c>
      <c r="K8826">
        <v>382.67084</v>
      </c>
      <c r="L8826">
        <v>-4.1691976000000004</v>
      </c>
    </row>
    <row r="8827" spans="1:12" x14ac:dyDescent="0.25">
      <c r="A8827">
        <v>181.19036</v>
      </c>
      <c r="B8827">
        <v>-3.3017173</v>
      </c>
      <c r="C8827">
        <v>-30.229379999999999</v>
      </c>
      <c r="D8827">
        <v>-4.9531812999999998</v>
      </c>
      <c r="E8827">
        <v>0</v>
      </c>
      <c r="F8827">
        <v>0</v>
      </c>
      <c r="G8827">
        <v>-0.81441324999999998</v>
      </c>
      <c r="H8827">
        <v>-87.222260000000006</v>
      </c>
      <c r="I8827">
        <v>-1.2504781</v>
      </c>
      <c r="J8827">
        <v>381.03820999999999</v>
      </c>
      <c r="K8827">
        <v>382.66753999999997</v>
      </c>
      <c r="L8827">
        <v>-4.1672316</v>
      </c>
    </row>
    <row r="8828" spans="1:12" x14ac:dyDescent="0.25">
      <c r="A8828">
        <v>181.19038</v>
      </c>
      <c r="B8828">
        <v>-3.3016709999999998</v>
      </c>
      <c r="C8828">
        <v>-30.223372999999999</v>
      </c>
      <c r="D8828">
        <v>-4.9670544000000003</v>
      </c>
      <c r="E8828">
        <v>0</v>
      </c>
      <c r="F8828">
        <v>0</v>
      </c>
      <c r="G8828">
        <v>-0.81441414000000001</v>
      </c>
      <c r="H8828">
        <v>-87.222267000000002</v>
      </c>
      <c r="I8828">
        <v>-1.2422848</v>
      </c>
      <c r="J8828">
        <v>381.03485000000001</v>
      </c>
      <c r="K8828">
        <v>382.66422</v>
      </c>
      <c r="L8828">
        <v>-4.1684865999999996</v>
      </c>
    </row>
    <row r="8829" spans="1:12" x14ac:dyDescent="0.25">
      <c r="A8829">
        <v>181.19040000000001</v>
      </c>
      <c r="B8829">
        <v>-3.301625</v>
      </c>
      <c r="C8829">
        <v>-30.229455999999999</v>
      </c>
      <c r="D8829">
        <v>-4.9609741999999999</v>
      </c>
      <c r="E8829">
        <v>0</v>
      </c>
      <c r="F8829">
        <v>0</v>
      </c>
      <c r="G8829">
        <v>-0.81753916000000004</v>
      </c>
      <c r="H8829">
        <v>-87.241371000000001</v>
      </c>
      <c r="I8829">
        <v>-1.239422</v>
      </c>
      <c r="J8829">
        <v>381.03149000000002</v>
      </c>
      <c r="K8829">
        <v>382.66088999999999</v>
      </c>
      <c r="L8829">
        <v>-4.1685981999999999</v>
      </c>
    </row>
    <row r="8830" spans="1:12" x14ac:dyDescent="0.25">
      <c r="A8830">
        <v>181.19041999999999</v>
      </c>
      <c r="B8830">
        <v>-3.3015789999999998</v>
      </c>
      <c r="C8830">
        <v>-30.223372000000001</v>
      </c>
      <c r="D8830">
        <v>-4.9524407000000004</v>
      </c>
      <c r="E8830">
        <v>0</v>
      </c>
      <c r="F8830">
        <v>0</v>
      </c>
      <c r="G8830">
        <v>-0.81780927999999997</v>
      </c>
      <c r="H8830">
        <v>-87.243026999999998</v>
      </c>
      <c r="I8830">
        <v>-1.2413362999999999</v>
      </c>
      <c r="J8830">
        <v>381.02811000000003</v>
      </c>
      <c r="K8830">
        <v>382.65755999999999</v>
      </c>
      <c r="L8830">
        <v>-4.1671772000000002</v>
      </c>
    </row>
    <row r="8831" spans="1:12" x14ac:dyDescent="0.25">
      <c r="A8831">
        <v>181.19044</v>
      </c>
      <c r="B8831">
        <v>-3.3015327000000001</v>
      </c>
      <c r="C8831">
        <v>-30.209595</v>
      </c>
      <c r="D8831">
        <v>-4.9611516</v>
      </c>
      <c r="E8831">
        <v>0</v>
      </c>
      <c r="F8831">
        <v>0</v>
      </c>
      <c r="G8831">
        <v>-0.81782681000000002</v>
      </c>
      <c r="H8831">
        <v>-87.243126000000004</v>
      </c>
      <c r="I8831">
        <v>-1.2415084999999999</v>
      </c>
      <c r="J8831">
        <v>381.02474999999998</v>
      </c>
      <c r="K8831">
        <v>382.65424000000002</v>
      </c>
      <c r="L8831">
        <v>-4.1670537000000003</v>
      </c>
    </row>
    <row r="8832" spans="1:12" x14ac:dyDescent="0.25">
      <c r="A8832">
        <v>181.19046</v>
      </c>
      <c r="B8832">
        <v>-3.3014865000000002</v>
      </c>
      <c r="C8832">
        <v>-30.215032999999998</v>
      </c>
      <c r="D8832">
        <v>-4.9626427</v>
      </c>
      <c r="E8832">
        <v>0</v>
      </c>
      <c r="F8832">
        <v>0</v>
      </c>
      <c r="G8832">
        <v>-0.81782781999999998</v>
      </c>
      <c r="H8832">
        <v>-87.243133999999998</v>
      </c>
      <c r="I8832">
        <v>-1.2458133</v>
      </c>
      <c r="J8832">
        <v>381.02139</v>
      </c>
      <c r="K8832">
        <v>382.65093999999999</v>
      </c>
      <c r="L8832">
        <v>-4.1670461000000003</v>
      </c>
    </row>
    <row r="8833" spans="1:12" x14ac:dyDescent="0.25">
      <c r="A8833">
        <v>181.19048000000001</v>
      </c>
      <c r="B8833">
        <v>-3.3014407000000001</v>
      </c>
      <c r="C8833">
        <v>-30.208912000000002</v>
      </c>
      <c r="D8833">
        <v>-4.9475078999999997</v>
      </c>
      <c r="E8833">
        <v>0</v>
      </c>
      <c r="F8833">
        <v>0</v>
      </c>
      <c r="G8833">
        <v>-0.81782650999999995</v>
      </c>
      <c r="H8833">
        <v>-87.243126000000004</v>
      </c>
      <c r="I8833">
        <v>-1.2461838999999999</v>
      </c>
      <c r="J8833">
        <v>381.01801</v>
      </c>
      <c r="K8833">
        <v>382.64760999999999</v>
      </c>
      <c r="L8833">
        <v>-4.1691890000000003</v>
      </c>
    </row>
    <row r="8834" spans="1:12" x14ac:dyDescent="0.25">
      <c r="A8834">
        <v>181.19049999999999</v>
      </c>
      <c r="B8834">
        <v>-3.3013944999999998</v>
      </c>
      <c r="C8834">
        <v>-30.214993</v>
      </c>
      <c r="D8834">
        <v>-4.9447513000000001</v>
      </c>
      <c r="E8834">
        <v>0</v>
      </c>
      <c r="F8834">
        <v>0</v>
      </c>
      <c r="G8834">
        <v>-0.81296926999999997</v>
      </c>
      <c r="H8834">
        <v>-87.204903000000002</v>
      </c>
      <c r="I8834">
        <v>-1.2419155</v>
      </c>
      <c r="J8834">
        <v>381.01465000000002</v>
      </c>
      <c r="K8834">
        <v>382.64429000000001</v>
      </c>
      <c r="L8834">
        <v>-4.1679459000000003</v>
      </c>
    </row>
    <row r="8835" spans="1:12" x14ac:dyDescent="0.25">
      <c r="A8835">
        <v>181.19051999999999</v>
      </c>
      <c r="B8835">
        <v>-3.3013482000000001</v>
      </c>
      <c r="C8835">
        <v>-30.215525</v>
      </c>
      <c r="D8835">
        <v>-4.9605135999999996</v>
      </c>
      <c r="E8835">
        <v>0</v>
      </c>
      <c r="F8835">
        <v>0</v>
      </c>
      <c r="G8835">
        <v>-0.81254941000000003</v>
      </c>
      <c r="H8835">
        <v>-87.201599000000002</v>
      </c>
      <c r="I8835">
        <v>-1.2458395</v>
      </c>
      <c r="J8835">
        <v>381.01128999999997</v>
      </c>
      <c r="K8835">
        <v>382.64096000000001</v>
      </c>
      <c r="L8835">
        <v>-4.1671184999999999</v>
      </c>
    </row>
    <row r="8836" spans="1:12" x14ac:dyDescent="0.25">
      <c r="A8836">
        <v>181.19054</v>
      </c>
      <c r="B8836">
        <v>-3.3013024</v>
      </c>
      <c r="C8836">
        <v>-30.20232</v>
      </c>
      <c r="D8836">
        <v>-4.9655066000000003</v>
      </c>
      <c r="E8836">
        <v>0</v>
      </c>
      <c r="F8836">
        <v>0</v>
      </c>
      <c r="G8836">
        <v>-0.81252223000000001</v>
      </c>
      <c r="H8836">
        <v>-87.201378000000005</v>
      </c>
      <c r="I8836">
        <v>-1.2461865000000001</v>
      </c>
      <c r="J8836">
        <v>381.00790000000001</v>
      </c>
      <c r="K8836">
        <v>382.63763</v>
      </c>
      <c r="L8836">
        <v>-4.1670499000000003</v>
      </c>
    </row>
    <row r="8837" spans="1:12" x14ac:dyDescent="0.25">
      <c r="A8837">
        <v>181.19056</v>
      </c>
      <c r="B8837">
        <v>-3.3012562000000001</v>
      </c>
      <c r="C8837">
        <v>-30.201176</v>
      </c>
      <c r="D8837">
        <v>-4.9557456999999996</v>
      </c>
      <c r="E8837">
        <v>0</v>
      </c>
      <c r="F8837">
        <v>0</v>
      </c>
      <c r="G8837">
        <v>-0.81252062000000003</v>
      </c>
      <c r="H8837">
        <v>-87.201369999999997</v>
      </c>
      <c r="I8837">
        <v>-1.2462074000000001</v>
      </c>
      <c r="J8837">
        <v>381.00454999999999</v>
      </c>
      <c r="K8837">
        <v>382.63434000000001</v>
      </c>
      <c r="L8837">
        <v>-4.1670451000000002</v>
      </c>
    </row>
    <row r="8838" spans="1:12" x14ac:dyDescent="0.25">
      <c r="A8838">
        <v>181.19058000000001</v>
      </c>
      <c r="B8838">
        <v>-3.3012101999999999</v>
      </c>
      <c r="C8838">
        <v>-30.194486999999999</v>
      </c>
      <c r="D8838">
        <v>-4.9541693000000002</v>
      </c>
      <c r="E8838">
        <v>0</v>
      </c>
      <c r="F8838">
        <v>0</v>
      </c>
      <c r="G8838">
        <v>-0.81252104000000003</v>
      </c>
      <c r="H8838">
        <v>-87.201363000000001</v>
      </c>
      <c r="I8838">
        <v>-1.2397684</v>
      </c>
      <c r="J8838">
        <v>381.00119000000001</v>
      </c>
      <c r="K8838">
        <v>382.63101</v>
      </c>
      <c r="L8838">
        <v>-4.1670451000000002</v>
      </c>
    </row>
    <row r="8839" spans="1:12" x14ac:dyDescent="0.25">
      <c r="A8839">
        <v>181.19059999999999</v>
      </c>
      <c r="B8839">
        <v>-3.3011639000000002</v>
      </c>
      <c r="C8839">
        <v>-30.207146000000002</v>
      </c>
      <c r="D8839">
        <v>-4.9642109999999997</v>
      </c>
      <c r="E8839">
        <v>0</v>
      </c>
      <c r="F8839">
        <v>0</v>
      </c>
      <c r="G8839">
        <v>-0.81425327000000003</v>
      </c>
      <c r="H8839">
        <v>-87.163146999999995</v>
      </c>
      <c r="I8839">
        <v>-1.2392129999999999</v>
      </c>
      <c r="J8839">
        <v>380.99779999999998</v>
      </c>
      <c r="K8839">
        <v>382.62768999999997</v>
      </c>
      <c r="L8839">
        <v>-4.1670455999999998</v>
      </c>
    </row>
    <row r="8840" spans="1:12" x14ac:dyDescent="0.25">
      <c r="A8840">
        <v>181.19062</v>
      </c>
      <c r="B8840">
        <v>-3.3011178999999999</v>
      </c>
      <c r="C8840">
        <v>-30.201635</v>
      </c>
      <c r="D8840">
        <v>-4.9549165000000004</v>
      </c>
      <c r="E8840">
        <v>0</v>
      </c>
      <c r="F8840">
        <v>0</v>
      </c>
      <c r="G8840">
        <v>-0.81440299999999999</v>
      </c>
      <c r="H8840">
        <v>-87.159842999999995</v>
      </c>
      <c r="I8840">
        <v>-1.2434711000000001</v>
      </c>
      <c r="J8840">
        <v>380.99444999999997</v>
      </c>
      <c r="K8840">
        <v>382.62436000000002</v>
      </c>
      <c r="L8840">
        <v>-4.1684742000000004</v>
      </c>
    </row>
    <row r="8841" spans="1:12" x14ac:dyDescent="0.25">
      <c r="A8841">
        <v>181.19064</v>
      </c>
      <c r="B8841">
        <v>-3.3010719000000002</v>
      </c>
      <c r="C8841">
        <v>-30.207747999999999</v>
      </c>
      <c r="D8841">
        <v>-4.9432081999999999</v>
      </c>
      <c r="E8841">
        <v>0</v>
      </c>
      <c r="F8841">
        <v>0</v>
      </c>
      <c r="G8841">
        <v>-0.81441264999999996</v>
      </c>
      <c r="H8841">
        <v>-87.159615000000002</v>
      </c>
      <c r="I8841">
        <v>-1.2459861999999999</v>
      </c>
      <c r="J8841">
        <v>380.99108999999999</v>
      </c>
      <c r="K8841">
        <v>382.62103000000002</v>
      </c>
      <c r="L8841">
        <v>-4.1685981999999999</v>
      </c>
    </row>
    <row r="8842" spans="1:12" x14ac:dyDescent="0.25">
      <c r="A8842">
        <v>181.19066000000001</v>
      </c>
      <c r="B8842">
        <v>-3.3010256</v>
      </c>
      <c r="C8842">
        <v>-30.188428999999999</v>
      </c>
      <c r="D8842">
        <v>-4.9531058999999997</v>
      </c>
      <c r="E8842">
        <v>0</v>
      </c>
      <c r="F8842">
        <v>0</v>
      </c>
      <c r="G8842">
        <v>-0.81441324999999998</v>
      </c>
      <c r="H8842">
        <v>-87.159606999999994</v>
      </c>
      <c r="I8842">
        <v>-1.2440509</v>
      </c>
      <c r="J8842">
        <v>380.98773</v>
      </c>
      <c r="K8842">
        <v>382.61774000000003</v>
      </c>
      <c r="L8842">
        <v>-4.1686057999999999</v>
      </c>
    </row>
    <row r="8843" spans="1:12" x14ac:dyDescent="0.25">
      <c r="A8843">
        <v>181.19067999999999</v>
      </c>
      <c r="B8843">
        <v>-3.3009795999999998</v>
      </c>
      <c r="C8843">
        <v>-30.193369000000001</v>
      </c>
      <c r="D8843">
        <v>-4.9670496000000002</v>
      </c>
      <c r="E8843">
        <v>0</v>
      </c>
      <c r="F8843">
        <v>0</v>
      </c>
      <c r="G8843">
        <v>-0.81441414000000001</v>
      </c>
      <c r="H8843">
        <v>-87.159606999999994</v>
      </c>
      <c r="I8843">
        <v>-1.2503172</v>
      </c>
      <c r="J8843">
        <v>380.98433999999997</v>
      </c>
      <c r="K8843">
        <v>382.61441000000002</v>
      </c>
      <c r="L8843">
        <v>-4.1671776999999999</v>
      </c>
    </row>
    <row r="8844" spans="1:12" x14ac:dyDescent="0.25">
      <c r="A8844">
        <v>181.19069999999999</v>
      </c>
      <c r="B8844">
        <v>-3.3009336</v>
      </c>
      <c r="C8844">
        <v>-30.193836000000001</v>
      </c>
      <c r="D8844">
        <v>-4.9609737000000003</v>
      </c>
      <c r="E8844">
        <v>0</v>
      </c>
      <c r="F8844">
        <v>0</v>
      </c>
      <c r="G8844">
        <v>-0.81753916000000004</v>
      </c>
      <c r="H8844">
        <v>-87.159606999999994</v>
      </c>
      <c r="I8844">
        <v>-1.2444223000000001</v>
      </c>
      <c r="J8844">
        <v>380.98099000000002</v>
      </c>
      <c r="K8844">
        <v>382.61108000000002</v>
      </c>
      <c r="L8844">
        <v>-4.1670537000000003</v>
      </c>
    </row>
    <row r="8845" spans="1:12" x14ac:dyDescent="0.25">
      <c r="A8845">
        <v>181.19072</v>
      </c>
      <c r="B8845">
        <v>-3.3008872999999999</v>
      </c>
      <c r="C8845">
        <v>-30.207106</v>
      </c>
      <c r="D8845">
        <v>-4.9524412</v>
      </c>
      <c r="E8845">
        <v>0</v>
      </c>
      <c r="F8845">
        <v>0</v>
      </c>
      <c r="G8845">
        <v>-0.81780927999999997</v>
      </c>
      <c r="H8845">
        <v>-87.159606999999994</v>
      </c>
      <c r="I8845">
        <v>-1.2439009999999999</v>
      </c>
      <c r="J8845">
        <v>380.97762999999998</v>
      </c>
      <c r="K8845">
        <v>382.60775999999998</v>
      </c>
      <c r="L8845">
        <v>-4.1677603999999997</v>
      </c>
    </row>
    <row r="8846" spans="1:12" x14ac:dyDescent="0.25">
      <c r="A8846">
        <v>181.19074000000001</v>
      </c>
      <c r="B8846">
        <v>-3.3008411</v>
      </c>
      <c r="C8846">
        <v>-30.201632</v>
      </c>
      <c r="D8846">
        <v>-4.9626039999999998</v>
      </c>
      <c r="E8846">
        <v>0</v>
      </c>
      <c r="F8846">
        <v>0</v>
      </c>
      <c r="G8846">
        <v>-0.81782681000000002</v>
      </c>
      <c r="H8846">
        <v>-87.159606999999994</v>
      </c>
      <c r="I8846">
        <v>-1.2438688</v>
      </c>
      <c r="J8846">
        <v>380.97424000000001</v>
      </c>
      <c r="K8846">
        <v>382.60442999999998</v>
      </c>
      <c r="L8846">
        <v>-4.1685362000000001</v>
      </c>
    </row>
    <row r="8847" spans="1:12" x14ac:dyDescent="0.25">
      <c r="A8847">
        <v>181.19076000000001</v>
      </c>
      <c r="B8847">
        <v>-3.3007952999999999</v>
      </c>
      <c r="C8847">
        <v>-30.201132000000001</v>
      </c>
      <c r="D8847">
        <v>-4.9620414000000004</v>
      </c>
      <c r="E8847">
        <v>0</v>
      </c>
      <c r="F8847">
        <v>0</v>
      </c>
      <c r="G8847">
        <v>-0.81782781999999998</v>
      </c>
      <c r="H8847">
        <v>-87.159606999999994</v>
      </c>
      <c r="I8847">
        <v>-1.2503054</v>
      </c>
      <c r="J8847">
        <v>380.97089</v>
      </c>
      <c r="K8847">
        <v>382.60109999999997</v>
      </c>
      <c r="L8847">
        <v>-4.1678876999999996</v>
      </c>
    </row>
    <row r="8848" spans="1:12" x14ac:dyDescent="0.25">
      <c r="A8848">
        <v>181.19077999999999</v>
      </c>
      <c r="B8848">
        <v>-3.3007491</v>
      </c>
      <c r="C8848">
        <v>-30.194476999999999</v>
      </c>
      <c r="D8848">
        <v>-4.9460034000000004</v>
      </c>
      <c r="E8848">
        <v>0</v>
      </c>
      <c r="F8848">
        <v>0</v>
      </c>
      <c r="G8848">
        <v>-0.81782644999999998</v>
      </c>
      <c r="H8848">
        <v>-87.159606999999994</v>
      </c>
      <c r="I8848">
        <v>-1.2444221</v>
      </c>
      <c r="J8848">
        <v>380.96753000000001</v>
      </c>
      <c r="K8848">
        <v>382.59780999999998</v>
      </c>
      <c r="L8848">
        <v>-4.1685448000000003</v>
      </c>
    </row>
    <row r="8849" spans="1:12" x14ac:dyDescent="0.25">
      <c r="A8849">
        <v>181.1908</v>
      </c>
      <c r="B8849">
        <v>-3.3007029999999999</v>
      </c>
      <c r="C8849">
        <v>-30.193902999999999</v>
      </c>
      <c r="D8849">
        <v>-4.9460734999999998</v>
      </c>
      <c r="E8849">
        <v>0</v>
      </c>
      <c r="F8849">
        <v>0</v>
      </c>
      <c r="G8849">
        <v>-0.81262338000000001</v>
      </c>
      <c r="H8849">
        <v>-87.159606999999994</v>
      </c>
      <c r="I8849">
        <v>-1.246049</v>
      </c>
      <c r="J8849">
        <v>380.96413999999999</v>
      </c>
      <c r="K8849">
        <v>382.59447999999998</v>
      </c>
      <c r="L8849">
        <v>-4.1686019999999999</v>
      </c>
    </row>
    <row r="8850" spans="1:12" x14ac:dyDescent="0.25">
      <c r="A8850">
        <v>181.19082</v>
      </c>
      <c r="B8850">
        <v>-3.3006570000000002</v>
      </c>
      <c r="C8850">
        <v>-30.193864999999999</v>
      </c>
      <c r="D8850">
        <v>-4.9620823999999999</v>
      </c>
      <c r="E8850">
        <v>0</v>
      </c>
      <c r="F8850">
        <v>0</v>
      </c>
      <c r="G8850">
        <v>-0.81217366000000002</v>
      </c>
      <c r="H8850">
        <v>-87.159606999999994</v>
      </c>
      <c r="I8850">
        <v>-1.2483442</v>
      </c>
      <c r="J8850">
        <v>380.96078</v>
      </c>
      <c r="K8850">
        <v>382.59116</v>
      </c>
      <c r="L8850">
        <v>-4.1671772000000002</v>
      </c>
    </row>
    <row r="8851" spans="1:12" x14ac:dyDescent="0.25">
      <c r="A8851">
        <v>181.19084000000001</v>
      </c>
      <c r="B8851">
        <v>-3.3006107999999998</v>
      </c>
      <c r="C8851">
        <v>-30.187242999999999</v>
      </c>
      <c r="D8851">
        <v>-4.9634632999999999</v>
      </c>
      <c r="E8851">
        <v>0</v>
      </c>
      <c r="F8851">
        <v>0</v>
      </c>
      <c r="G8851">
        <v>-0.81214452000000004</v>
      </c>
      <c r="H8851">
        <v>-87.159606999999994</v>
      </c>
      <c r="I8851">
        <v>-1.2378073000000001</v>
      </c>
      <c r="J8851">
        <v>380.95742999999999</v>
      </c>
      <c r="K8851">
        <v>382.58783</v>
      </c>
      <c r="L8851">
        <v>-4.1670537000000003</v>
      </c>
    </row>
    <row r="8852" spans="1:12" x14ac:dyDescent="0.25">
      <c r="A8852">
        <v>181.19085999999999</v>
      </c>
      <c r="B8852">
        <v>-3.3005648000000001</v>
      </c>
      <c r="C8852">
        <v>-30.186669999999999</v>
      </c>
      <c r="D8852">
        <v>-4.9548407000000001</v>
      </c>
      <c r="E8852">
        <v>0</v>
      </c>
      <c r="F8852">
        <v>0</v>
      </c>
      <c r="G8852">
        <v>-0.81214279</v>
      </c>
      <c r="H8852">
        <v>-87.159606999999994</v>
      </c>
      <c r="I8852">
        <v>-1.2411867000000001</v>
      </c>
      <c r="J8852">
        <v>380.95404000000002</v>
      </c>
      <c r="K8852">
        <v>382.58449999999999</v>
      </c>
      <c r="L8852">
        <v>-4.1670455999999998</v>
      </c>
    </row>
    <row r="8853" spans="1:12" x14ac:dyDescent="0.25">
      <c r="A8853">
        <v>181.19087999999999</v>
      </c>
      <c r="B8853">
        <v>-3.3005184999999999</v>
      </c>
      <c r="C8853">
        <v>-30.186630000000001</v>
      </c>
      <c r="D8853">
        <v>-4.9562736000000003</v>
      </c>
      <c r="E8853">
        <v>0</v>
      </c>
      <c r="F8853">
        <v>0</v>
      </c>
      <c r="G8853">
        <v>-0.81214344999999999</v>
      </c>
      <c r="H8853">
        <v>-87.159599</v>
      </c>
      <c r="I8853">
        <v>-1.2457932</v>
      </c>
      <c r="J8853">
        <v>380.95067999999998</v>
      </c>
      <c r="K8853">
        <v>382.58121</v>
      </c>
      <c r="L8853">
        <v>-4.1670455999999998</v>
      </c>
    </row>
    <row r="8854" spans="1:12" x14ac:dyDescent="0.25">
      <c r="A8854">
        <v>181.1909</v>
      </c>
      <c r="B8854">
        <v>-3.3004725000000001</v>
      </c>
      <c r="C8854">
        <v>-30.180012000000001</v>
      </c>
      <c r="D8854">
        <v>-4.9643949999999997</v>
      </c>
      <c r="E8854">
        <v>0</v>
      </c>
      <c r="F8854">
        <v>0</v>
      </c>
      <c r="G8854">
        <v>-0.81474190999999996</v>
      </c>
      <c r="H8854">
        <v>-87.140495000000001</v>
      </c>
      <c r="I8854">
        <v>-1.2504755000000001</v>
      </c>
      <c r="J8854">
        <v>380.94733000000002</v>
      </c>
      <c r="K8854">
        <v>382.57787999999999</v>
      </c>
      <c r="L8854">
        <v>-4.1684742000000004</v>
      </c>
    </row>
    <row r="8855" spans="1:12" x14ac:dyDescent="0.25">
      <c r="A8855">
        <v>181.19092000000001</v>
      </c>
      <c r="B8855">
        <v>-3.3004264999999999</v>
      </c>
      <c r="C8855">
        <v>-30.192677</v>
      </c>
      <c r="D8855">
        <v>-4.9542026999999997</v>
      </c>
      <c r="E8855">
        <v>0</v>
      </c>
      <c r="F8855">
        <v>0</v>
      </c>
      <c r="G8855">
        <v>-0.81496643999999996</v>
      </c>
      <c r="H8855">
        <v>-87.138840000000002</v>
      </c>
      <c r="I8855">
        <v>-1.2401381</v>
      </c>
      <c r="J8855">
        <v>380.94394</v>
      </c>
      <c r="K8855">
        <v>382.57454999999999</v>
      </c>
      <c r="L8855">
        <v>-4.1685981999999999</v>
      </c>
    </row>
    <row r="8856" spans="1:12" x14ac:dyDescent="0.25">
      <c r="A8856">
        <v>181.19094000000001</v>
      </c>
      <c r="B8856">
        <v>-3.3003802000000002</v>
      </c>
      <c r="C8856">
        <v>-30.180541999999999</v>
      </c>
      <c r="D8856">
        <v>-4.9438728999999997</v>
      </c>
      <c r="E8856">
        <v>0</v>
      </c>
      <c r="F8856">
        <v>0</v>
      </c>
      <c r="G8856">
        <v>-0.81498097999999997</v>
      </c>
      <c r="H8856">
        <v>-87.138733000000002</v>
      </c>
      <c r="I8856">
        <v>-1.2392375</v>
      </c>
      <c r="J8856">
        <v>380.94058000000001</v>
      </c>
      <c r="K8856">
        <v>382.57123000000001</v>
      </c>
      <c r="L8856">
        <v>-4.1686057999999999</v>
      </c>
    </row>
    <row r="8857" spans="1:12" x14ac:dyDescent="0.25">
      <c r="A8857">
        <v>181.19095999999999</v>
      </c>
      <c r="B8857">
        <v>-3.3003342</v>
      </c>
      <c r="C8857">
        <v>-30.17285</v>
      </c>
      <c r="D8857">
        <v>-4.9560694999999999</v>
      </c>
      <c r="E8857">
        <v>0</v>
      </c>
      <c r="F8857">
        <v>0</v>
      </c>
      <c r="G8857">
        <v>-0.81498181999999997</v>
      </c>
      <c r="H8857">
        <v>-87.138724999999994</v>
      </c>
      <c r="I8857">
        <v>-1.2456186</v>
      </c>
      <c r="J8857">
        <v>380.93723</v>
      </c>
      <c r="K8857">
        <v>382.56790000000001</v>
      </c>
      <c r="L8857">
        <v>-4.1671776999999999</v>
      </c>
    </row>
    <row r="8858" spans="1:12" x14ac:dyDescent="0.25">
      <c r="A8858">
        <v>181.19098</v>
      </c>
      <c r="B8858">
        <v>-3.3002881999999998</v>
      </c>
      <c r="C8858">
        <v>-30.172207</v>
      </c>
      <c r="D8858">
        <v>-4.9665774999999996</v>
      </c>
      <c r="E8858">
        <v>0</v>
      </c>
      <c r="F8858">
        <v>0</v>
      </c>
      <c r="G8858">
        <v>-0.81498252999999998</v>
      </c>
      <c r="H8858">
        <v>-87.138717999999997</v>
      </c>
      <c r="I8858">
        <v>-1.2440256999999999</v>
      </c>
      <c r="J8858">
        <v>380.93383999999998</v>
      </c>
      <c r="K8858">
        <v>382.56461000000002</v>
      </c>
      <c r="L8858">
        <v>-4.1670537000000003</v>
      </c>
    </row>
    <row r="8859" spans="1:12" x14ac:dyDescent="0.25">
      <c r="A8859">
        <v>181.191</v>
      </c>
      <c r="B8859">
        <v>-3.3002419000000001</v>
      </c>
      <c r="C8859">
        <v>-30.172167000000002</v>
      </c>
      <c r="D8859">
        <v>-4.9580250000000001</v>
      </c>
      <c r="E8859">
        <v>0</v>
      </c>
      <c r="F8859">
        <v>0</v>
      </c>
      <c r="G8859">
        <v>-0.81741339000000002</v>
      </c>
      <c r="H8859">
        <v>-87.100502000000006</v>
      </c>
      <c r="I8859">
        <v>-1.2460222000000001</v>
      </c>
      <c r="J8859">
        <v>380.93047999999999</v>
      </c>
      <c r="K8859">
        <v>382.56128000000001</v>
      </c>
      <c r="L8859">
        <v>-4.1670461000000003</v>
      </c>
    </row>
    <row r="8860" spans="1:12" x14ac:dyDescent="0.25">
      <c r="A8860">
        <v>181.19102000000001</v>
      </c>
      <c r="B8860">
        <v>-3.3001957000000002</v>
      </c>
      <c r="C8860">
        <v>-30.178782999999999</v>
      </c>
      <c r="D8860">
        <v>-4.9529119000000001</v>
      </c>
      <c r="E8860">
        <v>0</v>
      </c>
      <c r="F8860">
        <v>0</v>
      </c>
      <c r="G8860">
        <v>-0.81762349999999995</v>
      </c>
      <c r="H8860">
        <v>-87.097198000000006</v>
      </c>
      <c r="I8860">
        <v>-1.2440529</v>
      </c>
      <c r="J8860">
        <v>380.92712</v>
      </c>
      <c r="K8860">
        <v>382.55795000000001</v>
      </c>
      <c r="L8860">
        <v>-4.1684736999999998</v>
      </c>
    </row>
    <row r="8861" spans="1:12" x14ac:dyDescent="0.25">
      <c r="A8861">
        <v>181.19103999999999</v>
      </c>
      <c r="B8861">
        <v>-3.3001499000000001</v>
      </c>
      <c r="C8861">
        <v>-30.172734999999999</v>
      </c>
      <c r="D8861">
        <v>-4.9641004000000004</v>
      </c>
      <c r="E8861">
        <v>0</v>
      </c>
      <c r="F8861">
        <v>0</v>
      </c>
      <c r="G8861">
        <v>-0.81763708999999996</v>
      </c>
      <c r="H8861">
        <v>-87.096976999999995</v>
      </c>
      <c r="I8861">
        <v>-1.2503179</v>
      </c>
      <c r="J8861">
        <v>380.92374000000001</v>
      </c>
      <c r="K8861">
        <v>382.55462999999997</v>
      </c>
      <c r="L8861">
        <v>-4.1671690999999997</v>
      </c>
    </row>
    <row r="8862" spans="1:12" x14ac:dyDescent="0.25">
      <c r="A8862">
        <v>181.19105999999999</v>
      </c>
      <c r="B8862">
        <v>-3.3001037000000002</v>
      </c>
      <c r="C8862">
        <v>-30.172207</v>
      </c>
      <c r="D8862">
        <v>-4.9614444000000004</v>
      </c>
      <c r="E8862">
        <v>0</v>
      </c>
      <c r="F8862">
        <v>0</v>
      </c>
      <c r="G8862">
        <v>-0.81763786000000005</v>
      </c>
      <c r="H8862">
        <v>-87.096969999999999</v>
      </c>
      <c r="I8862">
        <v>-1.2465678</v>
      </c>
      <c r="J8862">
        <v>380.92038000000002</v>
      </c>
      <c r="K8862">
        <v>382.55130000000003</v>
      </c>
      <c r="L8862">
        <v>-4.1677685000000002</v>
      </c>
    </row>
    <row r="8863" spans="1:12" x14ac:dyDescent="0.25">
      <c r="A8863">
        <v>181.19108</v>
      </c>
      <c r="B8863">
        <v>-3.3000576000000001</v>
      </c>
      <c r="C8863">
        <v>-30.192022000000001</v>
      </c>
      <c r="D8863">
        <v>-4.9474001000000003</v>
      </c>
      <c r="E8863">
        <v>0</v>
      </c>
      <c r="F8863">
        <v>0</v>
      </c>
      <c r="G8863">
        <v>-0.81763660999999999</v>
      </c>
      <c r="H8863">
        <v>-87.096985000000004</v>
      </c>
      <c r="I8863">
        <v>-1.2397931</v>
      </c>
      <c r="J8863">
        <v>380.91701999999998</v>
      </c>
      <c r="K8863">
        <v>382.548</v>
      </c>
      <c r="L8863">
        <v>-4.1671075999999996</v>
      </c>
    </row>
    <row r="8864" spans="1:12" x14ac:dyDescent="0.25">
      <c r="A8864">
        <v>181.19110000000001</v>
      </c>
      <c r="B8864">
        <v>-3.3000115999999999</v>
      </c>
      <c r="C8864">
        <v>-30.167256999999999</v>
      </c>
      <c r="D8864">
        <v>-4.947648</v>
      </c>
      <c r="E8864">
        <v>0</v>
      </c>
      <c r="F8864">
        <v>0</v>
      </c>
      <c r="G8864">
        <v>-0.81295317</v>
      </c>
      <c r="H8864">
        <v>-87.154312000000004</v>
      </c>
      <c r="I8864">
        <v>-1.2435073000000001</v>
      </c>
      <c r="J8864">
        <v>380.91363999999999</v>
      </c>
      <c r="K8864">
        <v>382.54468000000003</v>
      </c>
      <c r="L8864">
        <v>-4.1670493999999998</v>
      </c>
    </row>
    <row r="8865" spans="1:12" x14ac:dyDescent="0.25">
      <c r="A8865">
        <v>181.19112000000001</v>
      </c>
      <c r="B8865">
        <v>-3.2999654</v>
      </c>
      <c r="C8865">
        <v>-30.165077</v>
      </c>
      <c r="D8865">
        <v>-4.9636664000000001</v>
      </c>
      <c r="E8865">
        <v>0</v>
      </c>
      <c r="F8865">
        <v>0</v>
      </c>
      <c r="G8865">
        <v>-0.81254839999999995</v>
      </c>
      <c r="H8865">
        <v>-87.159263999999993</v>
      </c>
      <c r="I8865">
        <v>-1.2416935</v>
      </c>
      <c r="J8865">
        <v>380.91028</v>
      </c>
      <c r="K8865">
        <v>382.54135000000002</v>
      </c>
      <c r="L8865">
        <v>-4.1670451000000002</v>
      </c>
    </row>
    <row r="8866" spans="1:12" x14ac:dyDescent="0.25">
      <c r="A8866">
        <v>181.19113999999999</v>
      </c>
      <c r="B8866">
        <v>-3.2999193999999998</v>
      </c>
      <c r="C8866">
        <v>-30.158315999999999</v>
      </c>
      <c r="D8866">
        <v>-4.9635962999999999</v>
      </c>
      <c r="E8866">
        <v>0</v>
      </c>
      <c r="F8866">
        <v>0</v>
      </c>
      <c r="G8866">
        <v>-0.81252217000000004</v>
      </c>
      <c r="H8866">
        <v>-87.159583999999995</v>
      </c>
      <c r="I8866">
        <v>-1.2393862</v>
      </c>
      <c r="J8866">
        <v>380.90692000000001</v>
      </c>
      <c r="K8866">
        <v>382.53802000000002</v>
      </c>
      <c r="L8866">
        <v>-4.1670451000000002</v>
      </c>
    </row>
    <row r="8867" spans="1:12" x14ac:dyDescent="0.25">
      <c r="A8867">
        <v>181.19116</v>
      </c>
      <c r="B8867">
        <v>-3.2998731000000001</v>
      </c>
      <c r="C8867">
        <v>-30.164356000000002</v>
      </c>
      <c r="D8867">
        <v>-4.9533978000000003</v>
      </c>
      <c r="E8867">
        <v>0</v>
      </c>
      <c r="F8867">
        <v>0</v>
      </c>
      <c r="G8867">
        <v>-0.81252062000000003</v>
      </c>
      <c r="H8867">
        <v>-87.159606999999994</v>
      </c>
      <c r="I8867">
        <v>-1.2499207999999999</v>
      </c>
      <c r="J8867">
        <v>380.90352999999999</v>
      </c>
      <c r="K8867">
        <v>382.53469999999999</v>
      </c>
      <c r="L8867">
        <v>-4.1670451000000002</v>
      </c>
    </row>
    <row r="8868" spans="1:12" x14ac:dyDescent="0.25">
      <c r="A8868">
        <v>181.19118</v>
      </c>
      <c r="B8868">
        <v>-3.2998270999999999</v>
      </c>
      <c r="C8868">
        <v>-30.16489</v>
      </c>
      <c r="D8868">
        <v>-4.9590521000000001</v>
      </c>
      <c r="E8868">
        <v>0</v>
      </c>
      <c r="F8868">
        <v>0</v>
      </c>
      <c r="G8868">
        <v>-0.81252139999999995</v>
      </c>
      <c r="H8868">
        <v>-87.159583999999995</v>
      </c>
      <c r="I8868">
        <v>-1.2401049</v>
      </c>
      <c r="J8868">
        <v>380.90017999999998</v>
      </c>
      <c r="K8868">
        <v>382.53140000000002</v>
      </c>
      <c r="L8868">
        <v>-4.1670451000000002</v>
      </c>
    </row>
    <row r="8869" spans="1:12" x14ac:dyDescent="0.25">
      <c r="A8869">
        <v>181.19120000000001</v>
      </c>
      <c r="B8869">
        <v>-3.2997811000000001</v>
      </c>
      <c r="C8869">
        <v>-30.158308000000002</v>
      </c>
      <c r="D8869">
        <v>-4.9660906999999996</v>
      </c>
      <c r="E8869">
        <v>0</v>
      </c>
      <c r="F8869">
        <v>0</v>
      </c>
      <c r="G8869">
        <v>-0.81546777000000004</v>
      </c>
      <c r="H8869">
        <v>-87.083145000000002</v>
      </c>
      <c r="I8869">
        <v>-1.2499693999999999</v>
      </c>
      <c r="J8869">
        <v>380.89681999999999</v>
      </c>
      <c r="K8869">
        <v>382.52807999999999</v>
      </c>
      <c r="L8869">
        <v>-4.1670455999999998</v>
      </c>
    </row>
    <row r="8870" spans="1:12" x14ac:dyDescent="0.25">
      <c r="A8870">
        <v>181.19121999999999</v>
      </c>
      <c r="B8870">
        <v>-3.2997348</v>
      </c>
      <c r="C8870">
        <v>-30.170974999999999</v>
      </c>
      <c r="D8870">
        <v>-4.9543438000000002</v>
      </c>
      <c r="E8870">
        <v>0</v>
      </c>
      <c r="F8870">
        <v>0</v>
      </c>
      <c r="G8870">
        <v>-0.81572241000000001</v>
      </c>
      <c r="H8870">
        <v>-87.076530000000005</v>
      </c>
      <c r="I8870">
        <v>-1.2465473</v>
      </c>
      <c r="J8870">
        <v>380.89346</v>
      </c>
      <c r="K8870">
        <v>382.52474999999998</v>
      </c>
      <c r="L8870">
        <v>-4.1684736999999998</v>
      </c>
    </row>
    <row r="8871" spans="1:12" x14ac:dyDescent="0.25">
      <c r="A8871">
        <v>181.19123999999999</v>
      </c>
      <c r="B8871">
        <v>-3.2996886000000001</v>
      </c>
      <c r="C8871">
        <v>-30.15222</v>
      </c>
      <c r="D8871">
        <v>-4.9446082000000002</v>
      </c>
      <c r="E8871">
        <v>0</v>
      </c>
      <c r="F8871">
        <v>0</v>
      </c>
      <c r="G8871">
        <v>-0.81573892000000003</v>
      </c>
      <c r="H8871">
        <v>-87.076103000000003</v>
      </c>
      <c r="I8871">
        <v>-1.2483788</v>
      </c>
      <c r="J8871">
        <v>380.89008000000001</v>
      </c>
      <c r="K8871">
        <v>382.52141999999998</v>
      </c>
      <c r="L8871">
        <v>-4.1671690999999997</v>
      </c>
    </row>
    <row r="8872" spans="1:12" x14ac:dyDescent="0.25">
      <c r="A8872">
        <v>181.19126</v>
      </c>
      <c r="B8872">
        <v>-3.2996428</v>
      </c>
      <c r="C8872">
        <v>-30.143953</v>
      </c>
      <c r="D8872">
        <v>-4.9568582000000001</v>
      </c>
      <c r="E8872">
        <v>0</v>
      </c>
      <c r="F8872">
        <v>0</v>
      </c>
      <c r="G8872">
        <v>-0.81573987000000003</v>
      </c>
      <c r="H8872">
        <v>-87.076080000000005</v>
      </c>
      <c r="I8872">
        <v>-1.2442500999999999</v>
      </c>
      <c r="J8872">
        <v>380.88672000000003</v>
      </c>
      <c r="K8872">
        <v>382.5181</v>
      </c>
      <c r="L8872">
        <v>-4.1670531999999998</v>
      </c>
    </row>
    <row r="8873" spans="1:12" x14ac:dyDescent="0.25">
      <c r="A8873">
        <v>181.19128000000001</v>
      </c>
      <c r="B8873">
        <v>-3.2995964999999998</v>
      </c>
      <c r="C8873">
        <v>-30.143272</v>
      </c>
      <c r="D8873">
        <v>-4.9673705000000004</v>
      </c>
      <c r="E8873">
        <v>0</v>
      </c>
      <c r="F8873">
        <v>0</v>
      </c>
      <c r="G8873">
        <v>-0.81574047000000005</v>
      </c>
      <c r="H8873">
        <v>-87.076065</v>
      </c>
      <c r="I8873">
        <v>-1.2438898</v>
      </c>
      <c r="J8873">
        <v>380.88335999999998</v>
      </c>
      <c r="K8873">
        <v>382.51479999999998</v>
      </c>
      <c r="L8873">
        <v>-4.1677603999999997</v>
      </c>
    </row>
    <row r="8874" spans="1:12" x14ac:dyDescent="0.25">
      <c r="A8874">
        <v>181.19130000000001</v>
      </c>
      <c r="B8874">
        <v>-3.2995505000000001</v>
      </c>
      <c r="C8874">
        <v>-30.136610000000001</v>
      </c>
      <c r="D8874">
        <v>-4.9588165000000002</v>
      </c>
      <c r="E8874">
        <v>0</v>
      </c>
      <c r="F8874">
        <v>0</v>
      </c>
      <c r="G8874">
        <v>-0.81765138999999998</v>
      </c>
      <c r="H8874">
        <v>-87.018737999999999</v>
      </c>
      <c r="I8874">
        <v>-1.2438674999999999</v>
      </c>
      <c r="J8874">
        <v>380.87997000000001</v>
      </c>
      <c r="K8874">
        <v>382.51146999999997</v>
      </c>
      <c r="L8874">
        <v>-4.1685362000000001</v>
      </c>
    </row>
    <row r="8875" spans="1:12" x14ac:dyDescent="0.25">
      <c r="A8875">
        <v>181.19131999999999</v>
      </c>
      <c r="B8875">
        <v>-3.2995044999999998</v>
      </c>
      <c r="C8875">
        <v>-30.149274999999999</v>
      </c>
      <c r="D8875">
        <v>-4.9537053000000002</v>
      </c>
      <c r="E8875">
        <v>0</v>
      </c>
      <c r="F8875">
        <v>0</v>
      </c>
      <c r="G8875">
        <v>-0.81781656000000003</v>
      </c>
      <c r="H8875">
        <v>-87.013785999999996</v>
      </c>
      <c r="I8875">
        <v>-1.2481586</v>
      </c>
      <c r="J8875">
        <v>380.87662</v>
      </c>
      <c r="K8875">
        <v>382.50815</v>
      </c>
      <c r="L8875">
        <v>-4.1686019999999999</v>
      </c>
    </row>
    <row r="8876" spans="1:12" x14ac:dyDescent="0.25">
      <c r="A8876">
        <v>181.19134</v>
      </c>
      <c r="B8876">
        <v>-3.2994583</v>
      </c>
      <c r="C8876">
        <v>-30.137142000000001</v>
      </c>
      <c r="D8876">
        <v>-4.9648937999999996</v>
      </c>
      <c r="E8876">
        <v>0</v>
      </c>
      <c r="F8876">
        <v>0</v>
      </c>
      <c r="G8876">
        <v>-0.81782721999999997</v>
      </c>
      <c r="H8876">
        <v>-87.013465999999994</v>
      </c>
      <c r="I8876">
        <v>-1.2442365</v>
      </c>
      <c r="J8876">
        <v>380.87326000000002</v>
      </c>
      <c r="K8876">
        <v>382.50482</v>
      </c>
      <c r="L8876">
        <v>-4.1671772000000002</v>
      </c>
    </row>
    <row r="8877" spans="1:12" x14ac:dyDescent="0.25">
      <c r="A8877">
        <v>181.19136</v>
      </c>
      <c r="B8877">
        <v>-3.2994123000000002</v>
      </c>
      <c r="C8877">
        <v>-30.136068000000002</v>
      </c>
      <c r="D8877">
        <v>-4.9607843999999996</v>
      </c>
      <c r="E8877">
        <v>0</v>
      </c>
      <c r="F8877">
        <v>0</v>
      </c>
      <c r="G8877">
        <v>-0.81782787999999995</v>
      </c>
      <c r="H8877">
        <v>-87.013442999999995</v>
      </c>
      <c r="I8877">
        <v>-1.2460344999999999</v>
      </c>
      <c r="J8877">
        <v>380.86986999999999</v>
      </c>
      <c r="K8877">
        <v>382.50150000000002</v>
      </c>
      <c r="L8877">
        <v>-4.1670541999999999</v>
      </c>
    </row>
    <row r="8878" spans="1:12" x14ac:dyDescent="0.25">
      <c r="A8878">
        <v>181.19138000000001</v>
      </c>
      <c r="B8878">
        <v>-3.299366</v>
      </c>
      <c r="C8878">
        <v>-30.135994</v>
      </c>
      <c r="D8878">
        <v>-4.9458909000000002</v>
      </c>
      <c r="E8878">
        <v>0</v>
      </c>
      <c r="F8878">
        <v>0</v>
      </c>
      <c r="G8878">
        <v>-0.81782644999999998</v>
      </c>
      <c r="H8878">
        <v>-87.013435000000001</v>
      </c>
      <c r="I8878">
        <v>-1.2397587999999999</v>
      </c>
      <c r="J8878">
        <v>380.86651999999998</v>
      </c>
      <c r="K8878">
        <v>382.49817000000002</v>
      </c>
      <c r="L8878">
        <v>-4.1684747</v>
      </c>
    </row>
    <row r="8879" spans="1:12" x14ac:dyDescent="0.25">
      <c r="A8879">
        <v>181.19139999999999</v>
      </c>
      <c r="B8879">
        <v>-3.2993199999999998</v>
      </c>
      <c r="C8879">
        <v>-30.116129000000001</v>
      </c>
      <c r="D8879">
        <v>-4.9496979999999997</v>
      </c>
      <c r="E8879">
        <v>0</v>
      </c>
      <c r="F8879">
        <v>0</v>
      </c>
      <c r="G8879">
        <v>-0.81262338000000001</v>
      </c>
      <c r="H8879">
        <v>-86.994315999999998</v>
      </c>
      <c r="I8879">
        <v>-1.2456521</v>
      </c>
      <c r="J8879">
        <v>380.86315999999999</v>
      </c>
      <c r="K8879">
        <v>382.49486999999999</v>
      </c>
      <c r="L8879">
        <v>-4.1685981999999999</v>
      </c>
    </row>
    <row r="8880" spans="1:12" x14ac:dyDescent="0.25">
      <c r="A8880">
        <v>181.19141999999999</v>
      </c>
      <c r="B8880">
        <v>-3.299274</v>
      </c>
      <c r="C8880">
        <v>-30.114415999999999</v>
      </c>
      <c r="D8880">
        <v>-4.9667510999999998</v>
      </c>
      <c r="E8880">
        <v>0</v>
      </c>
      <c r="F8880">
        <v>0</v>
      </c>
      <c r="G8880">
        <v>-0.81217366000000002</v>
      </c>
      <c r="H8880">
        <v>-86.992660999999998</v>
      </c>
      <c r="I8880">
        <v>-1.2418819999999999</v>
      </c>
      <c r="J8880">
        <v>380.85977000000003</v>
      </c>
      <c r="K8880">
        <v>382.49155000000002</v>
      </c>
      <c r="L8880">
        <v>-4.1686057999999999</v>
      </c>
    </row>
    <row r="8881" spans="1:12" x14ac:dyDescent="0.25">
      <c r="A8881">
        <v>181.19144</v>
      </c>
      <c r="B8881">
        <v>-3.2992276999999999</v>
      </c>
      <c r="C8881">
        <v>-30.127537</v>
      </c>
      <c r="D8881">
        <v>-4.9653105999999996</v>
      </c>
      <c r="E8881">
        <v>0</v>
      </c>
      <c r="F8881">
        <v>0</v>
      </c>
      <c r="G8881">
        <v>-0.81214452000000004</v>
      </c>
      <c r="H8881">
        <v>-86.992560999999995</v>
      </c>
      <c r="I8881">
        <v>-1.2501298000000001</v>
      </c>
      <c r="J8881">
        <v>380.85640999999998</v>
      </c>
      <c r="K8881">
        <v>382.48822000000001</v>
      </c>
      <c r="L8881">
        <v>-4.1671776999999999</v>
      </c>
    </row>
    <row r="8882" spans="1:12" x14ac:dyDescent="0.25">
      <c r="A8882">
        <v>181.19146000000001</v>
      </c>
      <c r="B8882">
        <v>-3.2991817000000001</v>
      </c>
      <c r="C8882">
        <v>-30.108816000000001</v>
      </c>
      <c r="D8882">
        <v>-4.9557194999999998</v>
      </c>
      <c r="E8882">
        <v>0</v>
      </c>
      <c r="F8882">
        <v>0</v>
      </c>
      <c r="G8882">
        <v>-0.81214279</v>
      </c>
      <c r="H8882">
        <v>-86.992553999999998</v>
      </c>
      <c r="I8882">
        <v>-1.2422633000000001</v>
      </c>
      <c r="J8882">
        <v>380.85306000000003</v>
      </c>
      <c r="K8882">
        <v>382.48489000000001</v>
      </c>
      <c r="L8882">
        <v>-4.1670541999999999</v>
      </c>
    </row>
    <row r="8883" spans="1:12" x14ac:dyDescent="0.25">
      <c r="A8883">
        <v>181.19148000000001</v>
      </c>
      <c r="B8883">
        <v>-3.2991356999999999</v>
      </c>
      <c r="C8883">
        <v>-30.113790999999999</v>
      </c>
      <c r="D8883">
        <v>-4.9621548999999998</v>
      </c>
      <c r="E8883">
        <v>0</v>
      </c>
      <c r="F8883">
        <v>0</v>
      </c>
      <c r="G8883">
        <v>-0.81214386000000005</v>
      </c>
      <c r="H8883">
        <v>-86.992537999999996</v>
      </c>
      <c r="I8883">
        <v>-1.2437142000000001</v>
      </c>
      <c r="J8883">
        <v>380.84967</v>
      </c>
      <c r="K8883">
        <v>382.48156999999998</v>
      </c>
      <c r="L8883">
        <v>-4.1684747</v>
      </c>
    </row>
    <row r="8884" spans="1:12" x14ac:dyDescent="0.25">
      <c r="A8884">
        <v>181.19149999999999</v>
      </c>
      <c r="B8884">
        <v>-3.2990894000000002</v>
      </c>
      <c r="C8884">
        <v>-30.101015</v>
      </c>
      <c r="D8884">
        <v>-4.9670801000000004</v>
      </c>
      <c r="E8884">
        <v>0</v>
      </c>
      <c r="F8884">
        <v>0</v>
      </c>
      <c r="G8884">
        <v>-0.81613064000000002</v>
      </c>
      <c r="H8884">
        <v>-86.935210999999995</v>
      </c>
      <c r="I8884">
        <v>-1.2417076</v>
      </c>
      <c r="J8884">
        <v>380.84631000000002</v>
      </c>
      <c r="K8884">
        <v>382.47827000000001</v>
      </c>
      <c r="L8884">
        <v>-4.1685977000000003</v>
      </c>
    </row>
    <row r="8885" spans="1:12" x14ac:dyDescent="0.25">
      <c r="A8885">
        <v>181.19152</v>
      </c>
      <c r="B8885">
        <v>-3.2990434</v>
      </c>
      <c r="C8885">
        <v>-30.099903000000001</v>
      </c>
      <c r="D8885">
        <v>-4.9536977000000002</v>
      </c>
      <c r="E8885">
        <v>0</v>
      </c>
      <c r="F8885">
        <v>0</v>
      </c>
      <c r="G8885">
        <v>-0.81647521000000001</v>
      </c>
      <c r="H8885">
        <v>-86.930251999999996</v>
      </c>
      <c r="I8885">
        <v>-1.2415307</v>
      </c>
      <c r="J8885">
        <v>380.84296000000001</v>
      </c>
      <c r="K8885">
        <v>382.47494999999998</v>
      </c>
      <c r="L8885">
        <v>-4.1671772000000002</v>
      </c>
    </row>
    <row r="8886" spans="1:12" x14ac:dyDescent="0.25">
      <c r="A8886">
        <v>181.19154</v>
      </c>
      <c r="B8886">
        <v>-3.2989974000000002</v>
      </c>
      <c r="C8886">
        <v>-30.099836</v>
      </c>
      <c r="D8886">
        <v>-4.9452777000000001</v>
      </c>
      <c r="E8886">
        <v>0</v>
      </c>
      <c r="F8886">
        <v>0</v>
      </c>
      <c r="G8886">
        <v>-0.81649749999999999</v>
      </c>
      <c r="H8886">
        <v>-86.929939000000005</v>
      </c>
      <c r="I8886">
        <v>-1.2393742999999999</v>
      </c>
      <c r="J8886">
        <v>380.83956999999998</v>
      </c>
      <c r="K8886">
        <v>382.47161999999997</v>
      </c>
      <c r="L8886">
        <v>-4.1670537000000003</v>
      </c>
    </row>
    <row r="8887" spans="1:12" x14ac:dyDescent="0.25">
      <c r="A8887">
        <v>181.19156000000001</v>
      </c>
      <c r="B8887">
        <v>-3.2989511</v>
      </c>
      <c r="C8887">
        <v>-30.113066</v>
      </c>
      <c r="D8887">
        <v>-4.9598217</v>
      </c>
      <c r="E8887">
        <v>0</v>
      </c>
      <c r="F8887">
        <v>0</v>
      </c>
      <c r="G8887">
        <v>-0.81649881999999996</v>
      </c>
      <c r="H8887">
        <v>-86.929908999999995</v>
      </c>
      <c r="I8887">
        <v>-1.2456267000000001</v>
      </c>
      <c r="J8887">
        <v>380.83620999999999</v>
      </c>
      <c r="K8887">
        <v>382.46829000000002</v>
      </c>
      <c r="L8887">
        <v>-4.1670455999999998</v>
      </c>
    </row>
    <row r="8888" spans="1:12" x14ac:dyDescent="0.25">
      <c r="A8888">
        <v>181.19157999999999</v>
      </c>
      <c r="B8888">
        <v>-3.2989050999999998</v>
      </c>
      <c r="C8888">
        <v>-30.100971000000001</v>
      </c>
      <c r="D8888">
        <v>-4.9676255999999999</v>
      </c>
      <c r="E8888">
        <v>0</v>
      </c>
      <c r="F8888">
        <v>0</v>
      </c>
      <c r="G8888">
        <v>-0.81649923000000002</v>
      </c>
      <c r="H8888">
        <v>-86.929901000000001</v>
      </c>
      <c r="I8888">
        <v>-1.2397339000000001</v>
      </c>
      <c r="J8888">
        <v>380.83285999999998</v>
      </c>
      <c r="K8888">
        <v>382.46496999999999</v>
      </c>
      <c r="L8888">
        <v>-4.1670451000000002</v>
      </c>
    </row>
    <row r="8889" spans="1:12" x14ac:dyDescent="0.25">
      <c r="A8889">
        <v>181.19159999999999</v>
      </c>
      <c r="B8889">
        <v>-3.2988591</v>
      </c>
      <c r="C8889">
        <v>-30.10652</v>
      </c>
      <c r="D8889">
        <v>-4.9581093999999997</v>
      </c>
      <c r="E8889">
        <v>0</v>
      </c>
      <c r="F8889">
        <v>0</v>
      </c>
      <c r="G8889">
        <v>-0.81771547</v>
      </c>
      <c r="H8889">
        <v>-86.891684999999995</v>
      </c>
      <c r="I8889">
        <v>-1.2499435000000001</v>
      </c>
      <c r="J8889">
        <v>380.82947000000001</v>
      </c>
      <c r="K8889">
        <v>382.46167000000003</v>
      </c>
      <c r="L8889">
        <v>-4.1670455999999998</v>
      </c>
    </row>
    <row r="8890" spans="1:12" x14ac:dyDescent="0.25">
      <c r="A8890">
        <v>181.19162</v>
      </c>
      <c r="B8890">
        <v>-3.2988129000000002</v>
      </c>
      <c r="C8890">
        <v>-30.100407000000001</v>
      </c>
      <c r="D8890">
        <v>-4.9558225</v>
      </c>
      <c r="E8890">
        <v>0</v>
      </c>
      <c r="F8890">
        <v>0</v>
      </c>
      <c r="G8890">
        <v>-0.81782060999999995</v>
      </c>
      <c r="H8890">
        <v>-86.888382000000007</v>
      </c>
      <c r="I8890">
        <v>-1.2401057</v>
      </c>
      <c r="J8890">
        <v>380.82611000000003</v>
      </c>
      <c r="K8890">
        <v>382.45834000000002</v>
      </c>
      <c r="L8890">
        <v>-4.1684736999999998</v>
      </c>
    </row>
    <row r="8891" spans="1:12" x14ac:dyDescent="0.25">
      <c r="A8891">
        <v>181.19164000000001</v>
      </c>
      <c r="B8891">
        <v>-3.2987668999999999</v>
      </c>
      <c r="C8891">
        <v>-30.113095999999999</v>
      </c>
      <c r="D8891">
        <v>-4.9665302999999996</v>
      </c>
      <c r="E8891">
        <v>0</v>
      </c>
      <c r="F8891">
        <v>0</v>
      </c>
      <c r="G8891">
        <v>-0.81782745999999995</v>
      </c>
      <c r="H8891">
        <v>-86.888160999999997</v>
      </c>
      <c r="I8891">
        <v>-1.2478209</v>
      </c>
      <c r="J8891">
        <v>380.82274999999998</v>
      </c>
      <c r="K8891">
        <v>382.45501999999999</v>
      </c>
      <c r="L8891">
        <v>-4.1671686000000001</v>
      </c>
    </row>
    <row r="8892" spans="1:12" x14ac:dyDescent="0.25">
      <c r="A8892">
        <v>181.19166000000001</v>
      </c>
      <c r="B8892">
        <v>-3.2987205999999998</v>
      </c>
      <c r="C8892">
        <v>-30.081112000000001</v>
      </c>
      <c r="D8892">
        <v>-4.9601959999999998</v>
      </c>
      <c r="E8892">
        <v>0</v>
      </c>
      <c r="F8892">
        <v>0</v>
      </c>
      <c r="G8892">
        <v>-0.81782787999999995</v>
      </c>
      <c r="H8892">
        <v>-86.888153000000003</v>
      </c>
      <c r="I8892">
        <v>-1.2399209</v>
      </c>
      <c r="J8892">
        <v>380.81936999999999</v>
      </c>
      <c r="K8892">
        <v>382.45168999999999</v>
      </c>
      <c r="L8892">
        <v>-4.1656250999999997</v>
      </c>
    </row>
    <row r="8893" spans="1:12" x14ac:dyDescent="0.25">
      <c r="A8893">
        <v>181.19167999999999</v>
      </c>
      <c r="B8893">
        <v>-3.2986746</v>
      </c>
      <c r="C8893">
        <v>-30.104797000000001</v>
      </c>
      <c r="D8893">
        <v>-4.9458380000000002</v>
      </c>
      <c r="E8893">
        <v>0</v>
      </c>
      <c r="F8893">
        <v>0</v>
      </c>
      <c r="G8893">
        <v>-0.81782644999999998</v>
      </c>
      <c r="H8893">
        <v>-86.888160999999997</v>
      </c>
      <c r="I8893">
        <v>-1.2456632999999999</v>
      </c>
      <c r="J8893">
        <v>380.81601000000001</v>
      </c>
      <c r="K8893">
        <v>382.44835999999998</v>
      </c>
      <c r="L8893">
        <v>-4.1676368999999998</v>
      </c>
    </row>
    <row r="8894" spans="1:12" x14ac:dyDescent="0.25">
      <c r="A8894">
        <v>181.1917</v>
      </c>
      <c r="B8894">
        <v>-3.2986285999999998</v>
      </c>
      <c r="C8894">
        <v>-30.087047999999999</v>
      </c>
      <c r="D8894">
        <v>-4.9525981000000003</v>
      </c>
      <c r="E8894">
        <v>0</v>
      </c>
      <c r="F8894">
        <v>0</v>
      </c>
      <c r="G8894">
        <v>-0.81262338000000001</v>
      </c>
      <c r="H8894">
        <v>-86.907257000000001</v>
      </c>
      <c r="I8894">
        <v>-1.2440301</v>
      </c>
      <c r="J8894">
        <v>380.81265000000002</v>
      </c>
      <c r="K8894">
        <v>382.44506999999999</v>
      </c>
      <c r="L8894">
        <v>-4.1670990000000003</v>
      </c>
    </row>
    <row r="8895" spans="1:12" x14ac:dyDescent="0.25">
      <c r="A8895">
        <v>181.19172</v>
      </c>
      <c r="B8895">
        <v>-3.2985823000000001</v>
      </c>
      <c r="C8895">
        <v>-30.092091</v>
      </c>
      <c r="D8895">
        <v>-4.9677271999999997</v>
      </c>
      <c r="E8895">
        <v>0</v>
      </c>
      <c r="F8895">
        <v>0</v>
      </c>
      <c r="G8895">
        <v>-0.81217366000000002</v>
      </c>
      <c r="H8895">
        <v>-86.908912999999998</v>
      </c>
      <c r="I8895">
        <v>-1.2524635</v>
      </c>
      <c r="J8895">
        <v>380.80927000000003</v>
      </c>
      <c r="K8895">
        <v>382.44173999999998</v>
      </c>
      <c r="L8895">
        <v>-4.1684780000000003</v>
      </c>
    </row>
    <row r="8896" spans="1:12" x14ac:dyDescent="0.25">
      <c r="A8896">
        <v>181.19174000000001</v>
      </c>
      <c r="B8896">
        <v>-3.2985362999999999</v>
      </c>
      <c r="C8896">
        <v>-30.099176</v>
      </c>
      <c r="D8896">
        <v>-4.9632125</v>
      </c>
      <c r="E8896">
        <v>0</v>
      </c>
      <c r="F8896">
        <v>0</v>
      </c>
      <c r="G8896">
        <v>-0.81214452000000004</v>
      </c>
      <c r="H8896">
        <v>-86.909019000000001</v>
      </c>
      <c r="I8896">
        <v>-1.2467550000000001</v>
      </c>
      <c r="J8896">
        <v>380.80590999999998</v>
      </c>
      <c r="K8896">
        <v>382.43842000000001</v>
      </c>
      <c r="L8896">
        <v>-4.1685981999999999</v>
      </c>
    </row>
    <row r="8897" spans="1:12" x14ac:dyDescent="0.25">
      <c r="A8897">
        <v>181.19175999999999</v>
      </c>
      <c r="B8897">
        <v>-3.2984903000000001</v>
      </c>
      <c r="C8897">
        <v>-30.086535000000001</v>
      </c>
      <c r="D8897">
        <v>-4.9540838999999997</v>
      </c>
      <c r="E8897">
        <v>0</v>
      </c>
      <c r="F8897">
        <v>0</v>
      </c>
      <c r="G8897">
        <v>-0.81214279</v>
      </c>
      <c r="H8897">
        <v>-86.909026999999995</v>
      </c>
      <c r="I8897">
        <v>-1.246246</v>
      </c>
      <c r="J8897">
        <v>380.80255</v>
      </c>
      <c r="K8897">
        <v>382.43509</v>
      </c>
      <c r="L8897">
        <v>-4.1686063000000004</v>
      </c>
    </row>
    <row r="8898" spans="1:12" x14ac:dyDescent="0.25">
      <c r="A8898">
        <v>181.19177999999999</v>
      </c>
      <c r="B8898">
        <v>-3.2984439999999999</v>
      </c>
      <c r="C8898">
        <v>-30.072192999999999</v>
      </c>
      <c r="D8898">
        <v>-4.9627423000000004</v>
      </c>
      <c r="E8898">
        <v>0</v>
      </c>
      <c r="F8898">
        <v>0</v>
      </c>
      <c r="G8898">
        <v>-0.81214392000000002</v>
      </c>
      <c r="H8898">
        <v>-86.908996999999999</v>
      </c>
      <c r="I8898">
        <v>-1.2462131999999999</v>
      </c>
      <c r="J8898">
        <v>380.79915999999997</v>
      </c>
      <c r="K8898">
        <v>382.43176</v>
      </c>
      <c r="L8898">
        <v>-4.1686068000000001</v>
      </c>
    </row>
    <row r="8899" spans="1:12" x14ac:dyDescent="0.25">
      <c r="A8899">
        <v>181.1918</v>
      </c>
      <c r="B8899">
        <v>-3.2983980000000002</v>
      </c>
      <c r="C8899">
        <v>-30.077594999999999</v>
      </c>
      <c r="D8899">
        <v>-4.9649549000000004</v>
      </c>
      <c r="E8899">
        <v>0</v>
      </c>
      <c r="F8899">
        <v>0</v>
      </c>
      <c r="G8899">
        <v>-0.81630444999999996</v>
      </c>
      <c r="H8899">
        <v>-86.813453999999993</v>
      </c>
      <c r="I8899">
        <v>-1.2483556</v>
      </c>
      <c r="J8899">
        <v>380.79581000000002</v>
      </c>
      <c r="K8899">
        <v>382.42847</v>
      </c>
      <c r="L8899">
        <v>-4.1686068000000001</v>
      </c>
    </row>
    <row r="8900" spans="1:12" x14ac:dyDescent="0.25">
      <c r="A8900">
        <v>181.19182000000001</v>
      </c>
      <c r="B8900">
        <v>-3.298352</v>
      </c>
      <c r="C8900">
        <v>-30.078088999999999</v>
      </c>
      <c r="D8900">
        <v>-4.9513363999999997</v>
      </c>
      <c r="E8900">
        <v>0</v>
      </c>
      <c r="F8900">
        <v>0</v>
      </c>
      <c r="G8900">
        <v>-0.81666397999999996</v>
      </c>
      <c r="H8900">
        <v>-86.805190999999994</v>
      </c>
      <c r="I8900">
        <v>-1.2399557000000001</v>
      </c>
      <c r="J8900">
        <v>380.79244999999997</v>
      </c>
      <c r="K8900">
        <v>382.42514</v>
      </c>
      <c r="L8900">
        <v>-4.1686068000000001</v>
      </c>
    </row>
    <row r="8901" spans="1:12" x14ac:dyDescent="0.25">
      <c r="A8901">
        <v>181.19184000000001</v>
      </c>
      <c r="B8901">
        <v>-3.2983056999999998</v>
      </c>
      <c r="C8901">
        <v>-30.071501000000001</v>
      </c>
      <c r="D8901">
        <v>-4.9472547000000002</v>
      </c>
      <c r="E8901">
        <v>0</v>
      </c>
      <c r="F8901">
        <v>0</v>
      </c>
      <c r="G8901">
        <v>-0.81668728999999995</v>
      </c>
      <c r="H8901">
        <v>-86.804657000000006</v>
      </c>
      <c r="I8901">
        <v>-1.2456642</v>
      </c>
      <c r="J8901">
        <v>380.78908999999999</v>
      </c>
      <c r="K8901">
        <v>382.42180999999999</v>
      </c>
      <c r="L8901">
        <v>-4.1678920000000002</v>
      </c>
    </row>
    <row r="8902" spans="1:12" x14ac:dyDescent="0.25">
      <c r="A8902">
        <v>181.19185999999999</v>
      </c>
      <c r="B8902">
        <v>-3.2982597</v>
      </c>
      <c r="C8902">
        <v>-30.077551</v>
      </c>
      <c r="D8902">
        <v>-4.9607229000000004</v>
      </c>
      <c r="E8902">
        <v>0</v>
      </c>
      <c r="F8902">
        <v>0</v>
      </c>
      <c r="G8902">
        <v>-0.81668865999999996</v>
      </c>
      <c r="H8902">
        <v>-86.804625999999999</v>
      </c>
      <c r="I8902">
        <v>-1.2397343000000001</v>
      </c>
      <c r="J8902">
        <v>380.78570999999999</v>
      </c>
      <c r="K8902">
        <v>382.41849000000002</v>
      </c>
      <c r="L8902">
        <v>-4.1685451999999996</v>
      </c>
    </row>
    <row r="8903" spans="1:12" x14ac:dyDescent="0.25">
      <c r="A8903">
        <v>181.19188</v>
      </c>
      <c r="B8903">
        <v>-3.2982136999999998</v>
      </c>
      <c r="C8903">
        <v>-30.071463000000001</v>
      </c>
      <c r="D8903">
        <v>-4.9669727999999997</v>
      </c>
      <c r="E8903">
        <v>0</v>
      </c>
      <c r="F8903">
        <v>0</v>
      </c>
      <c r="G8903">
        <v>-0.81668894999999997</v>
      </c>
      <c r="H8903">
        <v>-86.804625999999999</v>
      </c>
      <c r="I8903">
        <v>-1.2435027000000001</v>
      </c>
      <c r="J8903">
        <v>380.78235000000001</v>
      </c>
      <c r="K8903">
        <v>382.41516000000001</v>
      </c>
      <c r="L8903">
        <v>-4.1686019999999999</v>
      </c>
    </row>
    <row r="8904" spans="1:12" x14ac:dyDescent="0.25">
      <c r="A8904">
        <v>181.1919</v>
      </c>
      <c r="B8904">
        <v>-3.2981674999999999</v>
      </c>
      <c r="C8904">
        <v>-30.064308</v>
      </c>
      <c r="D8904">
        <v>-4.9573254999999996</v>
      </c>
      <c r="E8904">
        <v>0</v>
      </c>
      <c r="F8904">
        <v>0</v>
      </c>
      <c r="G8904">
        <v>-0.81755769</v>
      </c>
      <c r="H8904">
        <v>-86.804625999999999</v>
      </c>
      <c r="I8904">
        <v>-1.2374016999999999</v>
      </c>
      <c r="J8904">
        <v>380.77899000000002</v>
      </c>
      <c r="K8904">
        <v>382.41187000000002</v>
      </c>
      <c r="L8904">
        <v>-4.1671776999999999</v>
      </c>
    </row>
    <row r="8905" spans="1:12" x14ac:dyDescent="0.25">
      <c r="A8905">
        <v>181.19192000000001</v>
      </c>
      <c r="B8905">
        <v>-3.2981215000000002</v>
      </c>
      <c r="C8905">
        <v>-30.070318</v>
      </c>
      <c r="D8905">
        <v>-4.9579329000000003</v>
      </c>
      <c r="E8905">
        <v>0</v>
      </c>
      <c r="F8905">
        <v>0</v>
      </c>
      <c r="G8905">
        <v>-0.81763273000000003</v>
      </c>
      <c r="H8905">
        <v>-86.804625999999999</v>
      </c>
      <c r="I8905">
        <v>-1.2454525000000001</v>
      </c>
      <c r="J8905">
        <v>380.7756</v>
      </c>
      <c r="K8905">
        <v>382.40854000000002</v>
      </c>
      <c r="L8905">
        <v>-4.1684827999999996</v>
      </c>
    </row>
    <row r="8906" spans="1:12" x14ac:dyDescent="0.25">
      <c r="A8906">
        <v>181.19193999999999</v>
      </c>
      <c r="B8906">
        <v>-3.2980752</v>
      </c>
      <c r="C8906">
        <v>-30.064229999999998</v>
      </c>
      <c r="D8906">
        <v>-4.9674392000000003</v>
      </c>
      <c r="E8906">
        <v>0</v>
      </c>
      <c r="F8906">
        <v>0</v>
      </c>
      <c r="G8906">
        <v>-0.81763761999999995</v>
      </c>
      <c r="H8906">
        <v>-86.804625999999999</v>
      </c>
      <c r="I8906">
        <v>-1.2397212</v>
      </c>
      <c r="J8906">
        <v>380.77224999999999</v>
      </c>
      <c r="K8906">
        <v>382.40521000000001</v>
      </c>
      <c r="L8906">
        <v>-4.1685981999999999</v>
      </c>
    </row>
    <row r="8907" spans="1:12" x14ac:dyDescent="0.25">
      <c r="A8907">
        <v>181.19195999999999</v>
      </c>
      <c r="B8907">
        <v>-3.2980292000000002</v>
      </c>
      <c r="C8907">
        <v>-30.063690000000001</v>
      </c>
      <c r="D8907">
        <v>-4.9580935999999998</v>
      </c>
      <c r="E8907">
        <v>0</v>
      </c>
      <c r="F8907">
        <v>0</v>
      </c>
      <c r="G8907">
        <v>-0.81763792000000002</v>
      </c>
      <c r="H8907">
        <v>-86.804625999999999</v>
      </c>
      <c r="I8907">
        <v>-1.2456499000000001</v>
      </c>
      <c r="J8907">
        <v>380.76889</v>
      </c>
      <c r="K8907">
        <v>382.40188999999998</v>
      </c>
      <c r="L8907">
        <v>-4.1671776999999999</v>
      </c>
    </row>
    <row r="8908" spans="1:12" x14ac:dyDescent="0.25">
      <c r="A8908">
        <v>181.19198</v>
      </c>
      <c r="B8908">
        <v>-3.2979832</v>
      </c>
      <c r="C8908">
        <v>-30.057039</v>
      </c>
      <c r="D8908">
        <v>-4.9463806000000003</v>
      </c>
      <c r="E8908">
        <v>0</v>
      </c>
      <c r="F8908">
        <v>0</v>
      </c>
      <c r="G8908">
        <v>-0.81763655000000002</v>
      </c>
      <c r="H8908">
        <v>-86.804619000000002</v>
      </c>
      <c r="I8908">
        <v>-1.2418795</v>
      </c>
      <c r="J8908">
        <v>380.76549999999997</v>
      </c>
      <c r="K8908">
        <v>382.39855999999997</v>
      </c>
      <c r="L8908">
        <v>-4.1684823</v>
      </c>
    </row>
    <row r="8909" spans="1:12" x14ac:dyDescent="0.25">
      <c r="A8909">
        <v>181.19200000000001</v>
      </c>
      <c r="B8909">
        <v>-3.2979368999999998</v>
      </c>
      <c r="C8909">
        <v>-30.063084</v>
      </c>
      <c r="D8909">
        <v>-4.9555534999999997</v>
      </c>
      <c r="E8909">
        <v>0</v>
      </c>
      <c r="F8909">
        <v>0</v>
      </c>
      <c r="G8909">
        <v>-0.81278002000000005</v>
      </c>
      <c r="H8909">
        <v>-86.766402999999997</v>
      </c>
      <c r="I8909">
        <v>-1.2415421</v>
      </c>
      <c r="J8909">
        <v>380.76215000000002</v>
      </c>
      <c r="K8909">
        <v>382.39526000000001</v>
      </c>
      <c r="L8909">
        <v>-4.1671696000000003</v>
      </c>
    </row>
    <row r="8910" spans="1:12" x14ac:dyDescent="0.25">
      <c r="A8910">
        <v>181.19202000000001</v>
      </c>
      <c r="B8910">
        <v>-3.2978909000000001</v>
      </c>
      <c r="C8910">
        <v>-30.063616</v>
      </c>
      <c r="D8910">
        <v>-4.9694327999999999</v>
      </c>
      <c r="E8910">
        <v>0</v>
      </c>
      <c r="F8910">
        <v>0</v>
      </c>
      <c r="G8910">
        <v>-0.81236028999999998</v>
      </c>
      <c r="H8910">
        <v>-86.763092</v>
      </c>
      <c r="I8910">
        <v>-1.2393749999999999</v>
      </c>
      <c r="J8910">
        <v>380.75878999999998</v>
      </c>
      <c r="K8910">
        <v>382.39193999999998</v>
      </c>
      <c r="L8910">
        <v>-4.1684827999999996</v>
      </c>
    </row>
    <row r="8911" spans="1:12" x14ac:dyDescent="0.25">
      <c r="A8911">
        <v>181.19203999999999</v>
      </c>
      <c r="B8911">
        <v>-3.2978448999999999</v>
      </c>
      <c r="C8911">
        <v>-30.057032</v>
      </c>
      <c r="D8911">
        <v>-4.9626283999999998</v>
      </c>
      <c r="E8911">
        <v>0</v>
      </c>
      <c r="F8911">
        <v>0</v>
      </c>
      <c r="G8911">
        <v>-0.81233310999999997</v>
      </c>
      <c r="H8911">
        <v>-86.762871000000004</v>
      </c>
      <c r="I8911">
        <v>-1.2456278999999999</v>
      </c>
      <c r="J8911">
        <v>380.75540000000001</v>
      </c>
      <c r="K8911">
        <v>382.38861000000003</v>
      </c>
      <c r="L8911">
        <v>-4.1685987000000004</v>
      </c>
    </row>
    <row r="8912" spans="1:12" x14ac:dyDescent="0.25">
      <c r="A8912">
        <v>181.19206</v>
      </c>
      <c r="B8912">
        <v>-3.2977986000000001</v>
      </c>
      <c r="C8912">
        <v>-30.049838999999999</v>
      </c>
      <c r="D8912">
        <v>-4.9547566999999999</v>
      </c>
      <c r="E8912">
        <v>0</v>
      </c>
      <c r="F8912">
        <v>0</v>
      </c>
      <c r="G8912">
        <v>-0.81233149999999998</v>
      </c>
      <c r="H8912">
        <v>-86.762862999999996</v>
      </c>
      <c r="I8912">
        <v>-1.2440256999999999</v>
      </c>
      <c r="J8912">
        <v>380.75204000000002</v>
      </c>
      <c r="K8912">
        <v>382.38528000000002</v>
      </c>
      <c r="L8912">
        <v>-4.1678920000000002</v>
      </c>
    </row>
    <row r="8913" spans="1:12" x14ac:dyDescent="0.25">
      <c r="A8913">
        <v>181.19208</v>
      </c>
      <c r="B8913">
        <v>-3.2977525999999999</v>
      </c>
      <c r="C8913">
        <v>-30.049232</v>
      </c>
      <c r="D8913">
        <v>-4.9635281999999998</v>
      </c>
      <c r="E8913">
        <v>0</v>
      </c>
      <c r="F8913">
        <v>0</v>
      </c>
      <c r="G8913">
        <v>-0.81233263</v>
      </c>
      <c r="H8913">
        <v>-86.762855999999999</v>
      </c>
      <c r="I8913">
        <v>-1.2438761</v>
      </c>
      <c r="J8913">
        <v>380.74869000000001</v>
      </c>
      <c r="K8913">
        <v>382.38195999999999</v>
      </c>
      <c r="L8913">
        <v>-4.1678309000000002</v>
      </c>
    </row>
    <row r="8914" spans="1:12" x14ac:dyDescent="0.25">
      <c r="A8914">
        <v>181.19210000000001</v>
      </c>
      <c r="B8914">
        <v>-3.2977066000000002</v>
      </c>
      <c r="C8914">
        <v>-30.055813000000001</v>
      </c>
      <c r="D8914">
        <v>-4.9657473999999997</v>
      </c>
      <c r="E8914">
        <v>0</v>
      </c>
      <c r="F8914">
        <v>0</v>
      </c>
      <c r="G8914">
        <v>-0.81649422999999999</v>
      </c>
      <c r="H8914">
        <v>-86.743744000000007</v>
      </c>
      <c r="I8914">
        <v>-1.2460123000000001</v>
      </c>
      <c r="J8914">
        <v>380.74529999999999</v>
      </c>
      <c r="K8914">
        <v>382.37862999999999</v>
      </c>
      <c r="L8914">
        <v>-4.1699695999999999</v>
      </c>
    </row>
    <row r="8915" spans="1:12" x14ac:dyDescent="0.25">
      <c r="A8915">
        <v>181.19211999999999</v>
      </c>
      <c r="B8915">
        <v>-3.2976603999999998</v>
      </c>
      <c r="C8915">
        <v>-30.049759000000002</v>
      </c>
      <c r="D8915">
        <v>-4.9506778999999996</v>
      </c>
      <c r="E8915">
        <v>0</v>
      </c>
      <c r="F8915">
        <v>0</v>
      </c>
      <c r="G8915">
        <v>-0.81685388000000003</v>
      </c>
      <c r="H8915">
        <v>-86.742087999999995</v>
      </c>
      <c r="I8915">
        <v>-1.2440498</v>
      </c>
      <c r="J8915">
        <v>380.74194</v>
      </c>
      <c r="K8915">
        <v>382.37533999999999</v>
      </c>
      <c r="L8915">
        <v>-4.1687260000000004</v>
      </c>
    </row>
    <row r="8916" spans="1:12" x14ac:dyDescent="0.25">
      <c r="A8916">
        <v>181.19213999999999</v>
      </c>
      <c r="B8916">
        <v>-3.2976143000000002</v>
      </c>
      <c r="C8916">
        <v>-30.042605999999999</v>
      </c>
      <c r="D8916">
        <v>-4.9479232</v>
      </c>
      <c r="E8916">
        <v>0</v>
      </c>
      <c r="F8916">
        <v>0</v>
      </c>
      <c r="G8916">
        <v>-0.81687719000000003</v>
      </c>
      <c r="H8916">
        <v>-86.741981999999993</v>
      </c>
      <c r="I8916">
        <v>-1.2417307</v>
      </c>
      <c r="J8916">
        <v>380.73858999999999</v>
      </c>
      <c r="K8916">
        <v>382.37200999999999</v>
      </c>
      <c r="L8916">
        <v>-4.1671848000000002</v>
      </c>
    </row>
    <row r="8917" spans="1:12" x14ac:dyDescent="0.25">
      <c r="A8917">
        <v>181.19216</v>
      </c>
      <c r="B8917">
        <v>-3.2975683</v>
      </c>
      <c r="C8917">
        <v>-30.04862</v>
      </c>
      <c r="D8917">
        <v>-4.9636855000000004</v>
      </c>
      <c r="E8917">
        <v>0</v>
      </c>
      <c r="F8917">
        <v>0</v>
      </c>
      <c r="G8917">
        <v>-0.81687856000000003</v>
      </c>
      <c r="H8917">
        <v>-86.741973999999999</v>
      </c>
      <c r="I8917">
        <v>-1.2458274</v>
      </c>
      <c r="J8917">
        <v>380.73520000000002</v>
      </c>
      <c r="K8917">
        <v>382.36867999999998</v>
      </c>
      <c r="L8917">
        <v>-4.1677689999999998</v>
      </c>
    </row>
    <row r="8918" spans="1:12" x14ac:dyDescent="0.25">
      <c r="A8918">
        <v>181.19218000000001</v>
      </c>
      <c r="B8918">
        <v>-3.2975221000000001</v>
      </c>
      <c r="C8918">
        <v>-30.055769000000002</v>
      </c>
      <c r="D8918">
        <v>-4.9679545999999997</v>
      </c>
      <c r="E8918">
        <v>0</v>
      </c>
      <c r="F8918">
        <v>0</v>
      </c>
      <c r="G8918">
        <v>-0.81687885999999998</v>
      </c>
      <c r="H8918">
        <v>-86.741981999999993</v>
      </c>
      <c r="I8918">
        <v>-1.246184</v>
      </c>
      <c r="J8918">
        <v>380.73183999999998</v>
      </c>
      <c r="K8918">
        <v>382.36536000000001</v>
      </c>
      <c r="L8918">
        <v>-4.1685371</v>
      </c>
    </row>
    <row r="8919" spans="1:12" x14ac:dyDescent="0.25">
      <c r="A8919">
        <v>181.19220000000001</v>
      </c>
      <c r="B8919">
        <v>-3.2974760999999999</v>
      </c>
      <c r="C8919">
        <v>-30.036514</v>
      </c>
      <c r="D8919">
        <v>-4.9581308000000002</v>
      </c>
      <c r="E8919">
        <v>0</v>
      </c>
      <c r="F8919">
        <v>0</v>
      </c>
      <c r="G8919">
        <v>-0.81774765000000005</v>
      </c>
      <c r="H8919">
        <v>-86.761093000000002</v>
      </c>
      <c r="I8919">
        <v>-1.2397676</v>
      </c>
      <c r="J8919">
        <v>380.72849000000002</v>
      </c>
      <c r="K8919">
        <v>382.36203</v>
      </c>
      <c r="L8919">
        <v>-4.1678876999999996</v>
      </c>
    </row>
    <row r="8920" spans="1:12" x14ac:dyDescent="0.25">
      <c r="A8920">
        <v>181.19221999999999</v>
      </c>
      <c r="B8920">
        <v>-3.2974298000000002</v>
      </c>
      <c r="C8920">
        <v>-30.041461999999999</v>
      </c>
      <c r="D8920">
        <v>-4.9587269000000003</v>
      </c>
      <c r="E8920">
        <v>0</v>
      </c>
      <c r="F8920">
        <v>0</v>
      </c>
      <c r="G8920">
        <v>-0.81782268999999996</v>
      </c>
      <c r="H8920">
        <v>-86.762748999999999</v>
      </c>
      <c r="I8920">
        <v>-1.2413603</v>
      </c>
      <c r="J8920">
        <v>380.7251</v>
      </c>
      <c r="K8920">
        <v>382.35872999999998</v>
      </c>
      <c r="L8920">
        <v>-4.1671151999999996</v>
      </c>
    </row>
    <row r="8921" spans="1:12" x14ac:dyDescent="0.25">
      <c r="A8921">
        <v>181.19224</v>
      </c>
      <c r="B8921">
        <v>-3.2973838</v>
      </c>
      <c r="C8921">
        <v>-30.055164000000001</v>
      </c>
      <c r="D8921">
        <v>-4.9667807000000002</v>
      </c>
      <c r="E8921">
        <v>0</v>
      </c>
      <c r="F8921">
        <v>0</v>
      </c>
      <c r="G8921">
        <v>-0.81782758</v>
      </c>
      <c r="H8921">
        <v>-86.762855999999999</v>
      </c>
      <c r="I8921">
        <v>-1.2458016000000001</v>
      </c>
      <c r="J8921">
        <v>380.72174000000001</v>
      </c>
      <c r="K8921">
        <v>382.35541000000001</v>
      </c>
      <c r="L8921">
        <v>-4.1677647000000002</v>
      </c>
    </row>
    <row r="8922" spans="1:12" x14ac:dyDescent="0.25">
      <c r="A8922">
        <v>181.19226</v>
      </c>
      <c r="B8922">
        <v>-3.2973378000000002</v>
      </c>
      <c r="C8922">
        <v>-30.043099999999999</v>
      </c>
      <c r="D8922">
        <v>-4.9580355000000003</v>
      </c>
      <c r="E8922">
        <v>0</v>
      </c>
      <c r="F8922">
        <v>0</v>
      </c>
      <c r="G8922">
        <v>-0.81782787999999995</v>
      </c>
      <c r="H8922">
        <v>-86.762862999999996</v>
      </c>
      <c r="I8922">
        <v>-1.2397446999999999</v>
      </c>
      <c r="J8922">
        <v>380.71838000000002</v>
      </c>
      <c r="K8922">
        <v>382.35208</v>
      </c>
      <c r="L8922">
        <v>-4.1685366999999998</v>
      </c>
    </row>
    <row r="8923" spans="1:12" x14ac:dyDescent="0.25">
      <c r="A8923">
        <v>181.19228000000001</v>
      </c>
      <c r="B8923">
        <v>-3.2972915</v>
      </c>
      <c r="C8923">
        <v>-30.055273</v>
      </c>
      <c r="D8923">
        <v>-4.9463762999999998</v>
      </c>
      <c r="E8923">
        <v>0</v>
      </c>
      <c r="F8923">
        <v>0</v>
      </c>
      <c r="G8923">
        <v>-0.81782644999999998</v>
      </c>
      <c r="H8923">
        <v>-86.762862999999996</v>
      </c>
      <c r="I8923">
        <v>-1.2477993000000001</v>
      </c>
      <c r="J8923">
        <v>380.71499999999997</v>
      </c>
      <c r="K8923">
        <v>382.34875</v>
      </c>
      <c r="L8923">
        <v>-4.1686025000000004</v>
      </c>
    </row>
    <row r="8924" spans="1:12" x14ac:dyDescent="0.25">
      <c r="A8924">
        <v>181.19229999999999</v>
      </c>
      <c r="B8924">
        <v>-3.2972456999999999</v>
      </c>
      <c r="C8924">
        <v>-30.056349000000001</v>
      </c>
      <c r="D8924">
        <v>-4.9570045</v>
      </c>
      <c r="E8924">
        <v>0</v>
      </c>
      <c r="F8924">
        <v>0</v>
      </c>
      <c r="G8924">
        <v>-0.81279612000000001</v>
      </c>
      <c r="H8924">
        <v>-86.762862999999996</v>
      </c>
      <c r="I8924">
        <v>-1.2463592999999999</v>
      </c>
      <c r="J8924">
        <v>380.71163999999999</v>
      </c>
      <c r="K8924">
        <v>382.34543000000002</v>
      </c>
      <c r="L8924">
        <v>-4.1678920000000002</v>
      </c>
    </row>
    <row r="8925" spans="1:12" x14ac:dyDescent="0.25">
      <c r="A8925">
        <v>181.19232</v>
      </c>
      <c r="B8925">
        <v>-3.2971995000000001</v>
      </c>
      <c r="C8925">
        <v>-30.056415999999999</v>
      </c>
      <c r="D8925">
        <v>-4.9702840000000004</v>
      </c>
      <c r="E8925">
        <v>0</v>
      </c>
      <c r="F8925">
        <v>0</v>
      </c>
      <c r="G8925">
        <v>-0.81236136000000003</v>
      </c>
      <c r="H8925">
        <v>-86.762862999999996</v>
      </c>
      <c r="I8925">
        <v>-1.2440736999999999</v>
      </c>
      <c r="J8925">
        <v>380.70828</v>
      </c>
      <c r="K8925">
        <v>382.34213</v>
      </c>
      <c r="L8925">
        <v>-4.1671161999999997</v>
      </c>
    </row>
    <row r="8926" spans="1:12" x14ac:dyDescent="0.25">
      <c r="A8926">
        <v>181.19234</v>
      </c>
      <c r="B8926">
        <v>-3.2971531999999999</v>
      </c>
      <c r="C8926">
        <v>-30.049800999999999</v>
      </c>
      <c r="D8926">
        <v>-4.9619732000000001</v>
      </c>
      <c r="E8926">
        <v>0</v>
      </c>
      <c r="F8926">
        <v>0</v>
      </c>
      <c r="G8926">
        <v>-0.81233310999999997</v>
      </c>
      <c r="H8926">
        <v>-86.762862999999996</v>
      </c>
      <c r="I8926">
        <v>-1.2460256000000001</v>
      </c>
      <c r="J8926">
        <v>380.70490000000001</v>
      </c>
      <c r="K8926">
        <v>382.33881000000002</v>
      </c>
      <c r="L8926">
        <v>-4.1684789999999996</v>
      </c>
    </row>
    <row r="8927" spans="1:12" x14ac:dyDescent="0.25">
      <c r="A8927">
        <v>181.19236000000001</v>
      </c>
      <c r="B8927">
        <v>-3.2971072000000001</v>
      </c>
      <c r="C8927">
        <v>-30.049226999999998</v>
      </c>
      <c r="D8927">
        <v>-4.9561514999999998</v>
      </c>
      <c r="E8927">
        <v>0</v>
      </c>
      <c r="F8927">
        <v>0</v>
      </c>
      <c r="G8927">
        <v>-0.81233149999999998</v>
      </c>
      <c r="H8927">
        <v>-86.762862999999996</v>
      </c>
      <c r="I8927">
        <v>-1.2461975000000001</v>
      </c>
      <c r="J8927">
        <v>380.70154000000002</v>
      </c>
      <c r="K8927">
        <v>382.33548000000002</v>
      </c>
      <c r="L8927">
        <v>-4.1685981999999999</v>
      </c>
    </row>
    <row r="8928" spans="1:12" x14ac:dyDescent="0.25">
      <c r="A8928">
        <v>181.19238000000001</v>
      </c>
      <c r="B8928">
        <v>-3.2970611999999999</v>
      </c>
      <c r="C8928">
        <v>-30.042572</v>
      </c>
      <c r="D8928">
        <v>-4.9665527000000003</v>
      </c>
      <c r="E8928">
        <v>0</v>
      </c>
      <c r="F8928">
        <v>0</v>
      </c>
      <c r="G8928">
        <v>-0.81233281000000002</v>
      </c>
      <c r="H8928">
        <v>-86.762855999999999</v>
      </c>
      <c r="I8928">
        <v>-1.2419163</v>
      </c>
      <c r="J8928">
        <v>380.69817999999998</v>
      </c>
      <c r="K8928">
        <v>382.33215000000001</v>
      </c>
      <c r="L8928">
        <v>-4.1686063000000004</v>
      </c>
    </row>
    <row r="8929" spans="1:12" x14ac:dyDescent="0.25">
      <c r="A8929">
        <v>181.19239999999999</v>
      </c>
      <c r="B8929">
        <v>-3.297015</v>
      </c>
      <c r="C8929">
        <v>-30.055243000000001</v>
      </c>
      <c r="D8929">
        <v>-4.9638295000000001</v>
      </c>
      <c r="E8929">
        <v>0</v>
      </c>
      <c r="F8929">
        <v>0</v>
      </c>
      <c r="G8929">
        <v>-0.81718933999999999</v>
      </c>
      <c r="H8929">
        <v>-86.724632</v>
      </c>
      <c r="I8929">
        <v>-1.2458396</v>
      </c>
      <c r="J8929">
        <v>380.69481999999999</v>
      </c>
      <c r="K8929">
        <v>382.32882999999998</v>
      </c>
      <c r="L8929">
        <v>-4.1686068000000001</v>
      </c>
    </row>
    <row r="8930" spans="1:12" x14ac:dyDescent="0.25">
      <c r="A8930">
        <v>181.19242</v>
      </c>
      <c r="B8930">
        <v>-3.2969689</v>
      </c>
      <c r="C8930">
        <v>-30.062963</v>
      </c>
      <c r="D8930">
        <v>-4.9505071999999997</v>
      </c>
      <c r="E8930">
        <v>0</v>
      </c>
      <c r="F8930">
        <v>0</v>
      </c>
      <c r="G8930">
        <v>-0.81760907000000005</v>
      </c>
      <c r="H8930">
        <v>-86.721328999999997</v>
      </c>
      <c r="I8930">
        <v>-1.2461865000000001</v>
      </c>
      <c r="J8930">
        <v>380.69144</v>
      </c>
      <c r="K8930">
        <v>382.32553000000001</v>
      </c>
      <c r="L8930">
        <v>-4.1686068000000001</v>
      </c>
    </row>
    <row r="8931" spans="1:12" x14ac:dyDescent="0.25">
      <c r="A8931">
        <v>181.19244</v>
      </c>
      <c r="B8931">
        <v>-3.2969229000000002</v>
      </c>
      <c r="C8931">
        <v>-30.056988</v>
      </c>
      <c r="D8931">
        <v>-4.9500909000000002</v>
      </c>
      <c r="E8931">
        <v>0</v>
      </c>
      <c r="F8931">
        <v>0</v>
      </c>
      <c r="G8931">
        <v>-0.81763624999999995</v>
      </c>
      <c r="H8931">
        <v>-86.721107000000003</v>
      </c>
      <c r="I8931">
        <v>-1.2462081</v>
      </c>
      <c r="J8931">
        <v>380.68808000000001</v>
      </c>
      <c r="K8931">
        <v>382.32220000000001</v>
      </c>
      <c r="L8931">
        <v>-4.1686068000000001</v>
      </c>
    </row>
    <row r="8932" spans="1:12" x14ac:dyDescent="0.25">
      <c r="A8932">
        <v>181.19246000000001</v>
      </c>
      <c r="B8932">
        <v>-3.2968766999999999</v>
      </c>
      <c r="C8932">
        <v>-30.043220999999999</v>
      </c>
      <c r="D8932">
        <v>-4.9653248999999997</v>
      </c>
      <c r="E8932">
        <v>0</v>
      </c>
      <c r="F8932">
        <v>0</v>
      </c>
      <c r="G8932">
        <v>-0.81763786000000005</v>
      </c>
      <c r="H8932">
        <v>-86.721091999999999</v>
      </c>
      <c r="I8932">
        <v>-1.2419175</v>
      </c>
      <c r="J8932">
        <v>380.68472000000003</v>
      </c>
      <c r="K8932">
        <v>382.31887999999998</v>
      </c>
      <c r="L8932">
        <v>-4.1678920000000002</v>
      </c>
    </row>
    <row r="8933" spans="1:12" x14ac:dyDescent="0.25">
      <c r="A8933">
        <v>181.19247999999999</v>
      </c>
      <c r="B8933">
        <v>-3.2968307000000001</v>
      </c>
      <c r="C8933">
        <v>-30.055278999999999</v>
      </c>
      <c r="D8933">
        <v>-4.9680914999999999</v>
      </c>
      <c r="E8933">
        <v>0</v>
      </c>
      <c r="F8933">
        <v>0</v>
      </c>
      <c r="G8933">
        <v>-0.81763797999999999</v>
      </c>
      <c r="H8933">
        <v>-86.721107000000003</v>
      </c>
      <c r="I8933">
        <v>-1.2479845000000001</v>
      </c>
      <c r="J8933">
        <v>380.68133999999998</v>
      </c>
      <c r="K8933">
        <v>382.31554999999997</v>
      </c>
      <c r="L8933">
        <v>-4.1671161999999997</v>
      </c>
    </row>
    <row r="8934" spans="1:12" x14ac:dyDescent="0.25">
      <c r="A8934">
        <v>181.1925</v>
      </c>
      <c r="B8934">
        <v>-3.2967843999999999</v>
      </c>
      <c r="C8934">
        <v>-30.049728000000002</v>
      </c>
      <c r="D8934">
        <v>-4.9559616999999996</v>
      </c>
      <c r="E8934">
        <v>0</v>
      </c>
      <c r="F8934">
        <v>0</v>
      </c>
      <c r="G8934">
        <v>-0.81781179000000004</v>
      </c>
      <c r="H8934">
        <v>-86.759331000000003</v>
      </c>
      <c r="I8934">
        <v>-1.2399298000000001</v>
      </c>
      <c r="J8934">
        <v>380.67797999999999</v>
      </c>
      <c r="K8934">
        <v>382.31223</v>
      </c>
      <c r="L8934">
        <v>-4.1684789999999996</v>
      </c>
    </row>
    <row r="8935" spans="1:12" x14ac:dyDescent="0.25">
      <c r="A8935">
        <v>181.19252</v>
      </c>
      <c r="B8935">
        <v>-3.2967385999999999</v>
      </c>
      <c r="C8935">
        <v>-30.055845000000001</v>
      </c>
      <c r="D8935">
        <v>-4.9599919000000003</v>
      </c>
      <c r="E8935">
        <v>0</v>
      </c>
      <c r="F8935">
        <v>0</v>
      </c>
      <c r="G8935">
        <v>-0.81782686999999998</v>
      </c>
      <c r="H8935">
        <v>-86.762634000000006</v>
      </c>
      <c r="I8935">
        <v>-1.2392236999999999</v>
      </c>
      <c r="J8935">
        <v>380.67462</v>
      </c>
      <c r="K8935">
        <v>382.30892999999998</v>
      </c>
      <c r="L8935">
        <v>-4.1685981999999999</v>
      </c>
    </row>
    <row r="8936" spans="1:12" x14ac:dyDescent="0.25">
      <c r="A8936">
        <v>181.19254000000001</v>
      </c>
      <c r="B8936">
        <v>-3.2966924</v>
      </c>
      <c r="C8936">
        <v>-30.056387000000001</v>
      </c>
      <c r="D8936">
        <v>-4.9683456000000001</v>
      </c>
      <c r="E8936">
        <v>0</v>
      </c>
      <c r="F8936">
        <v>0</v>
      </c>
      <c r="G8936">
        <v>-0.81782781999999998</v>
      </c>
      <c r="H8936">
        <v>-86.762855999999999</v>
      </c>
      <c r="I8936">
        <v>-1.2434717</v>
      </c>
      <c r="J8936">
        <v>380.67122999999998</v>
      </c>
      <c r="K8936">
        <v>382.30560000000003</v>
      </c>
      <c r="L8936">
        <v>-4.1686063000000004</v>
      </c>
    </row>
    <row r="8937" spans="1:12" x14ac:dyDescent="0.25">
      <c r="A8937">
        <v>181.19255999999999</v>
      </c>
      <c r="B8937">
        <v>-3.2966460999999998</v>
      </c>
      <c r="C8937">
        <v>-30.056419000000002</v>
      </c>
      <c r="D8937">
        <v>-4.9574423000000003</v>
      </c>
      <c r="E8937">
        <v>0</v>
      </c>
      <c r="F8937">
        <v>0</v>
      </c>
      <c r="G8937">
        <v>-0.81782787999999995</v>
      </c>
      <c r="H8937">
        <v>-86.762862999999996</v>
      </c>
      <c r="I8937">
        <v>-1.2459861999999999</v>
      </c>
      <c r="J8937">
        <v>380.66788000000003</v>
      </c>
      <c r="K8937">
        <v>382.30228</v>
      </c>
      <c r="L8937">
        <v>-4.1686068000000001</v>
      </c>
    </row>
    <row r="8938" spans="1:12" x14ac:dyDescent="0.25">
      <c r="A8938">
        <v>181.19257999999999</v>
      </c>
      <c r="B8938">
        <v>-3.2966003000000001</v>
      </c>
      <c r="C8938">
        <v>-30.049799</v>
      </c>
      <c r="D8938">
        <v>-4.9455986000000003</v>
      </c>
      <c r="E8938">
        <v>0</v>
      </c>
      <c r="F8938">
        <v>0</v>
      </c>
      <c r="G8938">
        <v>-0.81782644999999998</v>
      </c>
      <c r="H8938">
        <v>-86.762855999999999</v>
      </c>
      <c r="I8938">
        <v>-1.2440477999999999</v>
      </c>
      <c r="J8938">
        <v>380.66451999999998</v>
      </c>
      <c r="K8938">
        <v>382.29894999999999</v>
      </c>
      <c r="L8938">
        <v>-4.1693220000000002</v>
      </c>
    </row>
    <row r="8939" spans="1:12" x14ac:dyDescent="0.25">
      <c r="A8939">
        <v>181.1926</v>
      </c>
      <c r="B8939">
        <v>-3.2965540999999998</v>
      </c>
      <c r="C8939">
        <v>-30.042603</v>
      </c>
      <c r="D8939">
        <v>-4.9591168999999997</v>
      </c>
      <c r="E8939">
        <v>0</v>
      </c>
      <c r="F8939">
        <v>0</v>
      </c>
      <c r="G8939">
        <v>-0.81262338000000001</v>
      </c>
      <c r="H8939">
        <v>-86.743744000000007</v>
      </c>
      <c r="I8939">
        <v>-1.2395830999999999</v>
      </c>
      <c r="J8939">
        <v>380.66113000000001</v>
      </c>
      <c r="K8939">
        <v>382.29561999999999</v>
      </c>
      <c r="L8939">
        <v>-4.1693829999999998</v>
      </c>
    </row>
    <row r="8940" spans="1:12" x14ac:dyDescent="0.25">
      <c r="A8940">
        <v>181.19262000000001</v>
      </c>
      <c r="B8940">
        <v>-3.2965078000000001</v>
      </c>
      <c r="C8940">
        <v>-30.035378000000001</v>
      </c>
      <c r="D8940">
        <v>-4.9682912999999997</v>
      </c>
      <c r="E8940">
        <v>0</v>
      </c>
      <c r="F8940">
        <v>0</v>
      </c>
      <c r="G8940">
        <v>-0.81217366000000002</v>
      </c>
      <c r="H8940">
        <v>-86.742087999999995</v>
      </c>
      <c r="I8940">
        <v>-1.2434944999999999</v>
      </c>
      <c r="J8940">
        <v>380.65778</v>
      </c>
      <c r="K8940">
        <v>382.29232999999999</v>
      </c>
      <c r="L8940">
        <v>-4.1679577999999999</v>
      </c>
    </row>
    <row r="8941" spans="1:12" x14ac:dyDescent="0.25">
      <c r="A8941">
        <v>181.19264000000001</v>
      </c>
      <c r="B8941">
        <v>-3.2964617999999999</v>
      </c>
      <c r="C8941">
        <v>-30.054625000000001</v>
      </c>
      <c r="D8941">
        <v>-4.9610704999999999</v>
      </c>
      <c r="E8941">
        <v>0</v>
      </c>
      <c r="F8941">
        <v>0</v>
      </c>
      <c r="G8941">
        <v>-0.81214452000000004</v>
      </c>
      <c r="H8941">
        <v>-86.741981999999993</v>
      </c>
      <c r="I8941">
        <v>-1.2438397000000001</v>
      </c>
      <c r="J8941">
        <v>380.65442000000002</v>
      </c>
      <c r="K8941">
        <v>382.28899999999999</v>
      </c>
      <c r="L8941">
        <v>-4.1685490999999999</v>
      </c>
    </row>
    <row r="8942" spans="1:12" x14ac:dyDescent="0.25">
      <c r="A8942">
        <v>181.19265999999999</v>
      </c>
      <c r="B8942">
        <v>-3.2964158000000001</v>
      </c>
      <c r="C8942">
        <v>-30.036443999999999</v>
      </c>
      <c r="D8942">
        <v>-4.9568032999999998</v>
      </c>
      <c r="E8942">
        <v>0</v>
      </c>
      <c r="F8942">
        <v>0</v>
      </c>
      <c r="G8942">
        <v>-0.81214279</v>
      </c>
      <c r="H8942">
        <v>-86.741973999999999</v>
      </c>
      <c r="I8942">
        <v>-1.2395697999999999</v>
      </c>
      <c r="J8942">
        <v>380.65102999999999</v>
      </c>
      <c r="K8942">
        <v>382.28568000000001</v>
      </c>
      <c r="L8942">
        <v>-4.1686028999999998</v>
      </c>
    </row>
    <row r="8943" spans="1:12" x14ac:dyDescent="0.25">
      <c r="A8943">
        <v>181.19268</v>
      </c>
      <c r="B8943">
        <v>-3.2963695999999998</v>
      </c>
      <c r="C8943">
        <v>-30.041454000000002</v>
      </c>
      <c r="D8943">
        <v>-4.9666104000000004</v>
      </c>
      <c r="E8943">
        <v>0</v>
      </c>
      <c r="F8943">
        <v>0</v>
      </c>
      <c r="G8943">
        <v>-0.81214416</v>
      </c>
      <c r="H8943">
        <v>-86.741966000000005</v>
      </c>
      <c r="I8943">
        <v>-1.2434924999999999</v>
      </c>
      <c r="J8943">
        <v>380.64767000000001</v>
      </c>
      <c r="K8943">
        <v>382.28235000000001</v>
      </c>
      <c r="L8943">
        <v>-4.1686068000000001</v>
      </c>
    </row>
    <row r="8944" spans="1:12" x14ac:dyDescent="0.25">
      <c r="A8944">
        <v>181.1927</v>
      </c>
      <c r="B8944">
        <v>-3.2963235000000002</v>
      </c>
      <c r="C8944">
        <v>-30.041920000000001</v>
      </c>
      <c r="D8944">
        <v>-4.9631065999999997</v>
      </c>
      <c r="E8944">
        <v>0</v>
      </c>
      <c r="F8944">
        <v>0</v>
      </c>
      <c r="G8944">
        <v>-0.81717335999999996</v>
      </c>
      <c r="H8944">
        <v>-86.722862000000006</v>
      </c>
      <c r="I8944">
        <v>-1.2395461000000001</v>
      </c>
      <c r="J8944">
        <v>380.64431999999999</v>
      </c>
      <c r="K8944">
        <v>382.27902</v>
      </c>
      <c r="L8944">
        <v>-4.1686068000000001</v>
      </c>
    </row>
    <row r="8945" spans="1:12" x14ac:dyDescent="0.25">
      <c r="A8945">
        <v>181.19272000000001</v>
      </c>
      <c r="B8945">
        <v>-3.2962775</v>
      </c>
      <c r="C8945">
        <v>-30.035329999999998</v>
      </c>
      <c r="D8945">
        <v>-4.9482660000000003</v>
      </c>
      <c r="E8945">
        <v>0</v>
      </c>
      <c r="F8945">
        <v>0</v>
      </c>
      <c r="G8945">
        <v>-0.81760805999999997</v>
      </c>
      <c r="H8945">
        <v>-86.721207000000007</v>
      </c>
      <c r="I8945">
        <v>-1.2391976</v>
      </c>
      <c r="J8945">
        <v>380.64093000000003</v>
      </c>
      <c r="K8945">
        <v>382.27569999999997</v>
      </c>
      <c r="L8945">
        <v>-4.1678920000000002</v>
      </c>
    </row>
    <row r="8946" spans="1:12" x14ac:dyDescent="0.25">
      <c r="A8946">
        <v>181.19273999999999</v>
      </c>
      <c r="B8946">
        <v>-3.2962315000000002</v>
      </c>
      <c r="C8946">
        <v>-30.034758</v>
      </c>
      <c r="D8946">
        <v>-4.9506253999999998</v>
      </c>
      <c r="E8946">
        <v>0</v>
      </c>
      <c r="F8946">
        <v>0</v>
      </c>
      <c r="G8946">
        <v>-0.81763624999999995</v>
      </c>
      <c r="H8946">
        <v>-86.721107000000003</v>
      </c>
      <c r="I8946">
        <v>-1.2391768000000001</v>
      </c>
      <c r="J8946">
        <v>380.63756999999998</v>
      </c>
      <c r="K8946">
        <v>382.2724</v>
      </c>
      <c r="L8946">
        <v>-4.1671157000000001</v>
      </c>
    </row>
    <row r="8947" spans="1:12" x14ac:dyDescent="0.25">
      <c r="A8947">
        <v>181.19275999999999</v>
      </c>
      <c r="B8947">
        <v>-3.2961852999999999</v>
      </c>
      <c r="C8947">
        <v>-30.028105</v>
      </c>
      <c r="D8947">
        <v>-4.9668269</v>
      </c>
      <c r="E8947">
        <v>0</v>
      </c>
      <c r="F8947">
        <v>0</v>
      </c>
      <c r="G8947">
        <v>-0.81763786000000005</v>
      </c>
      <c r="H8947">
        <v>-86.721091999999999</v>
      </c>
      <c r="I8947">
        <v>-1.2456151</v>
      </c>
      <c r="J8947">
        <v>380.63422000000003</v>
      </c>
      <c r="K8947">
        <v>382.26907</v>
      </c>
      <c r="L8947">
        <v>-4.1677647000000002</v>
      </c>
    </row>
    <row r="8948" spans="1:12" x14ac:dyDescent="0.25">
      <c r="A8948">
        <v>181.19278</v>
      </c>
      <c r="B8948">
        <v>-3.2961390000000002</v>
      </c>
      <c r="C8948">
        <v>-30.040769999999998</v>
      </c>
      <c r="D8948">
        <v>-4.9653153000000003</v>
      </c>
      <c r="E8948">
        <v>0</v>
      </c>
      <c r="F8948">
        <v>0</v>
      </c>
      <c r="G8948">
        <v>-0.81763779999999997</v>
      </c>
      <c r="H8948">
        <v>-86.721091999999999</v>
      </c>
      <c r="I8948">
        <v>-1.2440256000000001</v>
      </c>
      <c r="J8948">
        <v>380.63083</v>
      </c>
      <c r="K8948">
        <v>382.26575000000003</v>
      </c>
      <c r="L8948">
        <v>-4.1678218999999999</v>
      </c>
    </row>
    <row r="8949" spans="1:12" x14ac:dyDescent="0.25">
      <c r="A8949">
        <v>181.19280000000001</v>
      </c>
      <c r="B8949">
        <v>-3.2960932000000001</v>
      </c>
      <c r="C8949">
        <v>-30.035254999999999</v>
      </c>
      <c r="D8949">
        <v>-4.9557194999999998</v>
      </c>
      <c r="E8949">
        <v>0</v>
      </c>
      <c r="F8949">
        <v>0</v>
      </c>
      <c r="G8949">
        <v>-0.81711619999999996</v>
      </c>
      <c r="H8949">
        <v>-86.721091999999999</v>
      </c>
      <c r="I8949">
        <v>-1.246021</v>
      </c>
      <c r="J8949">
        <v>380.62747000000002</v>
      </c>
      <c r="K8949">
        <v>382.26242000000002</v>
      </c>
      <c r="L8949">
        <v>-4.1685400000000001</v>
      </c>
    </row>
    <row r="8950" spans="1:12" x14ac:dyDescent="0.25">
      <c r="A8950">
        <v>181.19282000000001</v>
      </c>
      <c r="B8950">
        <v>-3.2960470000000002</v>
      </c>
      <c r="C8950">
        <v>-30.028134999999999</v>
      </c>
      <c r="D8950">
        <v>-4.9614282000000003</v>
      </c>
      <c r="E8950">
        <v>0</v>
      </c>
      <c r="F8950">
        <v>0</v>
      </c>
      <c r="G8950">
        <v>-0.81707114000000003</v>
      </c>
      <c r="H8950">
        <v>-86.721091999999999</v>
      </c>
      <c r="I8950">
        <v>-1.2397579999999999</v>
      </c>
      <c r="J8950">
        <v>380.62410999999997</v>
      </c>
      <c r="K8950">
        <v>382.25909000000001</v>
      </c>
      <c r="L8950">
        <v>-4.1678876999999996</v>
      </c>
    </row>
    <row r="8951" spans="1:12" x14ac:dyDescent="0.25">
      <c r="A8951">
        <v>181.19283999999999</v>
      </c>
      <c r="B8951">
        <v>-3.2960007</v>
      </c>
      <c r="C8951">
        <v>-30.034144999999999</v>
      </c>
      <c r="D8951">
        <v>-4.9670171999999999</v>
      </c>
      <c r="E8951">
        <v>0</v>
      </c>
      <c r="F8951">
        <v>0</v>
      </c>
      <c r="G8951">
        <v>-0.81706822000000001</v>
      </c>
      <c r="H8951">
        <v>-86.721091999999999</v>
      </c>
      <c r="I8951">
        <v>-1.2456526000000001</v>
      </c>
      <c r="J8951">
        <v>380.62072999999998</v>
      </c>
      <c r="K8951">
        <v>382.25580000000002</v>
      </c>
      <c r="L8951">
        <v>-4.1671151999999996</v>
      </c>
    </row>
    <row r="8952" spans="1:12" x14ac:dyDescent="0.25">
      <c r="A8952">
        <v>181.19286</v>
      </c>
      <c r="B8952">
        <v>-3.2959548999999999</v>
      </c>
      <c r="C8952">
        <v>-30.021440999999999</v>
      </c>
      <c r="D8952">
        <v>-4.9544201000000001</v>
      </c>
      <c r="E8952">
        <v>0</v>
      </c>
      <c r="F8952">
        <v>0</v>
      </c>
      <c r="G8952">
        <v>-0.81706804</v>
      </c>
      <c r="H8952">
        <v>-86.721091999999999</v>
      </c>
      <c r="I8952">
        <v>-1.2440277</v>
      </c>
      <c r="J8952">
        <v>380.61736999999999</v>
      </c>
      <c r="K8952">
        <v>382.25247000000002</v>
      </c>
      <c r="L8952">
        <v>-4.1670499000000003</v>
      </c>
    </row>
    <row r="8953" spans="1:12" x14ac:dyDescent="0.25">
      <c r="A8953">
        <v>181.19288</v>
      </c>
      <c r="B8953">
        <v>-3.2959087</v>
      </c>
      <c r="C8953">
        <v>-30.026955000000001</v>
      </c>
      <c r="D8953">
        <v>-4.9467907000000002</v>
      </c>
      <c r="E8953">
        <v>0</v>
      </c>
      <c r="F8953">
        <v>0</v>
      </c>
      <c r="G8953">
        <v>-0.81706685000000001</v>
      </c>
      <c r="H8953">
        <v>-86.721085000000002</v>
      </c>
      <c r="I8953">
        <v>-1.2460211999999999</v>
      </c>
      <c r="J8953">
        <v>380.61401000000001</v>
      </c>
      <c r="K8953">
        <v>382.24914999999999</v>
      </c>
      <c r="L8953">
        <v>-4.1684742000000004</v>
      </c>
    </row>
    <row r="8954" spans="1:12" x14ac:dyDescent="0.25">
      <c r="A8954">
        <v>181.19290000000001</v>
      </c>
      <c r="B8954">
        <v>-3.2958623999999999</v>
      </c>
      <c r="C8954">
        <v>-30.034068999999999</v>
      </c>
      <c r="D8954">
        <v>-4.9584989999999998</v>
      </c>
      <c r="E8954">
        <v>0</v>
      </c>
      <c r="F8954">
        <v>0</v>
      </c>
      <c r="G8954">
        <v>-0.81290494999999996</v>
      </c>
      <c r="H8954">
        <v>-86.682868999999997</v>
      </c>
      <c r="I8954">
        <v>-1.2397562</v>
      </c>
      <c r="J8954">
        <v>380.61063000000001</v>
      </c>
      <c r="K8954">
        <v>382.24581999999998</v>
      </c>
      <c r="L8954">
        <v>-4.1671690999999997</v>
      </c>
    </row>
    <row r="8955" spans="1:12" x14ac:dyDescent="0.25">
      <c r="A8955">
        <v>181.19291999999999</v>
      </c>
      <c r="B8955">
        <v>-3.2958164000000001</v>
      </c>
      <c r="C8955">
        <v>-30.021436999999999</v>
      </c>
      <c r="D8955">
        <v>-4.968235</v>
      </c>
      <c r="E8955">
        <v>0</v>
      </c>
      <c r="F8955">
        <v>0</v>
      </c>
      <c r="G8955">
        <v>-0.81254530000000003</v>
      </c>
      <c r="H8955">
        <v>-86.679564999999997</v>
      </c>
      <c r="I8955">
        <v>-1.2392122999999999</v>
      </c>
      <c r="J8955">
        <v>380.60727000000003</v>
      </c>
      <c r="K8955">
        <v>382.24248999999998</v>
      </c>
      <c r="L8955">
        <v>-4.1670537000000003</v>
      </c>
    </row>
    <row r="8956" spans="1:12" x14ac:dyDescent="0.25">
      <c r="A8956">
        <v>181.19293999999999</v>
      </c>
      <c r="B8956">
        <v>-3.2957703999999999</v>
      </c>
      <c r="C8956">
        <v>-30.026948999999998</v>
      </c>
      <c r="D8956">
        <v>-4.9596152</v>
      </c>
      <c r="E8956">
        <v>0</v>
      </c>
      <c r="F8956">
        <v>0</v>
      </c>
      <c r="G8956">
        <v>-0.81252199000000003</v>
      </c>
      <c r="H8956">
        <v>-86.679344</v>
      </c>
      <c r="I8956">
        <v>-1.2434700000000001</v>
      </c>
      <c r="J8956">
        <v>380.60390999999998</v>
      </c>
      <c r="K8956">
        <v>382.23919999999998</v>
      </c>
      <c r="L8956">
        <v>-4.1684747</v>
      </c>
    </row>
    <row r="8957" spans="1:12" x14ac:dyDescent="0.25">
      <c r="A8957">
        <v>181.19296</v>
      </c>
      <c r="B8957">
        <v>-3.2957242</v>
      </c>
      <c r="C8957">
        <v>-30.020831999999999</v>
      </c>
      <c r="D8957">
        <v>-4.9566778999999999</v>
      </c>
      <c r="E8957">
        <v>0</v>
      </c>
      <c r="F8957">
        <v>0</v>
      </c>
      <c r="G8957">
        <v>-0.81252062000000003</v>
      </c>
      <c r="H8957">
        <v>-86.679337000000004</v>
      </c>
      <c r="I8957">
        <v>-1.2416928</v>
      </c>
      <c r="J8957">
        <v>380.60052000000002</v>
      </c>
      <c r="K8957">
        <v>382.23586999999998</v>
      </c>
      <c r="L8957">
        <v>-4.1678834</v>
      </c>
    </row>
    <row r="8958" spans="1:12" x14ac:dyDescent="0.25">
      <c r="A8958">
        <v>181.19298000000001</v>
      </c>
      <c r="B8958">
        <v>-3.2956780999999999</v>
      </c>
      <c r="C8958">
        <v>-30.020288000000001</v>
      </c>
      <c r="D8958">
        <v>-4.9658756000000004</v>
      </c>
      <c r="E8958">
        <v>0</v>
      </c>
      <c r="F8958">
        <v>0</v>
      </c>
      <c r="G8958">
        <v>-0.81252181999999995</v>
      </c>
      <c r="H8958">
        <v>-86.679328999999996</v>
      </c>
      <c r="I8958">
        <v>-1.2436768</v>
      </c>
      <c r="J8958">
        <v>380.59717000000001</v>
      </c>
      <c r="K8958">
        <v>382.23253999999997</v>
      </c>
      <c r="L8958">
        <v>-4.1671157000000001</v>
      </c>
    </row>
    <row r="8959" spans="1:12" x14ac:dyDescent="0.25">
      <c r="A8959">
        <v>181.19300000000001</v>
      </c>
      <c r="B8959">
        <v>-3.2956321000000002</v>
      </c>
      <c r="C8959">
        <v>-30.013632000000001</v>
      </c>
      <c r="D8959">
        <v>-4.9615897999999996</v>
      </c>
      <c r="E8959">
        <v>0</v>
      </c>
      <c r="F8959">
        <v>0</v>
      </c>
      <c r="G8959">
        <v>-0.81703137999999997</v>
      </c>
      <c r="H8959">
        <v>-86.660217000000003</v>
      </c>
      <c r="I8959">
        <v>-1.2395604</v>
      </c>
      <c r="J8959">
        <v>380.59381000000002</v>
      </c>
      <c r="K8959">
        <v>382.22922</v>
      </c>
      <c r="L8959">
        <v>-4.1684785</v>
      </c>
    </row>
    <row r="8960" spans="1:12" x14ac:dyDescent="0.25">
      <c r="A8960">
        <v>181.19301999999999</v>
      </c>
      <c r="B8960">
        <v>-3.2955861</v>
      </c>
      <c r="C8960">
        <v>-30.013055999999999</v>
      </c>
      <c r="D8960">
        <v>-4.9466843999999996</v>
      </c>
      <c r="E8960">
        <v>0</v>
      </c>
      <c r="F8960">
        <v>0</v>
      </c>
      <c r="G8960">
        <v>-0.81742113999999999</v>
      </c>
      <c r="H8960">
        <v>-86.658562000000003</v>
      </c>
      <c r="I8960">
        <v>-1.2477853999999999</v>
      </c>
      <c r="J8960">
        <v>380.59044999999998</v>
      </c>
      <c r="K8960">
        <v>382.22588999999999</v>
      </c>
      <c r="L8960">
        <v>-4.1664548000000003</v>
      </c>
    </row>
    <row r="8961" spans="1:12" x14ac:dyDescent="0.25">
      <c r="A8961">
        <v>181.19304</v>
      </c>
      <c r="B8961">
        <v>-3.2955399000000001</v>
      </c>
      <c r="C8961">
        <v>-30.006397</v>
      </c>
      <c r="D8961">
        <v>-4.9519419999999998</v>
      </c>
      <c r="E8961">
        <v>0</v>
      </c>
      <c r="F8961">
        <v>0</v>
      </c>
      <c r="G8961">
        <v>-0.81744634999999999</v>
      </c>
      <c r="H8961">
        <v>-86.658455000000004</v>
      </c>
      <c r="I8961">
        <v>-1.2399188999999999</v>
      </c>
      <c r="J8961">
        <v>380.58706999999998</v>
      </c>
      <c r="K8961">
        <v>382.2226</v>
      </c>
      <c r="L8961">
        <v>-4.1684207999999998</v>
      </c>
    </row>
    <row r="8962" spans="1:12" x14ac:dyDescent="0.25">
      <c r="A8962">
        <v>181.19306</v>
      </c>
      <c r="B8962">
        <v>-3.2954935999999999</v>
      </c>
      <c r="C8962">
        <v>-29.999205</v>
      </c>
      <c r="D8962">
        <v>-4.9662170000000003</v>
      </c>
      <c r="E8962">
        <v>0</v>
      </c>
      <c r="F8962">
        <v>0</v>
      </c>
      <c r="G8962">
        <v>-0.81744784000000004</v>
      </c>
      <c r="H8962">
        <v>-86.658446999999995</v>
      </c>
      <c r="I8962">
        <v>-1.2456632999999999</v>
      </c>
      <c r="J8962">
        <v>380.58371</v>
      </c>
      <c r="K8962">
        <v>382.21926999999999</v>
      </c>
      <c r="L8962">
        <v>-4.1685943999999999</v>
      </c>
    </row>
    <row r="8963" spans="1:12" x14ac:dyDescent="0.25">
      <c r="A8963">
        <v>181.19308000000001</v>
      </c>
      <c r="B8963">
        <v>-3.2954477999999998</v>
      </c>
      <c r="C8963">
        <v>-30.005216999999998</v>
      </c>
      <c r="D8963">
        <v>-4.9645356999999999</v>
      </c>
      <c r="E8963">
        <v>0</v>
      </c>
      <c r="F8963">
        <v>0</v>
      </c>
      <c r="G8963">
        <v>-0.81744777999999996</v>
      </c>
      <c r="H8963">
        <v>-86.658439999999999</v>
      </c>
      <c r="I8963">
        <v>-1.2440277</v>
      </c>
      <c r="J8963">
        <v>380.58035000000001</v>
      </c>
      <c r="K8963">
        <v>382.21593999999999</v>
      </c>
      <c r="L8963">
        <v>-4.1678914999999996</v>
      </c>
    </row>
    <row r="8964" spans="1:12" x14ac:dyDescent="0.25">
      <c r="A8964">
        <v>181.19309999999999</v>
      </c>
      <c r="B8964">
        <v>-3.2954015999999999</v>
      </c>
      <c r="C8964">
        <v>-30.005749000000002</v>
      </c>
      <c r="D8964">
        <v>-4.9542007000000003</v>
      </c>
      <c r="E8964">
        <v>0</v>
      </c>
      <c r="F8964">
        <v>0</v>
      </c>
      <c r="G8964">
        <v>-0.81692677999999996</v>
      </c>
      <c r="H8964">
        <v>-86.620223999999993</v>
      </c>
      <c r="I8964">
        <v>-1.2438743999999999</v>
      </c>
      <c r="J8964">
        <v>380.57697000000002</v>
      </c>
      <c r="K8964">
        <v>382.21262000000002</v>
      </c>
      <c r="L8964">
        <v>-4.1685451999999996</v>
      </c>
    </row>
    <row r="8965" spans="1:12" x14ac:dyDescent="0.25">
      <c r="A8965">
        <v>181.19311999999999</v>
      </c>
      <c r="B8965">
        <v>-3.2953553000000002</v>
      </c>
      <c r="C8965">
        <v>-30.005784999999999</v>
      </c>
      <c r="D8965">
        <v>-4.9612984999999998</v>
      </c>
      <c r="E8965">
        <v>0</v>
      </c>
      <c r="F8965">
        <v>0</v>
      </c>
      <c r="G8965">
        <v>-0.81688172000000003</v>
      </c>
      <c r="H8965">
        <v>-86.616919999999993</v>
      </c>
      <c r="I8965">
        <v>-1.2395719000000001</v>
      </c>
      <c r="J8965">
        <v>380.57360999999997</v>
      </c>
      <c r="K8965">
        <v>382.20929000000001</v>
      </c>
      <c r="L8965">
        <v>-4.1693176999999997</v>
      </c>
    </row>
    <row r="8966" spans="1:12" x14ac:dyDescent="0.25">
      <c r="A8966">
        <v>181.19314</v>
      </c>
      <c r="B8966">
        <v>-3.2953095000000001</v>
      </c>
      <c r="C8966">
        <v>-30.005784999999999</v>
      </c>
      <c r="D8966">
        <v>-4.9655560999999997</v>
      </c>
      <c r="E8966">
        <v>0</v>
      </c>
      <c r="F8966">
        <v>0</v>
      </c>
      <c r="G8966">
        <v>-0.81687880000000002</v>
      </c>
      <c r="H8966">
        <v>-86.616698999999997</v>
      </c>
      <c r="I8966">
        <v>-1.2434944999999999</v>
      </c>
      <c r="J8966">
        <v>380.57024999999999</v>
      </c>
      <c r="K8966">
        <v>382.20598999999999</v>
      </c>
      <c r="L8966">
        <v>-4.1686683000000002</v>
      </c>
    </row>
    <row r="8967" spans="1:12" x14ac:dyDescent="0.25">
      <c r="A8967">
        <v>181.19316000000001</v>
      </c>
      <c r="B8967">
        <v>-3.2952632999999998</v>
      </c>
      <c r="C8967">
        <v>-29.999158999999999</v>
      </c>
      <c r="D8967">
        <v>-4.9506649999999999</v>
      </c>
      <c r="E8967">
        <v>0</v>
      </c>
      <c r="F8967">
        <v>0</v>
      </c>
      <c r="G8967">
        <v>-0.81687862</v>
      </c>
      <c r="H8967">
        <v>-86.616692</v>
      </c>
      <c r="I8967">
        <v>-1.2459863</v>
      </c>
      <c r="J8967">
        <v>380.56686000000002</v>
      </c>
      <c r="K8967">
        <v>382.20267000000001</v>
      </c>
      <c r="L8967">
        <v>-4.1686106000000001</v>
      </c>
    </row>
    <row r="8968" spans="1:12" x14ac:dyDescent="0.25">
      <c r="A8968">
        <v>181.19318000000001</v>
      </c>
      <c r="B8968">
        <v>-3.2952170000000001</v>
      </c>
      <c r="C8968">
        <v>-29.985351999999999</v>
      </c>
      <c r="D8968">
        <v>-4.9457426</v>
      </c>
      <c r="E8968">
        <v>0</v>
      </c>
      <c r="F8968">
        <v>0</v>
      </c>
      <c r="G8968">
        <v>-0.81687741999999997</v>
      </c>
      <c r="H8968">
        <v>-86.616669000000002</v>
      </c>
      <c r="I8968">
        <v>-1.2397560000000001</v>
      </c>
      <c r="J8968">
        <v>380.56351000000001</v>
      </c>
      <c r="K8968">
        <v>382.19934000000001</v>
      </c>
      <c r="L8968">
        <v>-4.1686068000000001</v>
      </c>
    </row>
    <row r="8969" spans="1:12" x14ac:dyDescent="0.25">
      <c r="A8969">
        <v>181.19319999999999</v>
      </c>
      <c r="B8969">
        <v>-3.2951709999999999</v>
      </c>
      <c r="C8969">
        <v>-29.997412000000001</v>
      </c>
      <c r="D8969">
        <v>-4.9591408000000001</v>
      </c>
      <c r="E8969">
        <v>0</v>
      </c>
      <c r="F8969">
        <v>0</v>
      </c>
      <c r="G8969">
        <v>-0.81271583000000003</v>
      </c>
      <c r="H8969">
        <v>-86.559334000000007</v>
      </c>
      <c r="I8969">
        <v>-1.2456524</v>
      </c>
      <c r="J8969">
        <v>380.56015000000002</v>
      </c>
      <c r="K8969">
        <v>382.19601</v>
      </c>
      <c r="L8969">
        <v>-4.1678920000000002</v>
      </c>
    </row>
    <row r="8970" spans="1:12" x14ac:dyDescent="0.25">
      <c r="A8970">
        <v>181.19322</v>
      </c>
      <c r="B8970">
        <v>-3.2951250000000001</v>
      </c>
      <c r="C8970">
        <v>-30.005095000000001</v>
      </c>
      <c r="D8970">
        <v>-4.9661125999999998</v>
      </c>
      <c r="E8970">
        <v>0</v>
      </c>
      <c r="F8970">
        <v>0</v>
      </c>
      <c r="G8970">
        <v>-0.81235617000000004</v>
      </c>
      <c r="H8970">
        <v>-86.554382000000004</v>
      </c>
      <c r="I8970">
        <v>-1.2440259</v>
      </c>
      <c r="J8970">
        <v>380.55676</v>
      </c>
      <c r="K8970">
        <v>382.19269000000003</v>
      </c>
      <c r="L8970">
        <v>-4.1685451999999996</v>
      </c>
    </row>
    <row r="8971" spans="1:12" x14ac:dyDescent="0.25">
      <c r="A8971">
        <v>181.19324</v>
      </c>
      <c r="B8971">
        <v>-3.2950789999999999</v>
      </c>
      <c r="C8971">
        <v>-29.985882</v>
      </c>
      <c r="D8971">
        <v>-4.9565272</v>
      </c>
      <c r="E8971">
        <v>0</v>
      </c>
      <c r="F8971">
        <v>0</v>
      </c>
      <c r="G8971">
        <v>-0.81233286999999998</v>
      </c>
      <c r="H8971">
        <v>-86.554062000000002</v>
      </c>
      <c r="I8971">
        <v>-1.2395813</v>
      </c>
      <c r="J8971">
        <v>380.55340999999999</v>
      </c>
      <c r="K8971">
        <v>382.18939</v>
      </c>
      <c r="L8971">
        <v>-4.1686025000000004</v>
      </c>
    </row>
    <row r="8972" spans="1:12" x14ac:dyDescent="0.25">
      <c r="A8972">
        <v>181.19326000000001</v>
      </c>
      <c r="B8972">
        <v>-3.2950327000000001</v>
      </c>
      <c r="C8972">
        <v>-30.004059000000002</v>
      </c>
      <c r="D8972">
        <v>-4.9549623</v>
      </c>
      <c r="E8972">
        <v>0</v>
      </c>
      <c r="F8972">
        <v>0</v>
      </c>
      <c r="G8972">
        <v>-0.81233149999999998</v>
      </c>
      <c r="H8972">
        <v>-86.554039000000003</v>
      </c>
      <c r="I8972">
        <v>-1.241347</v>
      </c>
      <c r="J8972">
        <v>380.55005</v>
      </c>
      <c r="K8972">
        <v>382.18606999999997</v>
      </c>
      <c r="L8972">
        <v>-4.1686068000000001</v>
      </c>
    </row>
    <row r="8973" spans="1:12" x14ac:dyDescent="0.25">
      <c r="A8973">
        <v>181.19327999999999</v>
      </c>
      <c r="B8973">
        <v>-3.2949866999999999</v>
      </c>
      <c r="C8973">
        <v>-29.979187</v>
      </c>
      <c r="D8973">
        <v>-4.9650049000000003</v>
      </c>
      <c r="E8973">
        <v>0</v>
      </c>
      <c r="F8973">
        <v>0</v>
      </c>
      <c r="G8973">
        <v>-0.81233268999999997</v>
      </c>
      <c r="H8973">
        <v>-86.554030999999995</v>
      </c>
      <c r="I8973">
        <v>-1.2415086</v>
      </c>
      <c r="J8973">
        <v>380.54665999999997</v>
      </c>
      <c r="K8973">
        <v>382.18274000000002</v>
      </c>
      <c r="L8973">
        <v>-4.1686072000000003</v>
      </c>
    </row>
    <row r="8974" spans="1:12" x14ac:dyDescent="0.25">
      <c r="A8974">
        <v>181.19329999999999</v>
      </c>
      <c r="B8974">
        <v>-3.2949407000000002</v>
      </c>
      <c r="C8974">
        <v>-29.983622</v>
      </c>
      <c r="D8974">
        <v>-4.9571629000000001</v>
      </c>
      <c r="E8974">
        <v>0</v>
      </c>
      <c r="F8974">
        <v>0</v>
      </c>
      <c r="G8974">
        <v>-0.81684142000000004</v>
      </c>
      <c r="H8974">
        <v>-86.534926999999996</v>
      </c>
      <c r="I8974">
        <v>-1.2436653</v>
      </c>
      <c r="J8974">
        <v>380.54329999999999</v>
      </c>
      <c r="K8974">
        <v>382.17941000000002</v>
      </c>
      <c r="L8974">
        <v>-4.1700353999999997</v>
      </c>
    </row>
    <row r="8975" spans="1:12" x14ac:dyDescent="0.25">
      <c r="A8975">
        <v>181.19332</v>
      </c>
      <c r="B8975">
        <v>-3.2948944999999998</v>
      </c>
      <c r="C8975">
        <v>-29.984052999999999</v>
      </c>
      <c r="D8975">
        <v>-4.9448533000000001</v>
      </c>
      <c r="E8975">
        <v>0</v>
      </c>
      <c r="F8975">
        <v>0</v>
      </c>
      <c r="G8975">
        <v>-0.81723111999999998</v>
      </c>
      <c r="H8975">
        <v>-86.533271999999997</v>
      </c>
      <c r="I8975">
        <v>-1.2417053</v>
      </c>
      <c r="J8975">
        <v>380.53994999999998</v>
      </c>
      <c r="K8975">
        <v>382.17608999999999</v>
      </c>
      <c r="L8975">
        <v>-4.1687298000000004</v>
      </c>
    </row>
    <row r="8976" spans="1:12" x14ac:dyDescent="0.25">
      <c r="A8976">
        <v>181.19334000000001</v>
      </c>
      <c r="B8976">
        <v>-3.2948482000000001</v>
      </c>
      <c r="C8976">
        <v>-29.984079000000001</v>
      </c>
      <c r="D8976">
        <v>-4.9525185</v>
      </c>
      <c r="E8976">
        <v>0</v>
      </c>
      <c r="F8976">
        <v>0</v>
      </c>
      <c r="G8976">
        <v>-0.81725632999999998</v>
      </c>
      <c r="H8976">
        <v>-86.533164999999997</v>
      </c>
      <c r="I8976">
        <v>-1.2436786</v>
      </c>
      <c r="J8976">
        <v>380.53656000000001</v>
      </c>
      <c r="K8976">
        <v>382.17279000000002</v>
      </c>
      <c r="L8976">
        <v>-4.1679000999999998</v>
      </c>
    </row>
    <row r="8977" spans="1:12" x14ac:dyDescent="0.25">
      <c r="A8977">
        <v>181.19336000000001</v>
      </c>
      <c r="B8977">
        <v>-3.2948024</v>
      </c>
      <c r="C8977">
        <v>-29.977464999999999</v>
      </c>
      <c r="D8977">
        <v>-4.9669957</v>
      </c>
      <c r="E8977">
        <v>0</v>
      </c>
      <c r="F8977">
        <v>0</v>
      </c>
      <c r="G8977">
        <v>-0.81725782000000002</v>
      </c>
      <c r="H8977">
        <v>-86.533157000000003</v>
      </c>
      <c r="I8977">
        <v>-1.2438534000000001</v>
      </c>
      <c r="J8977">
        <v>380.53320000000002</v>
      </c>
      <c r="K8977">
        <v>382.16946000000002</v>
      </c>
      <c r="L8977">
        <v>-4.1685451999999996</v>
      </c>
    </row>
    <row r="8978" spans="1:12" x14ac:dyDescent="0.25">
      <c r="A8978">
        <v>181.19337999999999</v>
      </c>
      <c r="B8978">
        <v>-3.2947562000000001</v>
      </c>
      <c r="C8978">
        <v>-29.983509000000002</v>
      </c>
      <c r="D8978">
        <v>-4.9624224000000003</v>
      </c>
      <c r="E8978">
        <v>0</v>
      </c>
      <c r="F8978">
        <v>0</v>
      </c>
      <c r="G8978">
        <v>-0.81725764000000001</v>
      </c>
      <c r="H8978">
        <v>-86.533164999999997</v>
      </c>
      <c r="I8978">
        <v>-1.2460115</v>
      </c>
      <c r="J8978">
        <v>380.52985000000001</v>
      </c>
      <c r="K8978">
        <v>382.16613999999998</v>
      </c>
      <c r="L8978">
        <v>-4.1686025000000004</v>
      </c>
    </row>
    <row r="8979" spans="1:12" x14ac:dyDescent="0.25">
      <c r="A8979">
        <v>181.1934</v>
      </c>
      <c r="B8979">
        <v>-3.2947099</v>
      </c>
      <c r="C8979">
        <v>-29.977425</v>
      </c>
      <c r="D8979">
        <v>-4.9525665999999999</v>
      </c>
      <c r="E8979">
        <v>0</v>
      </c>
      <c r="F8979">
        <v>0</v>
      </c>
      <c r="G8979">
        <v>-0.81638931999999997</v>
      </c>
      <c r="H8979">
        <v>-86.552268999999995</v>
      </c>
      <c r="I8979">
        <v>-1.2461960000000001</v>
      </c>
      <c r="J8979">
        <v>380.52645999999999</v>
      </c>
      <c r="K8979">
        <v>382.16280999999998</v>
      </c>
      <c r="L8979">
        <v>-4.1686068000000001</v>
      </c>
    </row>
    <row r="8980" spans="1:12" x14ac:dyDescent="0.25">
      <c r="A8980">
        <v>181.19342</v>
      </c>
      <c r="B8980">
        <v>-3.2946640999999999</v>
      </c>
      <c r="C8980">
        <v>-29.976884999999999</v>
      </c>
      <c r="D8980">
        <v>-4.9626121999999997</v>
      </c>
      <c r="E8980">
        <v>0</v>
      </c>
      <c r="F8980">
        <v>0</v>
      </c>
      <c r="G8980">
        <v>-0.81631427999999995</v>
      </c>
      <c r="H8980">
        <v>-86.553925000000007</v>
      </c>
      <c r="I8980">
        <v>-1.2397689999999999</v>
      </c>
      <c r="J8980">
        <v>380.5231</v>
      </c>
      <c r="K8980">
        <v>382.15947999999997</v>
      </c>
      <c r="L8980">
        <v>-4.1686068000000001</v>
      </c>
    </row>
    <row r="8981" spans="1:12" x14ac:dyDescent="0.25">
      <c r="A8981">
        <v>181.19344000000001</v>
      </c>
      <c r="B8981">
        <v>-3.2946179</v>
      </c>
      <c r="C8981">
        <v>-29.963609999999999</v>
      </c>
      <c r="D8981">
        <v>-4.9627686000000004</v>
      </c>
      <c r="E8981">
        <v>0</v>
      </c>
      <c r="F8981">
        <v>0</v>
      </c>
      <c r="G8981">
        <v>-0.81630939000000002</v>
      </c>
      <c r="H8981">
        <v>-86.554030999999995</v>
      </c>
      <c r="I8981">
        <v>-1.2435065999999999</v>
      </c>
      <c r="J8981">
        <v>380.51974000000001</v>
      </c>
      <c r="K8981">
        <v>382.15616</v>
      </c>
      <c r="L8981">
        <v>-4.1686068000000001</v>
      </c>
    </row>
    <row r="8982" spans="1:12" x14ac:dyDescent="0.25">
      <c r="A8982">
        <v>181.19345999999999</v>
      </c>
      <c r="B8982">
        <v>-3.2945719000000002</v>
      </c>
      <c r="C8982">
        <v>-29.969080000000002</v>
      </c>
      <c r="D8982">
        <v>-4.9482426999999998</v>
      </c>
      <c r="E8982">
        <v>0</v>
      </c>
      <c r="F8982">
        <v>0</v>
      </c>
      <c r="G8982">
        <v>-0.81630908999999996</v>
      </c>
      <c r="H8982">
        <v>-86.554039000000003</v>
      </c>
      <c r="I8982">
        <v>-1.2438435999999999</v>
      </c>
      <c r="J8982">
        <v>380.51636000000002</v>
      </c>
      <c r="K8982">
        <v>382.15285999999998</v>
      </c>
      <c r="L8982">
        <v>-4.1686063000000004</v>
      </c>
    </row>
    <row r="8983" spans="1:12" x14ac:dyDescent="0.25">
      <c r="A8983">
        <v>181.19347999999999</v>
      </c>
      <c r="B8983">
        <v>-3.2945256000000001</v>
      </c>
      <c r="C8983">
        <v>-29.956339</v>
      </c>
      <c r="D8983">
        <v>-4.9448141999999997</v>
      </c>
      <c r="E8983">
        <v>0</v>
      </c>
      <c r="F8983">
        <v>0</v>
      </c>
      <c r="G8983">
        <v>-0.81630802000000002</v>
      </c>
      <c r="H8983">
        <v>-86.554016000000004</v>
      </c>
      <c r="I8983">
        <v>-1.2503058</v>
      </c>
      <c r="J8983">
        <v>380.51299999999998</v>
      </c>
      <c r="K8983">
        <v>382.14954</v>
      </c>
      <c r="L8983">
        <v>-4.1671782000000004</v>
      </c>
    </row>
    <row r="8984" spans="1:12" x14ac:dyDescent="0.25">
      <c r="A8984">
        <v>181.1935</v>
      </c>
      <c r="B8984">
        <v>-3.2944795999999998</v>
      </c>
      <c r="C8984">
        <v>-29.955228999999999</v>
      </c>
      <c r="D8984">
        <v>-4.9597911999999997</v>
      </c>
      <c r="E8984">
        <v>0</v>
      </c>
      <c r="F8984">
        <v>0</v>
      </c>
      <c r="G8984">
        <v>-0.81249492999999995</v>
      </c>
      <c r="H8984">
        <v>-86.477585000000005</v>
      </c>
      <c r="I8984">
        <v>-1.2508625</v>
      </c>
      <c r="J8984">
        <v>380.50963999999999</v>
      </c>
      <c r="K8984">
        <v>382.14621</v>
      </c>
      <c r="L8984">
        <v>-4.1684827999999996</v>
      </c>
    </row>
    <row r="8985" spans="1:12" x14ac:dyDescent="0.25">
      <c r="A8985">
        <v>181.19352000000001</v>
      </c>
      <c r="B8985">
        <v>-3.2944336000000001</v>
      </c>
      <c r="C8985">
        <v>-29.955155999999999</v>
      </c>
      <c r="D8985">
        <v>-4.9661702999999999</v>
      </c>
      <c r="E8985">
        <v>0</v>
      </c>
      <c r="F8985">
        <v>0</v>
      </c>
      <c r="G8985">
        <v>-0.81216544000000002</v>
      </c>
      <c r="H8985">
        <v>-86.470969999999994</v>
      </c>
      <c r="I8985">
        <v>-1.2466037999999999</v>
      </c>
      <c r="J8985">
        <v>380.50626</v>
      </c>
      <c r="K8985">
        <v>382.14287999999999</v>
      </c>
      <c r="L8985">
        <v>-4.1685987000000004</v>
      </c>
    </row>
    <row r="8986" spans="1:12" x14ac:dyDescent="0.25">
      <c r="A8986">
        <v>181.19354000000001</v>
      </c>
      <c r="B8986">
        <v>-3.2943872999999999</v>
      </c>
      <c r="C8986">
        <v>-29.955148999999999</v>
      </c>
      <c r="D8986">
        <v>-4.9550786000000002</v>
      </c>
      <c r="E8986">
        <v>0</v>
      </c>
      <c r="F8986">
        <v>0</v>
      </c>
      <c r="G8986">
        <v>-0.81214403999999996</v>
      </c>
      <c r="H8986">
        <v>-86.470543000000006</v>
      </c>
      <c r="I8986">
        <v>-1.2419423000000001</v>
      </c>
      <c r="J8986">
        <v>380.50290000000001</v>
      </c>
      <c r="K8986">
        <v>382.13956000000002</v>
      </c>
      <c r="L8986">
        <v>-4.1686063000000004</v>
      </c>
    </row>
    <row r="8987" spans="1:12" x14ac:dyDescent="0.25">
      <c r="A8987">
        <v>181.19355999999999</v>
      </c>
      <c r="B8987">
        <v>-3.2943413000000001</v>
      </c>
      <c r="C8987">
        <v>-29.948523000000002</v>
      </c>
      <c r="D8987">
        <v>-4.9555635000000002</v>
      </c>
      <c r="E8987">
        <v>0</v>
      </c>
      <c r="F8987">
        <v>0</v>
      </c>
      <c r="G8987">
        <v>-0.81214279</v>
      </c>
      <c r="H8987">
        <v>-86.470519999999993</v>
      </c>
      <c r="I8987">
        <v>-1.2458397000000001</v>
      </c>
      <c r="J8987">
        <v>380.49954000000002</v>
      </c>
      <c r="K8987">
        <v>382.13625999999999</v>
      </c>
      <c r="L8987">
        <v>-4.1686068000000001</v>
      </c>
    </row>
    <row r="8988" spans="1:12" x14ac:dyDescent="0.25">
      <c r="A8988">
        <v>181.19358</v>
      </c>
      <c r="B8988">
        <v>-3.2942952999999999</v>
      </c>
      <c r="C8988">
        <v>-29.934709999999999</v>
      </c>
      <c r="D8988">
        <v>-4.9650597999999997</v>
      </c>
      <c r="E8988">
        <v>0</v>
      </c>
      <c r="F8988">
        <v>0</v>
      </c>
      <c r="G8988">
        <v>-0.81214403999999996</v>
      </c>
      <c r="H8988">
        <v>-86.470505000000003</v>
      </c>
      <c r="I8988">
        <v>-1.2418901</v>
      </c>
      <c r="J8988">
        <v>380.49619000000001</v>
      </c>
      <c r="K8988">
        <v>382.13292999999999</v>
      </c>
      <c r="L8988">
        <v>-4.1686068000000001</v>
      </c>
    </row>
    <row r="8989" spans="1:12" x14ac:dyDescent="0.25">
      <c r="A8989">
        <v>181.1936</v>
      </c>
      <c r="B8989">
        <v>-3.2942491</v>
      </c>
      <c r="C8989">
        <v>-29.933533000000001</v>
      </c>
      <c r="D8989">
        <v>-4.9557133000000002</v>
      </c>
      <c r="E8989">
        <v>0</v>
      </c>
      <c r="F8989">
        <v>0</v>
      </c>
      <c r="G8989">
        <v>-0.81682544999999995</v>
      </c>
      <c r="H8989">
        <v>-86.413169999999994</v>
      </c>
      <c r="I8989">
        <v>-1.2351065999999999</v>
      </c>
      <c r="J8989">
        <v>380.49279999999999</v>
      </c>
      <c r="K8989">
        <v>382.12961000000001</v>
      </c>
      <c r="L8989">
        <v>-4.1678920000000002</v>
      </c>
    </row>
    <row r="8990" spans="1:12" x14ac:dyDescent="0.25">
      <c r="A8990">
        <v>181.19362000000001</v>
      </c>
      <c r="B8990">
        <v>-3.2942027999999999</v>
      </c>
      <c r="C8990">
        <v>-29.953313999999999</v>
      </c>
      <c r="D8990">
        <v>-4.9440021999999999</v>
      </c>
      <c r="E8990">
        <v>0</v>
      </c>
      <c r="F8990">
        <v>0</v>
      </c>
      <c r="G8990">
        <v>-0.81723005000000004</v>
      </c>
      <c r="H8990">
        <v>-86.408218000000005</v>
      </c>
      <c r="I8990">
        <v>-1.2538434000000001</v>
      </c>
      <c r="J8990">
        <v>380.48944</v>
      </c>
      <c r="K8990">
        <v>382.12628000000001</v>
      </c>
      <c r="L8990">
        <v>-4.1671161999999997</v>
      </c>
    </row>
    <row r="8991" spans="1:12" x14ac:dyDescent="0.25">
      <c r="A8991">
        <v>181.19363999999999</v>
      </c>
      <c r="B8991">
        <v>-3.2941569999999998</v>
      </c>
      <c r="C8991">
        <v>-29.941782</v>
      </c>
      <c r="D8991">
        <v>-4.9531732000000002</v>
      </c>
      <c r="E8991">
        <v>0</v>
      </c>
      <c r="F8991">
        <v>0</v>
      </c>
      <c r="G8991">
        <v>-0.81725627000000001</v>
      </c>
      <c r="H8991">
        <v>-86.407898000000003</v>
      </c>
      <c r="I8991">
        <v>-1.2383028</v>
      </c>
      <c r="J8991">
        <v>380.48608000000002</v>
      </c>
      <c r="K8991">
        <v>382.12295999999998</v>
      </c>
      <c r="L8991">
        <v>-4.1684789999999996</v>
      </c>
    </row>
    <row r="8992" spans="1:12" x14ac:dyDescent="0.25">
      <c r="A8992">
        <v>181.19365999999999</v>
      </c>
      <c r="B8992">
        <v>-3.2941107999999999</v>
      </c>
      <c r="C8992">
        <v>-29.927513000000001</v>
      </c>
      <c r="D8992">
        <v>-4.9656013999999997</v>
      </c>
      <c r="E8992">
        <v>0</v>
      </c>
      <c r="F8992">
        <v>0</v>
      </c>
      <c r="G8992">
        <v>-0.81725782000000002</v>
      </c>
      <c r="H8992">
        <v>-86.407875000000004</v>
      </c>
      <c r="I8992">
        <v>-1.2412182</v>
      </c>
      <c r="J8992">
        <v>380.48270000000002</v>
      </c>
      <c r="K8992">
        <v>382.11966000000001</v>
      </c>
      <c r="L8992">
        <v>-4.1678838999999996</v>
      </c>
    </row>
    <row r="8993" spans="1:12" x14ac:dyDescent="0.25">
      <c r="A8993">
        <v>181.19368</v>
      </c>
      <c r="B8993">
        <v>-3.2940648000000001</v>
      </c>
      <c r="C8993">
        <v>-29.939540999999998</v>
      </c>
      <c r="D8993">
        <v>-4.9608487999999999</v>
      </c>
      <c r="E8993">
        <v>0</v>
      </c>
      <c r="F8993">
        <v>0</v>
      </c>
      <c r="G8993">
        <v>-0.81725751999999996</v>
      </c>
      <c r="H8993">
        <v>-86.407882999999998</v>
      </c>
      <c r="I8993">
        <v>-1.2415003</v>
      </c>
      <c r="J8993">
        <v>380.47933999999998</v>
      </c>
      <c r="K8993">
        <v>382.11633</v>
      </c>
      <c r="L8993">
        <v>-4.1671151999999996</v>
      </c>
    </row>
    <row r="8994" spans="1:12" x14ac:dyDescent="0.25">
      <c r="A8994">
        <v>181.19370000000001</v>
      </c>
      <c r="B8994">
        <v>-3.2940187000000001</v>
      </c>
      <c r="C8994">
        <v>-29.940598999999999</v>
      </c>
      <c r="D8994">
        <v>-4.9531568999999998</v>
      </c>
      <c r="E8994">
        <v>0</v>
      </c>
      <c r="F8994">
        <v>0</v>
      </c>
      <c r="G8994">
        <v>-0.81604189000000005</v>
      </c>
      <c r="H8994">
        <v>-86.426986999999997</v>
      </c>
      <c r="I8994">
        <v>-1.2458146000000001</v>
      </c>
      <c r="J8994">
        <v>380.47597999999999</v>
      </c>
      <c r="K8994">
        <v>382.11300999999997</v>
      </c>
      <c r="L8994">
        <v>-4.1670499000000003</v>
      </c>
    </row>
    <row r="8995" spans="1:12" x14ac:dyDescent="0.25">
      <c r="A8995">
        <v>181.19372000000001</v>
      </c>
      <c r="B8995">
        <v>-3.2939725000000002</v>
      </c>
      <c r="C8995">
        <v>-29.914192</v>
      </c>
      <c r="D8995">
        <v>-4.9612131000000002</v>
      </c>
      <c r="E8995">
        <v>0</v>
      </c>
      <c r="F8995">
        <v>0</v>
      </c>
      <c r="G8995">
        <v>-0.81593685999999999</v>
      </c>
      <c r="H8995">
        <v>-86.428641999999996</v>
      </c>
      <c r="I8995">
        <v>-1.2526235999999999</v>
      </c>
      <c r="J8995">
        <v>380.4726</v>
      </c>
      <c r="K8995">
        <v>382.10968000000003</v>
      </c>
      <c r="L8995">
        <v>-4.1684747</v>
      </c>
    </row>
    <row r="8996" spans="1:12" x14ac:dyDescent="0.25">
      <c r="A8996">
        <v>181.19373999999999</v>
      </c>
      <c r="B8996">
        <v>-3.2939265</v>
      </c>
      <c r="C8996">
        <v>-29.925149999999999</v>
      </c>
      <c r="D8996">
        <v>-4.9619203000000001</v>
      </c>
      <c r="E8996">
        <v>0</v>
      </c>
      <c r="F8996">
        <v>0</v>
      </c>
      <c r="G8996">
        <v>-0.81593000999999998</v>
      </c>
      <c r="H8996">
        <v>-86.428741000000002</v>
      </c>
      <c r="I8996">
        <v>-1.2403246999999999</v>
      </c>
      <c r="J8996">
        <v>380.46924000000001</v>
      </c>
      <c r="K8996">
        <v>382.10635000000002</v>
      </c>
      <c r="L8996">
        <v>-4.1678834</v>
      </c>
    </row>
    <row r="8997" spans="1:12" x14ac:dyDescent="0.25">
      <c r="A8997">
        <v>181.19376</v>
      </c>
      <c r="B8997">
        <v>-3.2938801999999998</v>
      </c>
      <c r="C8997">
        <v>-29.926141999999999</v>
      </c>
      <c r="D8997">
        <v>-4.9467195999999998</v>
      </c>
      <c r="E8997">
        <v>0</v>
      </c>
      <c r="F8997">
        <v>0</v>
      </c>
      <c r="G8997">
        <v>-0.81592958999999998</v>
      </c>
      <c r="H8997">
        <v>-86.428748999999996</v>
      </c>
      <c r="I8997">
        <v>-1.2435442999999999</v>
      </c>
      <c r="J8997">
        <v>380.46588000000003</v>
      </c>
      <c r="K8997">
        <v>382.10306000000003</v>
      </c>
      <c r="L8997">
        <v>-4.1685438000000001</v>
      </c>
    </row>
    <row r="8998" spans="1:12" x14ac:dyDescent="0.25">
      <c r="A8998">
        <v>181.19378</v>
      </c>
      <c r="B8998">
        <v>-3.2938342</v>
      </c>
      <c r="C8998">
        <v>-29.919592000000002</v>
      </c>
      <c r="D8998">
        <v>-4.9454098000000002</v>
      </c>
      <c r="E8998">
        <v>0</v>
      </c>
      <c r="F8998">
        <v>0</v>
      </c>
      <c r="G8998">
        <v>-0.81592863999999998</v>
      </c>
      <c r="H8998">
        <v>-86.428734000000006</v>
      </c>
      <c r="I8998">
        <v>-1.2502829</v>
      </c>
      <c r="J8998">
        <v>380.46249</v>
      </c>
      <c r="K8998">
        <v>382.09973000000002</v>
      </c>
      <c r="L8998">
        <v>-4.1671734000000002</v>
      </c>
    </row>
    <row r="8999" spans="1:12" x14ac:dyDescent="0.25">
      <c r="A8999">
        <v>181.19380000000001</v>
      </c>
      <c r="B8999">
        <v>-3.2937881999999998</v>
      </c>
      <c r="C8999">
        <v>-29.925643999999998</v>
      </c>
      <c r="D8999">
        <v>-4.9612974999999997</v>
      </c>
      <c r="E8999">
        <v>0</v>
      </c>
      <c r="F8999">
        <v>0</v>
      </c>
      <c r="G8999">
        <v>-0.81263565999999998</v>
      </c>
      <c r="H8999">
        <v>-86.371407000000005</v>
      </c>
      <c r="I8999">
        <v>-1.2401272999999999</v>
      </c>
      <c r="J8999">
        <v>380.45913999999999</v>
      </c>
      <c r="K8999">
        <v>382.09640999999999</v>
      </c>
      <c r="L8999">
        <v>-4.1677685000000002</v>
      </c>
    </row>
    <row r="9000" spans="1:12" x14ac:dyDescent="0.25">
      <c r="A9000">
        <v>181.19381999999999</v>
      </c>
      <c r="B9000">
        <v>-3.2937419000000001</v>
      </c>
      <c r="C9000">
        <v>-29.932793</v>
      </c>
      <c r="D9000">
        <v>-4.9648466000000004</v>
      </c>
      <c r="E9000">
        <v>0</v>
      </c>
      <c r="F9000">
        <v>0</v>
      </c>
      <c r="G9000">
        <v>-0.81235104999999996</v>
      </c>
      <c r="H9000">
        <v>-86.366455000000002</v>
      </c>
      <c r="I9000">
        <v>-1.2456754000000001</v>
      </c>
      <c r="J9000">
        <v>380.45627000000002</v>
      </c>
      <c r="K9000">
        <v>382.09372000000002</v>
      </c>
      <c r="L9000">
        <v>-4.1678224000000004</v>
      </c>
    </row>
    <row r="9001" spans="1:12" x14ac:dyDescent="0.25">
      <c r="A9001">
        <v>181.19383999999999</v>
      </c>
      <c r="B9001">
        <v>-3.2936958999999999</v>
      </c>
      <c r="C9001">
        <v>-29.913536000000001</v>
      </c>
      <c r="D9001">
        <v>-4.9542355999999996</v>
      </c>
      <c r="E9001">
        <v>0</v>
      </c>
      <c r="F9001">
        <v>0</v>
      </c>
      <c r="G9001">
        <v>-0.81233257000000003</v>
      </c>
      <c r="H9001">
        <v>-86.366135</v>
      </c>
      <c r="I9001">
        <v>-1.2397366999999999</v>
      </c>
      <c r="J9001">
        <v>380.45343000000003</v>
      </c>
      <c r="K9001">
        <v>382.09106000000003</v>
      </c>
      <c r="L9001">
        <v>-4.1671113999999996</v>
      </c>
    </row>
    <row r="9002" spans="1:12" x14ac:dyDescent="0.25">
      <c r="A9002">
        <v>181.19386</v>
      </c>
      <c r="B9002">
        <v>-3.2936499000000001</v>
      </c>
      <c r="C9002">
        <v>-29.905239000000002</v>
      </c>
      <c r="D9002">
        <v>-4.9547663000000002</v>
      </c>
      <c r="E9002">
        <v>0</v>
      </c>
      <c r="F9002">
        <v>0</v>
      </c>
      <c r="G9002">
        <v>-0.81233149999999998</v>
      </c>
      <c r="H9002">
        <v>-86.366112000000001</v>
      </c>
      <c r="I9002">
        <v>-1.2499456</v>
      </c>
      <c r="J9002">
        <v>380.45056</v>
      </c>
      <c r="K9002">
        <v>382.08837999999997</v>
      </c>
      <c r="L9002">
        <v>-4.1684785</v>
      </c>
    </row>
    <row r="9003" spans="1:12" x14ac:dyDescent="0.25">
      <c r="A9003">
        <v>181.19388000000001</v>
      </c>
      <c r="B9003">
        <v>-3.2936036999999998</v>
      </c>
      <c r="C9003">
        <v>-29.904561999999999</v>
      </c>
      <c r="D9003">
        <v>-4.9635406</v>
      </c>
      <c r="E9003">
        <v>0</v>
      </c>
      <c r="F9003">
        <v>0</v>
      </c>
      <c r="G9003">
        <v>-0.81233263</v>
      </c>
      <c r="H9003">
        <v>-86.366104000000007</v>
      </c>
      <c r="I9003">
        <v>-1.2465459000000001</v>
      </c>
      <c r="J9003">
        <v>380.44769000000002</v>
      </c>
      <c r="K9003">
        <v>382.08569</v>
      </c>
      <c r="L9003">
        <v>-4.1685977000000003</v>
      </c>
    </row>
    <row r="9004" spans="1:12" x14ac:dyDescent="0.25">
      <c r="A9004">
        <v>181.19390000000001</v>
      </c>
      <c r="B9004">
        <v>-3.2935574000000001</v>
      </c>
      <c r="C9004">
        <v>-29.911137</v>
      </c>
      <c r="D9004">
        <v>-4.9526801000000003</v>
      </c>
      <c r="E9004">
        <v>0</v>
      </c>
      <c r="F9004">
        <v>0</v>
      </c>
      <c r="G9004">
        <v>-0.81649422999999999</v>
      </c>
      <c r="H9004">
        <v>-86.327881000000005</v>
      </c>
      <c r="I9004">
        <v>-1.2483804999999999</v>
      </c>
      <c r="J9004">
        <v>380.44481999999999</v>
      </c>
      <c r="K9004">
        <v>382.08303999999998</v>
      </c>
      <c r="L9004">
        <v>-4.1671776999999999</v>
      </c>
    </row>
    <row r="9005" spans="1:12" x14ac:dyDescent="0.25">
      <c r="A9005">
        <v>181.19391999999999</v>
      </c>
      <c r="B9005">
        <v>-3.2935116</v>
      </c>
      <c r="C9005">
        <v>-29.911708999999998</v>
      </c>
      <c r="D9005">
        <v>-4.9422898000000002</v>
      </c>
      <c r="E9005">
        <v>0</v>
      </c>
      <c r="F9005">
        <v>0</v>
      </c>
      <c r="G9005">
        <v>-0.81685388000000003</v>
      </c>
      <c r="H9005">
        <v>-86.324577000000005</v>
      </c>
      <c r="I9005">
        <v>-1.2506911000000001</v>
      </c>
      <c r="J9005">
        <v>380.44198999999998</v>
      </c>
      <c r="K9005">
        <v>382.08035000000001</v>
      </c>
      <c r="L9005">
        <v>-4.1684827999999996</v>
      </c>
    </row>
    <row r="9006" spans="1:12" x14ac:dyDescent="0.25">
      <c r="A9006">
        <v>181.19394</v>
      </c>
      <c r="B9006">
        <v>-3.2934654000000001</v>
      </c>
      <c r="C9006">
        <v>-29.918365000000001</v>
      </c>
      <c r="D9006">
        <v>-4.9544826000000004</v>
      </c>
      <c r="E9006">
        <v>0</v>
      </c>
      <c r="F9006">
        <v>0</v>
      </c>
      <c r="G9006">
        <v>-0.81687719000000003</v>
      </c>
      <c r="H9006">
        <v>-86.324348000000001</v>
      </c>
      <c r="I9006">
        <v>-1.2465919000000001</v>
      </c>
      <c r="J9006">
        <v>380.43912</v>
      </c>
      <c r="K9006">
        <v>382.07767000000001</v>
      </c>
      <c r="L9006">
        <v>-4.1678838999999996</v>
      </c>
    </row>
    <row r="9007" spans="1:12" x14ac:dyDescent="0.25">
      <c r="A9007">
        <v>181.19396</v>
      </c>
      <c r="B9007">
        <v>-3.2934193999999999</v>
      </c>
      <c r="C9007">
        <v>-29.912315</v>
      </c>
      <c r="D9007">
        <v>-4.9649906000000001</v>
      </c>
      <c r="E9007">
        <v>0</v>
      </c>
      <c r="F9007">
        <v>0</v>
      </c>
      <c r="G9007">
        <v>-0.81687856000000003</v>
      </c>
      <c r="H9007">
        <v>-86.324341000000004</v>
      </c>
      <c r="I9007">
        <v>-1.2397944000000001</v>
      </c>
      <c r="J9007">
        <v>380.43624999999997</v>
      </c>
      <c r="K9007">
        <v>382.07501000000002</v>
      </c>
      <c r="L9007">
        <v>-4.1678300000000004</v>
      </c>
    </row>
    <row r="9008" spans="1:12" x14ac:dyDescent="0.25">
      <c r="A9008">
        <v>181.19398000000001</v>
      </c>
      <c r="B9008">
        <v>-3.2933732999999998</v>
      </c>
      <c r="C9008">
        <v>-29.905161</v>
      </c>
      <c r="D9008">
        <v>-4.9571642999999996</v>
      </c>
      <c r="E9008">
        <v>0</v>
      </c>
      <c r="F9008">
        <v>0</v>
      </c>
      <c r="G9008">
        <v>-0.81687814000000003</v>
      </c>
      <c r="H9008">
        <v>-86.324341000000004</v>
      </c>
      <c r="I9008">
        <v>-1.2435068</v>
      </c>
      <c r="J9008">
        <v>380.43340999999998</v>
      </c>
      <c r="K9008">
        <v>382.07233000000002</v>
      </c>
      <c r="L9008">
        <v>-4.1671119000000001</v>
      </c>
    </row>
    <row r="9009" spans="1:12" x14ac:dyDescent="0.25">
      <c r="A9009">
        <v>181.19399999999999</v>
      </c>
      <c r="B9009">
        <v>-3.2933271</v>
      </c>
      <c r="C9009">
        <v>-29.904554000000001</v>
      </c>
      <c r="D9009">
        <v>-4.9521154999999997</v>
      </c>
      <c r="E9009">
        <v>0</v>
      </c>
      <c r="F9009">
        <v>0</v>
      </c>
      <c r="G9009">
        <v>-0.81514220999999998</v>
      </c>
      <c r="H9009">
        <v>-86.324341000000004</v>
      </c>
      <c r="I9009">
        <v>-1.2395487000000001</v>
      </c>
      <c r="J9009">
        <v>380.43054000000001</v>
      </c>
      <c r="K9009">
        <v>382.06963999999999</v>
      </c>
      <c r="L9009">
        <v>-4.1677647000000002</v>
      </c>
    </row>
    <row r="9010" spans="1:12" x14ac:dyDescent="0.25">
      <c r="A9010">
        <v>181.19401999999999</v>
      </c>
      <c r="B9010">
        <v>-3.2932811000000002</v>
      </c>
      <c r="C9010">
        <v>-29.904513999999999</v>
      </c>
      <c r="D9010">
        <v>-4.9618564000000003</v>
      </c>
      <c r="E9010">
        <v>0</v>
      </c>
      <c r="F9010">
        <v>0</v>
      </c>
      <c r="G9010">
        <v>-0.81499219000000001</v>
      </c>
      <c r="H9010">
        <v>-86.324341000000004</v>
      </c>
      <c r="I9010">
        <v>-1.2456392000000001</v>
      </c>
      <c r="J9010">
        <v>380.42766999999998</v>
      </c>
      <c r="K9010">
        <v>382.06698999999998</v>
      </c>
      <c r="L9010">
        <v>-4.1671075999999996</v>
      </c>
    </row>
    <row r="9011" spans="1:12" x14ac:dyDescent="0.25">
      <c r="A9011">
        <v>181.19404</v>
      </c>
      <c r="B9011">
        <v>-3.2932348</v>
      </c>
      <c r="C9011">
        <v>-29.904512</v>
      </c>
      <c r="D9011">
        <v>-4.9605249999999996</v>
      </c>
      <c r="E9011">
        <v>0</v>
      </c>
      <c r="F9011">
        <v>0</v>
      </c>
      <c r="G9011">
        <v>-0.81498247000000001</v>
      </c>
      <c r="H9011">
        <v>-86.324341000000004</v>
      </c>
      <c r="I9011">
        <v>-1.2440275999999999</v>
      </c>
      <c r="J9011">
        <v>380.42484000000002</v>
      </c>
      <c r="K9011">
        <v>382.0643</v>
      </c>
      <c r="L9011">
        <v>-4.1684785</v>
      </c>
    </row>
    <row r="9012" spans="1:12" x14ac:dyDescent="0.25">
      <c r="A9012">
        <v>181.19406000000001</v>
      </c>
      <c r="B9012">
        <v>-3.2931887999999998</v>
      </c>
      <c r="C9012">
        <v>-29.904512</v>
      </c>
      <c r="D9012">
        <v>-4.9458736999999999</v>
      </c>
      <c r="E9012">
        <v>0</v>
      </c>
      <c r="F9012">
        <v>0</v>
      </c>
      <c r="G9012">
        <v>-0.81498188000000005</v>
      </c>
      <c r="H9012">
        <v>-86.324341000000004</v>
      </c>
      <c r="I9012">
        <v>-1.2481701000000001</v>
      </c>
      <c r="J9012">
        <v>380.42196999999999</v>
      </c>
      <c r="K9012">
        <v>382.06160999999997</v>
      </c>
      <c r="L9012">
        <v>-4.1685977000000003</v>
      </c>
    </row>
    <row r="9013" spans="1:12" x14ac:dyDescent="0.25">
      <c r="A9013">
        <v>181.19408000000001</v>
      </c>
      <c r="B9013">
        <v>-3.2931428</v>
      </c>
      <c r="C9013">
        <v>-29.904509999999998</v>
      </c>
      <c r="D9013">
        <v>-4.9467907000000002</v>
      </c>
      <c r="E9013">
        <v>0</v>
      </c>
      <c r="F9013">
        <v>0</v>
      </c>
      <c r="G9013">
        <v>-0.81498128000000003</v>
      </c>
      <c r="H9013">
        <v>-86.324341000000004</v>
      </c>
      <c r="I9013">
        <v>-1.2485313</v>
      </c>
      <c r="J9013">
        <v>380.41910000000001</v>
      </c>
      <c r="K9013">
        <v>382.05896000000001</v>
      </c>
      <c r="L9013">
        <v>-4.1671776999999999</v>
      </c>
    </row>
    <row r="9014" spans="1:12" x14ac:dyDescent="0.25">
      <c r="A9014">
        <v>181.19409999999999</v>
      </c>
      <c r="B9014">
        <v>-3.2930964999999999</v>
      </c>
      <c r="C9014">
        <v>-29.897894000000001</v>
      </c>
      <c r="D9014">
        <v>-4.9614181999999998</v>
      </c>
      <c r="E9014">
        <v>0</v>
      </c>
      <c r="F9014">
        <v>0</v>
      </c>
      <c r="G9014">
        <v>-0.81290185000000004</v>
      </c>
      <c r="H9014">
        <v>-86.324341000000004</v>
      </c>
      <c r="I9014">
        <v>-1.2485529</v>
      </c>
      <c r="J9014">
        <v>380.41622999999998</v>
      </c>
      <c r="K9014">
        <v>382.05626999999998</v>
      </c>
      <c r="L9014">
        <v>-4.1684827999999996</v>
      </c>
    </row>
    <row r="9015" spans="1:12" x14ac:dyDescent="0.25">
      <c r="A9015">
        <v>181.19412</v>
      </c>
      <c r="B9015">
        <v>-3.2930505000000001</v>
      </c>
      <c r="C9015">
        <v>-29.910563</v>
      </c>
      <c r="D9015">
        <v>-4.9634032000000001</v>
      </c>
      <c r="E9015">
        <v>0</v>
      </c>
      <c r="F9015">
        <v>0</v>
      </c>
      <c r="G9015">
        <v>-0.81272215000000003</v>
      </c>
      <c r="H9015">
        <v>-86.324341000000004</v>
      </c>
      <c r="I9015">
        <v>-1.2421146999999999</v>
      </c>
      <c r="J9015">
        <v>380.41338999999999</v>
      </c>
      <c r="K9015">
        <v>382.05362000000002</v>
      </c>
      <c r="L9015">
        <v>-4.1685981999999999</v>
      </c>
    </row>
    <row r="9016" spans="1:12" x14ac:dyDescent="0.25">
      <c r="A9016">
        <v>181.19414</v>
      </c>
      <c r="B9016">
        <v>-3.2930044999999999</v>
      </c>
      <c r="C9016">
        <v>-29.911667000000001</v>
      </c>
      <c r="D9016">
        <v>-4.9519333999999997</v>
      </c>
      <c r="E9016">
        <v>0</v>
      </c>
      <c r="F9016">
        <v>0</v>
      </c>
      <c r="G9016">
        <v>-0.81271051999999999</v>
      </c>
      <c r="H9016">
        <v>-86.324341000000004</v>
      </c>
      <c r="I9016">
        <v>-1.2437047999999999</v>
      </c>
      <c r="J9016">
        <v>380.41052000000002</v>
      </c>
      <c r="K9016">
        <v>382.05092999999999</v>
      </c>
      <c r="L9016">
        <v>-4.1671772000000002</v>
      </c>
    </row>
    <row r="9017" spans="1:12" x14ac:dyDescent="0.25">
      <c r="A9017">
        <v>181.19416000000001</v>
      </c>
      <c r="B9017">
        <v>-3.2929583</v>
      </c>
      <c r="C9017">
        <v>-29.911736999999999</v>
      </c>
      <c r="D9017">
        <v>-4.9560222999999999</v>
      </c>
      <c r="E9017">
        <v>0</v>
      </c>
      <c r="F9017">
        <v>0</v>
      </c>
      <c r="G9017">
        <v>-0.81270986999999995</v>
      </c>
      <c r="H9017">
        <v>-86.324341000000004</v>
      </c>
      <c r="I9017">
        <v>-1.2438562</v>
      </c>
      <c r="J9017">
        <v>380.40764999999999</v>
      </c>
      <c r="K9017">
        <v>382.04825</v>
      </c>
      <c r="L9017">
        <v>-4.1670537000000003</v>
      </c>
    </row>
    <row r="9018" spans="1:12" x14ac:dyDescent="0.25">
      <c r="A9018">
        <v>181.19417999999999</v>
      </c>
      <c r="B9018">
        <v>-3.2929122</v>
      </c>
      <c r="C9018">
        <v>-29.905127</v>
      </c>
      <c r="D9018">
        <v>-4.9629272999999996</v>
      </c>
      <c r="E9018">
        <v>0</v>
      </c>
      <c r="F9018">
        <v>0</v>
      </c>
      <c r="G9018">
        <v>-0.81271081999999994</v>
      </c>
      <c r="H9018">
        <v>-86.324341000000004</v>
      </c>
      <c r="I9018">
        <v>-1.2503053</v>
      </c>
      <c r="J9018">
        <v>380.40481999999997</v>
      </c>
      <c r="K9018">
        <v>382.04559</v>
      </c>
      <c r="L9018">
        <v>-4.1670461000000003</v>
      </c>
    </row>
    <row r="9019" spans="1:12" x14ac:dyDescent="0.25">
      <c r="A9019">
        <v>181.1942</v>
      </c>
      <c r="B9019">
        <v>-3.2928662000000002</v>
      </c>
      <c r="C9019">
        <v>-29.911171</v>
      </c>
      <c r="D9019">
        <v>-4.9518985999999998</v>
      </c>
      <c r="E9019">
        <v>0</v>
      </c>
      <c r="F9019">
        <v>0</v>
      </c>
      <c r="G9019">
        <v>-0.81635230999999997</v>
      </c>
      <c r="H9019">
        <v>-86.324341000000004</v>
      </c>
      <c r="I9019">
        <v>-1.2465702000000001</v>
      </c>
      <c r="J9019">
        <v>380.40195</v>
      </c>
      <c r="K9019">
        <v>382.04291000000001</v>
      </c>
      <c r="L9019">
        <v>-4.1684742000000004</v>
      </c>
    </row>
    <row r="9020" spans="1:12" x14ac:dyDescent="0.25">
      <c r="A9020">
        <v>181.19422</v>
      </c>
      <c r="B9020">
        <v>-3.2928199999999999</v>
      </c>
      <c r="C9020">
        <v>-29.905087000000002</v>
      </c>
      <c r="D9020">
        <v>-4.9422240000000004</v>
      </c>
      <c r="E9020">
        <v>0</v>
      </c>
      <c r="F9020">
        <v>0</v>
      </c>
      <c r="G9020">
        <v>-0.81666702000000002</v>
      </c>
      <c r="H9020">
        <v>-86.324341000000004</v>
      </c>
      <c r="I9020">
        <v>-1.2505269000000001</v>
      </c>
      <c r="J9020">
        <v>380.39908000000003</v>
      </c>
      <c r="K9020">
        <v>382.04021999999998</v>
      </c>
      <c r="L9020">
        <v>-4.1685981999999999</v>
      </c>
    </row>
    <row r="9021" spans="1:12" x14ac:dyDescent="0.25">
      <c r="A9021">
        <v>181.19424000000001</v>
      </c>
      <c r="B9021">
        <v>-3.2927740000000001</v>
      </c>
      <c r="C9021">
        <v>-29.904551999999999</v>
      </c>
      <c r="D9021">
        <v>-4.9552053999999996</v>
      </c>
      <c r="E9021">
        <v>0</v>
      </c>
      <c r="F9021">
        <v>0</v>
      </c>
      <c r="G9021">
        <v>-0.81668752</v>
      </c>
      <c r="H9021">
        <v>-86.324341000000004</v>
      </c>
      <c r="I9021">
        <v>-1.2444351</v>
      </c>
      <c r="J9021">
        <v>380.39623999999998</v>
      </c>
      <c r="K9021">
        <v>382.03757000000002</v>
      </c>
      <c r="L9021">
        <v>-4.1686063000000004</v>
      </c>
    </row>
    <row r="9022" spans="1:12" x14ac:dyDescent="0.25">
      <c r="A9022">
        <v>181.19426000000001</v>
      </c>
      <c r="B9022">
        <v>-3.2927279</v>
      </c>
      <c r="C9022">
        <v>-29.911135000000002</v>
      </c>
      <c r="D9022">
        <v>-4.9650531000000004</v>
      </c>
      <c r="E9022">
        <v>0</v>
      </c>
      <c r="F9022">
        <v>0</v>
      </c>
      <c r="G9022">
        <v>-0.81668865999999996</v>
      </c>
      <c r="H9022">
        <v>-86.324341000000004</v>
      </c>
      <c r="I9022">
        <v>-1.2417549999999999</v>
      </c>
      <c r="J9022">
        <v>380.39337</v>
      </c>
      <c r="K9022">
        <v>382.03487999999999</v>
      </c>
      <c r="L9022">
        <v>-4.1686063000000004</v>
      </c>
    </row>
    <row r="9023" spans="1:12" x14ac:dyDescent="0.25">
      <c r="A9023">
        <v>181.19427999999999</v>
      </c>
      <c r="B9023">
        <v>-3.2926817000000002</v>
      </c>
      <c r="C9023">
        <v>-29.905079000000001</v>
      </c>
      <c r="D9023">
        <v>-4.9564418999999997</v>
      </c>
      <c r="E9023">
        <v>0</v>
      </c>
      <c r="F9023">
        <v>0</v>
      </c>
      <c r="G9023">
        <v>-0.81668823999999995</v>
      </c>
      <c r="H9023">
        <v>-86.324341000000004</v>
      </c>
      <c r="I9023">
        <v>-1.2436802</v>
      </c>
      <c r="J9023">
        <v>380.39049999999997</v>
      </c>
      <c r="K9023">
        <v>382.03219999999999</v>
      </c>
      <c r="L9023">
        <v>-4.1671782000000004</v>
      </c>
    </row>
    <row r="9024" spans="1:12" x14ac:dyDescent="0.25">
      <c r="A9024">
        <v>181.1943</v>
      </c>
      <c r="B9024">
        <v>-3.2926356999999999</v>
      </c>
      <c r="C9024">
        <v>-29.884691</v>
      </c>
      <c r="D9024">
        <v>-4.9527779000000001</v>
      </c>
      <c r="E9024">
        <v>0</v>
      </c>
      <c r="F9024">
        <v>0</v>
      </c>
      <c r="G9024">
        <v>-0.81495260999999997</v>
      </c>
      <c r="H9024">
        <v>-86.324341000000004</v>
      </c>
      <c r="I9024">
        <v>-1.2395601000000001</v>
      </c>
      <c r="J9024">
        <v>380.38763</v>
      </c>
      <c r="K9024">
        <v>382.02954</v>
      </c>
      <c r="L9024">
        <v>-4.1684833000000001</v>
      </c>
    </row>
    <row r="9025" spans="1:12" x14ac:dyDescent="0.25">
      <c r="A9025">
        <v>181.19432</v>
      </c>
      <c r="B9025">
        <v>-3.2925894000000002</v>
      </c>
      <c r="C9025">
        <v>-29.902798000000001</v>
      </c>
      <c r="D9025">
        <v>-4.9633675000000004</v>
      </c>
      <c r="E9025">
        <v>0</v>
      </c>
      <c r="F9025">
        <v>0</v>
      </c>
      <c r="G9025">
        <v>-0.81480258999999999</v>
      </c>
      <c r="H9025">
        <v>-86.324341000000004</v>
      </c>
      <c r="I9025">
        <v>-1.2456404999999999</v>
      </c>
      <c r="J9025">
        <v>380.38479999999998</v>
      </c>
      <c r="K9025">
        <v>382.02686</v>
      </c>
      <c r="L9025">
        <v>-4.1693134000000001</v>
      </c>
    </row>
    <row r="9026" spans="1:12" x14ac:dyDescent="0.25">
      <c r="A9026">
        <v>181.19434000000001</v>
      </c>
      <c r="B9026">
        <v>-3.2925434</v>
      </c>
      <c r="C9026">
        <v>-29.904402000000001</v>
      </c>
      <c r="D9026">
        <v>-4.9599279999999997</v>
      </c>
      <c r="E9026">
        <v>0</v>
      </c>
      <c r="F9026">
        <v>0</v>
      </c>
      <c r="G9026">
        <v>-0.81479287</v>
      </c>
      <c r="H9026">
        <v>-86.324341000000004</v>
      </c>
      <c r="I9026">
        <v>-1.2461731</v>
      </c>
      <c r="J9026">
        <v>380.38193000000001</v>
      </c>
      <c r="K9026">
        <v>382.02417000000003</v>
      </c>
      <c r="L9026">
        <v>-4.1686683000000002</v>
      </c>
    </row>
    <row r="9027" spans="1:12" x14ac:dyDescent="0.25">
      <c r="A9027">
        <v>181.19435999999999</v>
      </c>
      <c r="B9027">
        <v>-3.2924973999999998</v>
      </c>
      <c r="C9027">
        <v>-29.904506999999999</v>
      </c>
      <c r="D9027">
        <v>-4.9443674</v>
      </c>
      <c r="E9027">
        <v>0</v>
      </c>
      <c r="F9027">
        <v>0</v>
      </c>
      <c r="G9027">
        <v>-0.81479228000000004</v>
      </c>
      <c r="H9027">
        <v>-86.324341000000004</v>
      </c>
      <c r="I9027">
        <v>-1.2440612</v>
      </c>
      <c r="J9027">
        <v>380.37905999999998</v>
      </c>
      <c r="K9027">
        <v>382.02150999999998</v>
      </c>
      <c r="L9027">
        <v>-4.1678962999999998</v>
      </c>
    </row>
    <row r="9028" spans="1:12" x14ac:dyDescent="0.25">
      <c r="A9028">
        <v>181.19438</v>
      </c>
      <c r="B9028">
        <v>-3.2924511000000001</v>
      </c>
      <c r="C9028">
        <v>-29.904512</v>
      </c>
      <c r="D9028">
        <v>-4.9473886</v>
      </c>
      <c r="E9028">
        <v>0</v>
      </c>
      <c r="F9028">
        <v>0</v>
      </c>
      <c r="G9028">
        <v>-0.81479179999999995</v>
      </c>
      <c r="H9028">
        <v>-86.324341000000004</v>
      </c>
      <c r="I9028">
        <v>-1.2438762999999999</v>
      </c>
      <c r="J9028">
        <v>380.37621999999999</v>
      </c>
      <c r="K9028">
        <v>382.01882999999998</v>
      </c>
      <c r="L9028">
        <v>-4.1699742999999998</v>
      </c>
    </row>
    <row r="9029" spans="1:12" x14ac:dyDescent="0.25">
      <c r="A9029">
        <v>181.1944</v>
      </c>
      <c r="B9029">
        <v>-3.2924050999999999</v>
      </c>
      <c r="C9029">
        <v>-29.904509000000001</v>
      </c>
      <c r="D9029">
        <v>-4.9643755000000001</v>
      </c>
      <c r="E9029">
        <v>0</v>
      </c>
      <c r="F9029">
        <v>0</v>
      </c>
      <c r="G9029">
        <v>-0.81305903000000002</v>
      </c>
      <c r="H9029">
        <v>-86.324341000000004</v>
      </c>
      <c r="I9029">
        <v>-1.2395708999999999</v>
      </c>
      <c r="J9029">
        <v>380.37335000000002</v>
      </c>
      <c r="K9029">
        <v>382.01614000000001</v>
      </c>
      <c r="L9029">
        <v>-4.1701554999999999</v>
      </c>
    </row>
    <row r="9030" spans="1:12" x14ac:dyDescent="0.25">
      <c r="A9030">
        <v>181.19442000000001</v>
      </c>
      <c r="B9030">
        <v>-3.2923591000000001</v>
      </c>
      <c r="C9030">
        <v>-29.891268</v>
      </c>
      <c r="D9030">
        <v>-4.9622058999999998</v>
      </c>
      <c r="E9030">
        <v>0</v>
      </c>
      <c r="F9030">
        <v>0</v>
      </c>
      <c r="G9030">
        <v>-0.81290931</v>
      </c>
      <c r="H9030">
        <v>-86.324341000000004</v>
      </c>
      <c r="I9030">
        <v>-1.2391989999999999</v>
      </c>
      <c r="J9030">
        <v>380.37047999999999</v>
      </c>
      <c r="K9030">
        <v>382.01348999999999</v>
      </c>
      <c r="L9030">
        <v>-4.1701670000000002</v>
      </c>
    </row>
    <row r="9031" spans="1:12" x14ac:dyDescent="0.25">
      <c r="A9031">
        <v>181.19443999999999</v>
      </c>
      <c r="B9031">
        <v>-3.2923129000000002</v>
      </c>
      <c r="C9031">
        <v>-29.890127</v>
      </c>
      <c r="D9031">
        <v>-4.9532762000000004</v>
      </c>
      <c r="E9031">
        <v>0</v>
      </c>
      <c r="F9031">
        <v>0</v>
      </c>
      <c r="G9031">
        <v>-0.81289959000000001</v>
      </c>
      <c r="H9031">
        <v>-86.324341000000004</v>
      </c>
      <c r="I9031">
        <v>-1.2391753999999999</v>
      </c>
      <c r="J9031">
        <v>380.36765000000003</v>
      </c>
      <c r="K9031">
        <v>382.01080000000002</v>
      </c>
      <c r="L9031">
        <v>-4.1687393000000004</v>
      </c>
    </row>
    <row r="9032" spans="1:12" x14ac:dyDescent="0.25">
      <c r="A9032">
        <v>181.19445999999999</v>
      </c>
      <c r="B9032">
        <v>-3.2922668000000002</v>
      </c>
      <c r="C9032">
        <v>-29.903292</v>
      </c>
      <c r="D9032">
        <v>-4.9590439999999996</v>
      </c>
      <c r="E9032">
        <v>0</v>
      </c>
      <c r="F9032">
        <v>0</v>
      </c>
      <c r="G9032">
        <v>-0.81289898999999999</v>
      </c>
      <c r="H9032">
        <v>-86.324341000000004</v>
      </c>
      <c r="I9032">
        <v>-1.2413202999999999</v>
      </c>
      <c r="J9032">
        <v>380.36478</v>
      </c>
      <c r="K9032">
        <v>382.00812000000002</v>
      </c>
      <c r="L9032">
        <v>-4.1700435000000002</v>
      </c>
    </row>
    <row r="9033" spans="1:12" x14ac:dyDescent="0.25">
      <c r="A9033">
        <v>181.19448</v>
      </c>
      <c r="B9033">
        <v>-3.2922207999999999</v>
      </c>
      <c r="C9033">
        <v>-29.904433999999998</v>
      </c>
      <c r="D9033">
        <v>-4.9646368000000001</v>
      </c>
      <c r="E9033">
        <v>0</v>
      </c>
      <c r="F9033">
        <v>0</v>
      </c>
      <c r="G9033">
        <v>-0.81290006999999997</v>
      </c>
      <c r="H9033">
        <v>-86.324341000000004</v>
      </c>
      <c r="I9033">
        <v>-1.2393608</v>
      </c>
      <c r="J9033">
        <v>380.36191000000002</v>
      </c>
      <c r="K9033">
        <v>382.00546000000003</v>
      </c>
      <c r="L9033">
        <v>-4.1687303</v>
      </c>
    </row>
    <row r="9034" spans="1:12" x14ac:dyDescent="0.25">
      <c r="A9034">
        <v>181.19450000000001</v>
      </c>
      <c r="B9034">
        <v>-3.2921746000000001</v>
      </c>
      <c r="C9034">
        <v>-29.904506999999999</v>
      </c>
      <c r="D9034">
        <v>-4.9505891999999996</v>
      </c>
      <c r="E9034">
        <v>0</v>
      </c>
      <c r="F9034">
        <v>0</v>
      </c>
      <c r="G9034">
        <v>-0.81671559999999999</v>
      </c>
      <c r="H9034">
        <v>-86.324341000000004</v>
      </c>
      <c r="I9034">
        <v>-1.2456259999999999</v>
      </c>
      <c r="J9034">
        <v>380.35903999999999</v>
      </c>
      <c r="K9034">
        <v>382.00277999999997</v>
      </c>
      <c r="L9034">
        <v>-4.1686144000000001</v>
      </c>
    </row>
    <row r="9035" spans="1:12" x14ac:dyDescent="0.25">
      <c r="A9035">
        <v>181.19452000000001</v>
      </c>
      <c r="B9035">
        <v>-3.2921285999999998</v>
      </c>
      <c r="C9035">
        <v>-29.904513999999999</v>
      </c>
      <c r="D9035">
        <v>-4.9435605999999996</v>
      </c>
      <c r="E9035">
        <v>0</v>
      </c>
      <c r="F9035">
        <v>0</v>
      </c>
      <c r="G9035">
        <v>-0.81704533000000001</v>
      </c>
      <c r="H9035">
        <v>-86.324341000000004</v>
      </c>
      <c r="I9035">
        <v>-1.2397309999999999</v>
      </c>
      <c r="J9035">
        <v>380.3562</v>
      </c>
      <c r="K9035">
        <v>382.00009</v>
      </c>
      <c r="L9035">
        <v>-4.1686072000000003</v>
      </c>
    </row>
    <row r="9036" spans="1:12" x14ac:dyDescent="0.25">
      <c r="A9036">
        <v>181.19453999999999</v>
      </c>
      <c r="B9036">
        <v>-3.2920823000000001</v>
      </c>
      <c r="C9036">
        <v>-29.911131000000001</v>
      </c>
      <c r="D9036">
        <v>-4.9574994999999999</v>
      </c>
      <c r="E9036">
        <v>0</v>
      </c>
      <c r="F9036">
        <v>0</v>
      </c>
      <c r="G9036">
        <v>-0.81706672999999996</v>
      </c>
      <c r="H9036">
        <v>-86.324341000000004</v>
      </c>
      <c r="I9036">
        <v>-1.2392097</v>
      </c>
      <c r="J9036">
        <v>380.35333000000003</v>
      </c>
      <c r="K9036">
        <v>381.99743999999998</v>
      </c>
      <c r="L9036">
        <v>-4.1686068000000001</v>
      </c>
    </row>
    <row r="9037" spans="1:12" x14ac:dyDescent="0.25">
      <c r="A9037">
        <v>181.19456</v>
      </c>
      <c r="B9037">
        <v>-3.2920362999999999</v>
      </c>
      <c r="C9037">
        <v>-29.898464000000001</v>
      </c>
      <c r="D9037">
        <v>-4.9645228000000001</v>
      </c>
      <c r="E9037">
        <v>0</v>
      </c>
      <c r="F9037">
        <v>0</v>
      </c>
      <c r="G9037">
        <v>-0.81706798000000003</v>
      </c>
      <c r="H9037">
        <v>-86.324341000000004</v>
      </c>
      <c r="I9037">
        <v>-1.2391756</v>
      </c>
      <c r="J9037">
        <v>380.35046</v>
      </c>
      <c r="K9037">
        <v>381.99475000000001</v>
      </c>
      <c r="L9037">
        <v>-4.1686068000000001</v>
      </c>
    </row>
    <row r="9038" spans="1:12" x14ac:dyDescent="0.25">
      <c r="A9038">
        <v>181.19458</v>
      </c>
      <c r="B9038">
        <v>-3.2919903000000001</v>
      </c>
      <c r="C9038">
        <v>-29.903976</v>
      </c>
      <c r="D9038">
        <v>-4.9556661000000002</v>
      </c>
      <c r="E9038">
        <v>0</v>
      </c>
      <c r="F9038">
        <v>0</v>
      </c>
      <c r="G9038">
        <v>-0.81706738000000001</v>
      </c>
      <c r="H9038">
        <v>-86.324341000000004</v>
      </c>
      <c r="I9038">
        <v>-1.2391737</v>
      </c>
      <c r="J9038">
        <v>380.34762999999998</v>
      </c>
      <c r="K9038">
        <v>381.99207000000001</v>
      </c>
      <c r="L9038">
        <v>-4.1693214999999997</v>
      </c>
    </row>
    <row r="9039" spans="1:12" x14ac:dyDescent="0.25">
      <c r="A9039">
        <v>181.19460000000001</v>
      </c>
      <c r="B9039">
        <v>-3.291944</v>
      </c>
      <c r="C9039">
        <v>-29.904475999999999</v>
      </c>
      <c r="D9039">
        <v>-4.9534377999999997</v>
      </c>
      <c r="E9039">
        <v>0</v>
      </c>
      <c r="F9039">
        <v>0</v>
      </c>
      <c r="G9039">
        <v>-0.81481117000000003</v>
      </c>
      <c r="H9039">
        <v>-86.324341000000004</v>
      </c>
      <c r="I9039">
        <v>-1.2391747</v>
      </c>
      <c r="J9039">
        <v>380.34476000000001</v>
      </c>
      <c r="K9039">
        <v>381.98941000000002</v>
      </c>
      <c r="L9039">
        <v>-4.1679544000000002</v>
      </c>
    </row>
    <row r="9040" spans="1:12" x14ac:dyDescent="0.25">
      <c r="A9040">
        <v>181.19461999999999</v>
      </c>
      <c r="B9040">
        <v>-3.2918980000000002</v>
      </c>
      <c r="C9040">
        <v>-29.897891999999999</v>
      </c>
      <c r="D9040">
        <v>-4.9641500000000001</v>
      </c>
      <c r="E9040">
        <v>0</v>
      </c>
      <c r="F9040">
        <v>0</v>
      </c>
      <c r="G9040">
        <v>-0.81461620000000001</v>
      </c>
      <c r="H9040">
        <v>-86.324341000000004</v>
      </c>
      <c r="I9040">
        <v>-1.2434696000000001</v>
      </c>
      <c r="J9040">
        <v>380.34188999999998</v>
      </c>
      <c r="K9040">
        <v>381.98671999999999</v>
      </c>
      <c r="L9040">
        <v>-4.1692638000000004</v>
      </c>
    </row>
    <row r="9041" spans="1:12" x14ac:dyDescent="0.25">
      <c r="A9041">
        <v>181.19463999999999</v>
      </c>
      <c r="B9041">
        <v>-3.291852</v>
      </c>
      <c r="C9041">
        <v>-29.910563</v>
      </c>
      <c r="D9041">
        <v>-4.9578176000000003</v>
      </c>
      <c r="E9041">
        <v>0</v>
      </c>
      <c r="F9041">
        <v>0</v>
      </c>
      <c r="G9041">
        <v>-0.81460357000000005</v>
      </c>
      <c r="H9041">
        <v>-86.324341000000004</v>
      </c>
      <c r="I9041">
        <v>-1.2481329000000001</v>
      </c>
      <c r="J9041">
        <v>380.33902</v>
      </c>
      <c r="K9041">
        <v>381.98406999999997</v>
      </c>
      <c r="L9041">
        <v>-4.1686645000000002</v>
      </c>
    </row>
    <row r="9042" spans="1:12" x14ac:dyDescent="0.25">
      <c r="A9042">
        <v>181.19466</v>
      </c>
      <c r="B9042">
        <v>-3.2918056999999998</v>
      </c>
      <c r="C9042">
        <v>-29.911663000000001</v>
      </c>
      <c r="D9042">
        <v>-4.9441842999999999</v>
      </c>
      <c r="E9042">
        <v>0</v>
      </c>
      <c r="F9042">
        <v>0</v>
      </c>
      <c r="G9042">
        <v>-0.81460284999999999</v>
      </c>
      <c r="H9042">
        <v>-86.324341000000004</v>
      </c>
      <c r="I9042">
        <v>-1.2442333999999999</v>
      </c>
      <c r="J9042">
        <v>380.33618000000001</v>
      </c>
      <c r="K9042">
        <v>381.98138</v>
      </c>
      <c r="L9042">
        <v>-4.1686101000000004</v>
      </c>
    </row>
    <row r="9043" spans="1:12" x14ac:dyDescent="0.25">
      <c r="A9043">
        <v>181.19468000000001</v>
      </c>
      <c r="B9043">
        <v>-3.2917597000000001</v>
      </c>
      <c r="C9043">
        <v>-29.898499000000001</v>
      </c>
      <c r="D9043">
        <v>-4.9510088000000003</v>
      </c>
      <c r="E9043">
        <v>0</v>
      </c>
      <c r="F9043">
        <v>0</v>
      </c>
      <c r="G9043">
        <v>-0.81460261</v>
      </c>
      <c r="H9043">
        <v>-86.324332999999996</v>
      </c>
      <c r="I9043">
        <v>-1.2395970999999999</v>
      </c>
      <c r="J9043">
        <v>380.33330999999998</v>
      </c>
      <c r="K9043">
        <v>381.9787</v>
      </c>
      <c r="L9043">
        <v>-4.1678929</v>
      </c>
    </row>
    <row r="9044" spans="1:12" x14ac:dyDescent="0.25">
      <c r="A9044">
        <v>181.19470000000001</v>
      </c>
      <c r="B9044">
        <v>-3.2917136999999999</v>
      </c>
      <c r="C9044">
        <v>-29.903977999999999</v>
      </c>
      <c r="D9044">
        <v>-4.9668669999999997</v>
      </c>
      <c r="E9044">
        <v>0</v>
      </c>
      <c r="F9044">
        <v>0</v>
      </c>
      <c r="G9044">
        <v>-0.81390952999999999</v>
      </c>
      <c r="H9044">
        <v>-86.305228999999997</v>
      </c>
      <c r="I9044">
        <v>-1.2499355999999999</v>
      </c>
      <c r="J9044">
        <v>380.33044000000001</v>
      </c>
      <c r="K9044">
        <v>381.97604000000001</v>
      </c>
      <c r="L9044">
        <v>-4.1671161999999997</v>
      </c>
    </row>
    <row r="9045" spans="1:12" x14ac:dyDescent="0.25">
      <c r="A9045">
        <v>181.19471999999999</v>
      </c>
      <c r="B9045">
        <v>-3.2916675</v>
      </c>
      <c r="C9045">
        <v>-29.897857999999999</v>
      </c>
      <c r="D9045">
        <v>-4.9624151999999997</v>
      </c>
      <c r="E9045">
        <v>0</v>
      </c>
      <c r="F9045">
        <v>0</v>
      </c>
      <c r="G9045">
        <v>-0.81384962999999999</v>
      </c>
      <c r="H9045">
        <v>-86.303573999999998</v>
      </c>
      <c r="I9045">
        <v>-1.2443962</v>
      </c>
      <c r="J9045">
        <v>380.32760999999999</v>
      </c>
      <c r="K9045">
        <v>381.97336000000001</v>
      </c>
      <c r="L9045">
        <v>-4.1684789999999996</v>
      </c>
    </row>
    <row r="9046" spans="1:12" x14ac:dyDescent="0.25">
      <c r="A9046">
        <v>181.19474</v>
      </c>
      <c r="B9046">
        <v>-3.2916213999999999</v>
      </c>
      <c r="C9046">
        <v>-29.897316</v>
      </c>
      <c r="D9046">
        <v>-4.9540161999999999</v>
      </c>
      <c r="E9046">
        <v>0</v>
      </c>
      <c r="F9046">
        <v>0</v>
      </c>
      <c r="G9046">
        <v>-0.81384575000000003</v>
      </c>
      <c r="H9046">
        <v>-86.303473999999994</v>
      </c>
      <c r="I9046">
        <v>-1.2396053</v>
      </c>
      <c r="J9046">
        <v>380.32474000000002</v>
      </c>
      <c r="K9046">
        <v>381.97066999999998</v>
      </c>
      <c r="L9046">
        <v>-4.1678838999999996</v>
      </c>
    </row>
    <row r="9047" spans="1:12" x14ac:dyDescent="0.25">
      <c r="A9047">
        <v>181.19476</v>
      </c>
      <c r="B9047">
        <v>-3.2915754000000002</v>
      </c>
      <c r="C9047">
        <v>-29.897282000000001</v>
      </c>
      <c r="D9047">
        <v>-4.9612860999999997</v>
      </c>
      <c r="E9047">
        <v>0</v>
      </c>
      <c r="F9047">
        <v>0</v>
      </c>
      <c r="G9047">
        <v>-0.81384551999999999</v>
      </c>
      <c r="H9047">
        <v>-86.303466999999998</v>
      </c>
      <c r="I9047">
        <v>-1.2413497</v>
      </c>
      <c r="J9047">
        <v>380.32186999999999</v>
      </c>
      <c r="K9047">
        <v>381.96802000000002</v>
      </c>
      <c r="L9047">
        <v>-4.1671157000000001</v>
      </c>
    </row>
    <row r="9048" spans="1:12" x14ac:dyDescent="0.25">
      <c r="A9048">
        <v>181.19478000000001</v>
      </c>
      <c r="B9048">
        <v>-3.2915291999999998</v>
      </c>
      <c r="C9048">
        <v>-29.897278</v>
      </c>
      <c r="D9048">
        <v>-4.9641042000000004</v>
      </c>
      <c r="E9048">
        <v>0</v>
      </c>
      <c r="F9048">
        <v>0</v>
      </c>
      <c r="G9048">
        <v>-0.81384628999999997</v>
      </c>
      <c r="H9048">
        <v>-86.303466999999998</v>
      </c>
      <c r="I9048">
        <v>-1.2458016000000001</v>
      </c>
      <c r="J9048">
        <v>380.31903</v>
      </c>
      <c r="K9048">
        <v>381.96532999999999</v>
      </c>
      <c r="L9048">
        <v>-4.1684789999999996</v>
      </c>
    </row>
    <row r="9049" spans="1:12" x14ac:dyDescent="0.25">
      <c r="A9049">
        <v>181.19479999999999</v>
      </c>
      <c r="B9049">
        <v>-3.2914832000000001</v>
      </c>
      <c r="C9049">
        <v>-29.897276000000002</v>
      </c>
      <c r="D9049">
        <v>-4.9498119000000003</v>
      </c>
      <c r="E9049">
        <v>0</v>
      </c>
      <c r="F9049">
        <v>0</v>
      </c>
      <c r="G9049">
        <v>-0.81662219999999996</v>
      </c>
      <c r="H9049">
        <v>-86.303466999999998</v>
      </c>
      <c r="I9049">
        <v>-1.2418909</v>
      </c>
      <c r="J9049">
        <v>380.31616000000002</v>
      </c>
      <c r="K9049">
        <v>381.96265</v>
      </c>
      <c r="L9049">
        <v>-4.1685981999999999</v>
      </c>
    </row>
    <row r="9050" spans="1:12" x14ac:dyDescent="0.25">
      <c r="A9050">
        <v>181.19481999999999</v>
      </c>
      <c r="B9050">
        <v>-3.2914368999999999</v>
      </c>
      <c r="C9050">
        <v>-29.890654000000001</v>
      </c>
      <c r="D9050">
        <v>-4.9434947999999999</v>
      </c>
      <c r="E9050">
        <v>0</v>
      </c>
      <c r="F9050">
        <v>0</v>
      </c>
      <c r="G9050">
        <v>-0.81686210999999997</v>
      </c>
      <c r="H9050">
        <v>-86.303466999999998</v>
      </c>
      <c r="I9050">
        <v>-1.2458359999999999</v>
      </c>
      <c r="J9050">
        <v>380.31328999999999</v>
      </c>
      <c r="K9050">
        <v>381.95999</v>
      </c>
      <c r="L9050">
        <v>-4.1686063000000004</v>
      </c>
    </row>
    <row r="9051" spans="1:12" x14ac:dyDescent="0.25">
      <c r="A9051">
        <v>181.19484</v>
      </c>
      <c r="B9051">
        <v>-3.2913909000000001</v>
      </c>
      <c r="C9051">
        <v>-29.883467</v>
      </c>
      <c r="D9051">
        <v>-4.9596743999999999</v>
      </c>
      <c r="E9051">
        <v>0</v>
      </c>
      <c r="F9051">
        <v>0</v>
      </c>
      <c r="G9051">
        <v>-0.81687765999999995</v>
      </c>
      <c r="H9051">
        <v>-86.303466999999998</v>
      </c>
      <c r="I9051">
        <v>-1.2397454999999999</v>
      </c>
      <c r="J9051">
        <v>380.31042000000002</v>
      </c>
      <c r="K9051">
        <v>381.95731000000001</v>
      </c>
      <c r="L9051">
        <v>-4.1686068000000001</v>
      </c>
    </row>
    <row r="9052" spans="1:12" x14ac:dyDescent="0.25">
      <c r="A9052">
        <v>181.19486000000001</v>
      </c>
      <c r="B9052">
        <v>-3.2913448999999999</v>
      </c>
      <c r="C9052">
        <v>-29.896097000000001</v>
      </c>
      <c r="D9052">
        <v>-4.9661632000000004</v>
      </c>
      <c r="E9052">
        <v>0</v>
      </c>
      <c r="F9052">
        <v>0</v>
      </c>
      <c r="G9052">
        <v>-0.81687856000000003</v>
      </c>
      <c r="H9052">
        <v>-86.303466999999998</v>
      </c>
      <c r="I9052">
        <v>-1.2435052</v>
      </c>
      <c r="J9052">
        <v>380.30759</v>
      </c>
      <c r="K9052">
        <v>381.95461999999998</v>
      </c>
      <c r="L9052">
        <v>-4.1686068000000001</v>
      </c>
    </row>
    <row r="9053" spans="1:12" x14ac:dyDescent="0.25">
      <c r="A9053">
        <v>181.19488000000001</v>
      </c>
      <c r="B9053">
        <v>-3.2912986000000002</v>
      </c>
      <c r="C9053">
        <v>-29.897200000000002</v>
      </c>
      <c r="D9053">
        <v>-4.9558042999999996</v>
      </c>
      <c r="E9053">
        <v>0</v>
      </c>
      <c r="F9053">
        <v>0</v>
      </c>
      <c r="G9053">
        <v>-0.81687801999999998</v>
      </c>
      <c r="H9053">
        <v>-86.303466999999998</v>
      </c>
      <c r="I9053">
        <v>-1.2438426</v>
      </c>
      <c r="J9053">
        <v>380.30471999999997</v>
      </c>
      <c r="K9053">
        <v>381.95197000000002</v>
      </c>
      <c r="L9053">
        <v>-4.1686068000000001</v>
      </c>
    </row>
    <row r="9054" spans="1:12" x14ac:dyDescent="0.25">
      <c r="A9054">
        <v>181.19489999999999</v>
      </c>
      <c r="B9054">
        <v>-3.2912526</v>
      </c>
      <c r="C9054">
        <v>-29.890647999999999</v>
      </c>
      <c r="D9054">
        <v>-4.9548997999999997</v>
      </c>
      <c r="E9054">
        <v>0</v>
      </c>
      <c r="F9054">
        <v>0</v>
      </c>
      <c r="G9054">
        <v>-0.81479520000000005</v>
      </c>
      <c r="H9054">
        <v>-86.303466999999998</v>
      </c>
      <c r="I9054">
        <v>-1.2481557000000001</v>
      </c>
      <c r="J9054">
        <v>380.30185</v>
      </c>
      <c r="K9054">
        <v>381.94927999999999</v>
      </c>
      <c r="L9054">
        <v>-4.1686068000000001</v>
      </c>
    </row>
    <row r="9055" spans="1:12" x14ac:dyDescent="0.25">
      <c r="A9055">
        <v>181.19492</v>
      </c>
      <c r="B9055">
        <v>-3.2912066000000002</v>
      </c>
      <c r="C9055">
        <v>-29.883465000000001</v>
      </c>
      <c r="D9055">
        <v>-4.9650021000000004</v>
      </c>
      <c r="E9055">
        <v>0</v>
      </c>
      <c r="F9055">
        <v>0</v>
      </c>
      <c r="G9055">
        <v>-0.81461512999999997</v>
      </c>
      <c r="H9055">
        <v>-86.303466999999998</v>
      </c>
      <c r="I9055">
        <v>-1.2399423999999999</v>
      </c>
      <c r="J9055">
        <v>380.29901000000001</v>
      </c>
      <c r="K9055">
        <v>381.94659000000001</v>
      </c>
      <c r="L9055">
        <v>-4.1686068000000001</v>
      </c>
    </row>
    <row r="9056" spans="1:12" x14ac:dyDescent="0.25">
      <c r="A9056">
        <v>181.19494</v>
      </c>
      <c r="B9056">
        <v>-3.2911603</v>
      </c>
      <c r="C9056">
        <v>-29.889471</v>
      </c>
      <c r="D9056">
        <v>-4.9578886000000004</v>
      </c>
      <c r="E9056">
        <v>0</v>
      </c>
      <c r="F9056">
        <v>0</v>
      </c>
      <c r="G9056">
        <v>-0.81460350999999998</v>
      </c>
      <c r="H9056">
        <v>-86.303466999999998</v>
      </c>
      <c r="I9056">
        <v>-1.2435172999999999</v>
      </c>
      <c r="J9056">
        <v>380.29613999999998</v>
      </c>
      <c r="K9056">
        <v>381.94394</v>
      </c>
      <c r="L9056">
        <v>-4.1686063000000004</v>
      </c>
    </row>
    <row r="9057" spans="1:12" x14ac:dyDescent="0.25">
      <c r="A9057">
        <v>181.19496000000001</v>
      </c>
      <c r="B9057">
        <v>-3.2911142999999998</v>
      </c>
      <c r="C9057">
        <v>-29.876760000000001</v>
      </c>
      <c r="D9057">
        <v>-4.9449161999999998</v>
      </c>
      <c r="E9057">
        <v>0</v>
      </c>
      <c r="F9057">
        <v>0</v>
      </c>
      <c r="G9057">
        <v>-0.81460284999999999</v>
      </c>
      <c r="H9057">
        <v>-86.303466999999998</v>
      </c>
      <c r="I9057">
        <v>-1.2416948000000001</v>
      </c>
      <c r="J9057">
        <v>380.29327000000001</v>
      </c>
      <c r="K9057">
        <v>381.94125000000003</v>
      </c>
      <c r="L9057">
        <v>-4.1671782000000004</v>
      </c>
    </row>
    <row r="9058" spans="1:12" x14ac:dyDescent="0.25">
      <c r="A9058">
        <v>181.19497999999999</v>
      </c>
      <c r="B9058">
        <v>-3.2910683000000001</v>
      </c>
      <c r="C9058">
        <v>-29.869033999999999</v>
      </c>
      <c r="D9058">
        <v>-4.9532484999999999</v>
      </c>
      <c r="E9058">
        <v>0</v>
      </c>
      <c r="F9058">
        <v>0</v>
      </c>
      <c r="G9058">
        <v>-0.81460273000000005</v>
      </c>
      <c r="H9058">
        <v>-86.303436000000005</v>
      </c>
      <c r="I9058">
        <v>-1.2415312999999999</v>
      </c>
      <c r="J9058">
        <v>380.29043999999999</v>
      </c>
      <c r="K9058">
        <v>381.93857000000003</v>
      </c>
      <c r="L9058">
        <v>-4.1691979999999997</v>
      </c>
    </row>
    <row r="9059" spans="1:12" x14ac:dyDescent="0.25">
      <c r="A9059">
        <v>181.19499999999999</v>
      </c>
      <c r="B9059">
        <v>-3.2910221000000002</v>
      </c>
      <c r="C9059">
        <v>-29.875011000000001</v>
      </c>
      <c r="D9059">
        <v>-4.9670586999999999</v>
      </c>
      <c r="E9059">
        <v>0</v>
      </c>
      <c r="F9059">
        <v>0</v>
      </c>
      <c r="G9059">
        <v>-0.81442928000000003</v>
      </c>
      <c r="H9059">
        <v>-86.226996999999997</v>
      </c>
      <c r="I9059">
        <v>-1.243668</v>
      </c>
      <c r="J9059">
        <v>380.28757000000002</v>
      </c>
      <c r="K9059">
        <v>381.93590999999998</v>
      </c>
      <c r="L9059">
        <v>-4.1686601999999997</v>
      </c>
    </row>
    <row r="9060" spans="1:12" x14ac:dyDescent="0.25">
      <c r="A9060">
        <v>181.19502</v>
      </c>
      <c r="B9060">
        <v>-3.2909760000000001</v>
      </c>
      <c r="C9060">
        <v>-29.882158</v>
      </c>
      <c r="D9060">
        <v>-4.9609747000000004</v>
      </c>
      <c r="E9060">
        <v>0</v>
      </c>
      <c r="F9060">
        <v>0</v>
      </c>
      <c r="G9060">
        <v>-0.81441425999999995</v>
      </c>
      <c r="H9060">
        <v>-86.220382999999998</v>
      </c>
      <c r="I9060">
        <v>-1.2459984</v>
      </c>
      <c r="J9060">
        <v>380.28469999999999</v>
      </c>
      <c r="K9060">
        <v>381.93322999999998</v>
      </c>
      <c r="L9060">
        <v>-4.1686101000000004</v>
      </c>
    </row>
    <row r="9061" spans="1:12" x14ac:dyDescent="0.25">
      <c r="A9061">
        <v>181.19504000000001</v>
      </c>
      <c r="B9061">
        <v>-3.2909299999999999</v>
      </c>
      <c r="C9061">
        <v>-29.862904</v>
      </c>
      <c r="D9061">
        <v>-4.9538918000000001</v>
      </c>
      <c r="E9061">
        <v>0</v>
      </c>
      <c r="F9061">
        <v>0</v>
      </c>
      <c r="G9061">
        <v>-0.81441330999999995</v>
      </c>
      <c r="H9061">
        <v>-86.219963000000007</v>
      </c>
      <c r="I9061">
        <v>-1.2419028000000001</v>
      </c>
      <c r="J9061">
        <v>380.28183000000001</v>
      </c>
      <c r="K9061">
        <v>381.93054000000001</v>
      </c>
      <c r="L9061">
        <v>-4.1686068000000001</v>
      </c>
    </row>
    <row r="9062" spans="1:12" x14ac:dyDescent="0.25">
      <c r="A9062">
        <v>181.19506000000001</v>
      </c>
      <c r="B9062">
        <v>-3.2908838</v>
      </c>
      <c r="C9062">
        <v>-29.861221</v>
      </c>
      <c r="D9062">
        <v>-4.9627303999999999</v>
      </c>
      <c r="E9062">
        <v>0</v>
      </c>
      <c r="F9062">
        <v>0</v>
      </c>
      <c r="G9062">
        <v>-0.81441324999999998</v>
      </c>
      <c r="H9062">
        <v>-86.219932999999997</v>
      </c>
      <c r="I9062">
        <v>-1.243692</v>
      </c>
      <c r="J9062">
        <v>380.27899000000002</v>
      </c>
      <c r="K9062">
        <v>381.92788999999999</v>
      </c>
      <c r="L9062">
        <v>-4.1686068000000001</v>
      </c>
    </row>
    <row r="9063" spans="1:12" x14ac:dyDescent="0.25">
      <c r="A9063">
        <v>181.19507999999999</v>
      </c>
      <c r="B9063">
        <v>-3.2908377999999998</v>
      </c>
      <c r="C9063">
        <v>-29.847871999999999</v>
      </c>
      <c r="D9063">
        <v>-4.9642286000000002</v>
      </c>
      <c r="E9063">
        <v>0</v>
      </c>
      <c r="F9063">
        <v>0</v>
      </c>
      <c r="G9063">
        <v>-0.81441390999999996</v>
      </c>
      <c r="H9063">
        <v>-86.219916999999995</v>
      </c>
      <c r="I9063">
        <v>-1.2460009000000001</v>
      </c>
      <c r="J9063">
        <v>380.27611999999999</v>
      </c>
      <c r="K9063">
        <v>381.92520000000002</v>
      </c>
      <c r="L9063">
        <v>-4.1686068000000001</v>
      </c>
    </row>
    <row r="9064" spans="1:12" x14ac:dyDescent="0.25">
      <c r="A9064">
        <v>181.1951</v>
      </c>
      <c r="B9064">
        <v>-3.2907915000000001</v>
      </c>
      <c r="C9064">
        <v>-29.846723999999998</v>
      </c>
      <c r="D9064">
        <v>-4.9483695000000001</v>
      </c>
      <c r="E9064">
        <v>0</v>
      </c>
      <c r="F9064">
        <v>0</v>
      </c>
      <c r="G9064">
        <v>-0.81667023999999999</v>
      </c>
      <c r="H9064">
        <v>-86.162589999999994</v>
      </c>
      <c r="I9064">
        <v>-1.2461960000000001</v>
      </c>
      <c r="J9064">
        <v>380.27325000000002</v>
      </c>
      <c r="K9064">
        <v>381.92252000000002</v>
      </c>
      <c r="L9064">
        <v>-4.1678920000000002</v>
      </c>
    </row>
    <row r="9065" spans="1:12" x14ac:dyDescent="0.25">
      <c r="A9065">
        <v>181.19512</v>
      </c>
      <c r="B9065">
        <v>-3.2907454999999999</v>
      </c>
      <c r="C9065">
        <v>-29.853268</v>
      </c>
      <c r="D9065">
        <v>-4.9462732999999997</v>
      </c>
      <c r="E9065">
        <v>0</v>
      </c>
      <c r="F9065">
        <v>0</v>
      </c>
      <c r="G9065">
        <v>-0.81686521000000001</v>
      </c>
      <c r="H9065">
        <v>-86.157639000000003</v>
      </c>
      <c r="I9065">
        <v>-1.2419156</v>
      </c>
      <c r="J9065">
        <v>380.27042</v>
      </c>
      <c r="K9065">
        <v>381.91986000000003</v>
      </c>
      <c r="L9065">
        <v>-4.1685451999999996</v>
      </c>
    </row>
    <row r="9066" spans="1:12" x14ac:dyDescent="0.25">
      <c r="A9066">
        <v>181.19514000000001</v>
      </c>
      <c r="B9066">
        <v>-3.2906995000000001</v>
      </c>
      <c r="C9066">
        <v>-29.840595</v>
      </c>
      <c r="D9066">
        <v>-4.9613695</v>
      </c>
      <c r="E9066">
        <v>0</v>
      </c>
      <c r="F9066">
        <v>0</v>
      </c>
      <c r="G9066">
        <v>-0.81687783999999997</v>
      </c>
      <c r="H9066">
        <v>-86.157318000000004</v>
      </c>
      <c r="I9066">
        <v>-1.2436933999999999</v>
      </c>
      <c r="J9066">
        <v>380.26755000000003</v>
      </c>
      <c r="K9066">
        <v>381.91717999999997</v>
      </c>
      <c r="L9066">
        <v>-4.1678886000000004</v>
      </c>
    </row>
    <row r="9067" spans="1:12" x14ac:dyDescent="0.25">
      <c r="A9067">
        <v>181.19515999999999</v>
      </c>
      <c r="B9067">
        <v>-3.2906531999999999</v>
      </c>
      <c r="C9067">
        <v>-29.852723999999998</v>
      </c>
      <c r="D9067">
        <v>-4.9663043</v>
      </c>
      <c r="E9067">
        <v>0</v>
      </c>
      <c r="F9067">
        <v>0</v>
      </c>
      <c r="G9067">
        <v>-0.81687856000000003</v>
      </c>
      <c r="H9067">
        <v>-86.157295000000005</v>
      </c>
      <c r="I9067">
        <v>-1.2481471</v>
      </c>
      <c r="J9067">
        <v>380.26468</v>
      </c>
      <c r="K9067">
        <v>381.91451999999998</v>
      </c>
      <c r="L9067">
        <v>-4.1699742999999998</v>
      </c>
    </row>
    <row r="9068" spans="1:12" x14ac:dyDescent="0.25">
      <c r="A9068">
        <v>181.19517999999999</v>
      </c>
      <c r="B9068">
        <v>-3.2906075000000001</v>
      </c>
      <c r="C9068">
        <v>-29.840553</v>
      </c>
      <c r="D9068">
        <v>-4.9558138999999999</v>
      </c>
      <c r="E9068">
        <v>0</v>
      </c>
      <c r="F9068">
        <v>0</v>
      </c>
      <c r="G9068">
        <v>-0.81687801999999998</v>
      </c>
      <c r="H9068">
        <v>-86.157287999999994</v>
      </c>
      <c r="I9068">
        <v>-1.2442348000000001</v>
      </c>
      <c r="J9068">
        <v>380.26184000000001</v>
      </c>
      <c r="K9068">
        <v>381.91183000000001</v>
      </c>
      <c r="L9068">
        <v>-4.1701550000000003</v>
      </c>
    </row>
    <row r="9069" spans="1:12" x14ac:dyDescent="0.25">
      <c r="A9069">
        <v>181.1952</v>
      </c>
      <c r="B9069">
        <v>-3.2905612</v>
      </c>
      <c r="C9069">
        <v>-29.832858999999999</v>
      </c>
      <c r="D9069">
        <v>-4.9570780000000001</v>
      </c>
      <c r="E9069">
        <v>0</v>
      </c>
      <c r="F9069">
        <v>0</v>
      </c>
      <c r="G9069">
        <v>-0.81479520000000005</v>
      </c>
      <c r="H9069">
        <v>-86.138176000000001</v>
      </c>
      <c r="I9069">
        <v>-1.2417438999999999</v>
      </c>
      <c r="J9069">
        <v>380.25896999999998</v>
      </c>
      <c r="K9069">
        <v>381.90915000000001</v>
      </c>
      <c r="L9069">
        <v>-4.1687374000000004</v>
      </c>
    </row>
    <row r="9070" spans="1:12" x14ac:dyDescent="0.25">
      <c r="A9070">
        <v>181.19522000000001</v>
      </c>
      <c r="B9070">
        <v>-3.2905148999999998</v>
      </c>
      <c r="C9070">
        <v>-29.825597999999999</v>
      </c>
      <c r="D9070">
        <v>-4.9644636999999996</v>
      </c>
      <c r="E9070">
        <v>0</v>
      </c>
      <c r="F9070">
        <v>0</v>
      </c>
      <c r="G9070">
        <v>-0.81461512999999997</v>
      </c>
      <c r="H9070">
        <v>-86.136520000000004</v>
      </c>
      <c r="I9070">
        <v>-1.2501217</v>
      </c>
      <c r="J9070">
        <v>380.2561</v>
      </c>
      <c r="K9070">
        <v>381.90649000000002</v>
      </c>
      <c r="L9070">
        <v>-4.1679009999999996</v>
      </c>
    </row>
    <row r="9071" spans="1:12" x14ac:dyDescent="0.25">
      <c r="A9071">
        <v>181.19524000000001</v>
      </c>
      <c r="B9071">
        <v>-3.2904689</v>
      </c>
      <c r="C9071">
        <v>-29.82498</v>
      </c>
      <c r="D9071">
        <v>-4.9571117999999998</v>
      </c>
      <c r="E9071">
        <v>0</v>
      </c>
      <c r="F9071">
        <v>0</v>
      </c>
      <c r="G9071">
        <v>-0.81460350999999998</v>
      </c>
      <c r="H9071">
        <v>-86.136414000000002</v>
      </c>
      <c r="I9071">
        <v>-1.2465569000000001</v>
      </c>
      <c r="J9071">
        <v>380.25322999999997</v>
      </c>
      <c r="K9071">
        <v>381.90381000000002</v>
      </c>
      <c r="L9071">
        <v>-4.1699742999999998</v>
      </c>
    </row>
    <row r="9072" spans="1:12" x14ac:dyDescent="0.25">
      <c r="A9072">
        <v>181.19525999999999</v>
      </c>
      <c r="B9072">
        <v>-3.2904228999999998</v>
      </c>
      <c r="C9072">
        <v>-29.818318999999999</v>
      </c>
      <c r="D9072">
        <v>-4.9441236999999996</v>
      </c>
      <c r="E9072">
        <v>0</v>
      </c>
      <c r="F9072">
        <v>0</v>
      </c>
      <c r="G9072">
        <v>-0.81460284999999999</v>
      </c>
      <c r="H9072">
        <v>-86.136405999999994</v>
      </c>
      <c r="I9072">
        <v>-1.2462332</v>
      </c>
      <c r="J9072">
        <v>380.25040000000001</v>
      </c>
      <c r="K9072">
        <v>381.90111999999999</v>
      </c>
      <c r="L9072">
        <v>-4.1687263999999997</v>
      </c>
    </row>
    <row r="9073" spans="1:12" x14ac:dyDescent="0.25">
      <c r="A9073">
        <v>181.19528</v>
      </c>
      <c r="B9073">
        <v>-3.2903766999999999</v>
      </c>
      <c r="C9073">
        <v>-29.817743</v>
      </c>
      <c r="D9073">
        <v>-4.9560861999999997</v>
      </c>
      <c r="E9073">
        <v>0</v>
      </c>
      <c r="F9073">
        <v>0</v>
      </c>
      <c r="G9073">
        <v>-0.81460290999999996</v>
      </c>
      <c r="H9073">
        <v>-86.136391000000003</v>
      </c>
      <c r="I9073">
        <v>-1.2462107</v>
      </c>
      <c r="J9073">
        <v>380.24752999999998</v>
      </c>
      <c r="K9073">
        <v>381.89846999999997</v>
      </c>
      <c r="L9073">
        <v>-4.1686144000000001</v>
      </c>
    </row>
    <row r="9074" spans="1:12" x14ac:dyDescent="0.25">
      <c r="A9074">
        <v>181.1953</v>
      </c>
      <c r="B9074">
        <v>-3.2903305999999999</v>
      </c>
      <c r="C9074">
        <v>-29.811087000000001</v>
      </c>
      <c r="D9074">
        <v>-4.9680318999999997</v>
      </c>
      <c r="E9074">
        <v>0</v>
      </c>
      <c r="F9074">
        <v>0</v>
      </c>
      <c r="G9074">
        <v>-0.81512337999999995</v>
      </c>
      <c r="H9074">
        <v>-86.079063000000005</v>
      </c>
      <c r="I9074">
        <v>-1.2419165000000001</v>
      </c>
      <c r="J9074">
        <v>380.24466000000001</v>
      </c>
      <c r="K9074">
        <v>381.89578</v>
      </c>
      <c r="L9074">
        <v>-4.1686072000000003</v>
      </c>
    </row>
    <row r="9075" spans="1:12" x14ac:dyDescent="0.25">
      <c r="A9075">
        <v>181.19532000000001</v>
      </c>
      <c r="B9075">
        <v>-3.2902846000000001</v>
      </c>
      <c r="C9075">
        <v>-29.810514000000001</v>
      </c>
      <c r="D9075">
        <v>-4.9610538000000002</v>
      </c>
      <c r="E9075">
        <v>0</v>
      </c>
      <c r="F9075">
        <v>0</v>
      </c>
      <c r="G9075">
        <v>-0.81516831999999995</v>
      </c>
      <c r="H9075">
        <v>-86.074112</v>
      </c>
      <c r="I9075">
        <v>-1.2436916</v>
      </c>
      <c r="J9075">
        <v>380.24182000000002</v>
      </c>
      <c r="K9075">
        <v>381.8931</v>
      </c>
      <c r="L9075">
        <v>-4.1678924999999998</v>
      </c>
    </row>
    <row r="9076" spans="1:12" x14ac:dyDescent="0.25">
      <c r="A9076">
        <v>181.19533999999999</v>
      </c>
      <c r="B9076">
        <v>-3.2902383999999998</v>
      </c>
      <c r="C9076">
        <v>-29.817094999999998</v>
      </c>
      <c r="D9076">
        <v>-4.9546237</v>
      </c>
      <c r="E9076">
        <v>0</v>
      </c>
      <c r="F9076">
        <v>0</v>
      </c>
      <c r="G9076">
        <v>-0.81517123999999996</v>
      </c>
      <c r="H9076">
        <v>-86.073791999999997</v>
      </c>
      <c r="I9076">
        <v>-1.2417054000000001</v>
      </c>
      <c r="J9076">
        <v>380.23894999999999</v>
      </c>
      <c r="K9076">
        <v>381.89044000000001</v>
      </c>
      <c r="L9076">
        <v>-4.1699733999999999</v>
      </c>
    </row>
    <row r="9077" spans="1:12" x14ac:dyDescent="0.25">
      <c r="A9077">
        <v>181.19535999999999</v>
      </c>
      <c r="B9077">
        <v>-3.2901924</v>
      </c>
      <c r="C9077">
        <v>-29.811046999999999</v>
      </c>
      <c r="D9077">
        <v>-4.9642434</v>
      </c>
      <c r="E9077">
        <v>0</v>
      </c>
      <c r="F9077">
        <v>0</v>
      </c>
      <c r="G9077">
        <v>-0.81517141999999998</v>
      </c>
      <c r="H9077">
        <v>-86.073768999999999</v>
      </c>
      <c r="I9077">
        <v>-1.2393856999999999</v>
      </c>
      <c r="J9077">
        <v>380.23608000000002</v>
      </c>
      <c r="K9077">
        <v>381.88776000000001</v>
      </c>
      <c r="L9077">
        <v>-4.1672973999999998</v>
      </c>
    </row>
    <row r="9078" spans="1:12" x14ac:dyDescent="0.25">
      <c r="A9078">
        <v>181.19538</v>
      </c>
      <c r="B9078">
        <v>-3.2901460999999999</v>
      </c>
      <c r="C9078">
        <v>-29.810509</v>
      </c>
      <c r="D9078">
        <v>-4.9629048999999998</v>
      </c>
      <c r="E9078">
        <v>0</v>
      </c>
      <c r="F9078">
        <v>0</v>
      </c>
      <c r="G9078">
        <v>-0.81517178000000001</v>
      </c>
      <c r="H9078">
        <v>-86.073761000000005</v>
      </c>
      <c r="I9078">
        <v>-1.2456290999999999</v>
      </c>
      <c r="J9078">
        <v>380.23325</v>
      </c>
      <c r="K9078">
        <v>381.88506999999998</v>
      </c>
      <c r="L9078">
        <v>-4.1684903999999996</v>
      </c>
    </row>
    <row r="9079" spans="1:12" x14ac:dyDescent="0.25">
      <c r="A9079">
        <v>181.19540000000001</v>
      </c>
      <c r="B9079">
        <v>-3.2901003000000002</v>
      </c>
      <c r="C9079">
        <v>-29.803847999999999</v>
      </c>
      <c r="D9079">
        <v>-4.9467998</v>
      </c>
      <c r="E9079">
        <v>0</v>
      </c>
      <c r="F9079">
        <v>0</v>
      </c>
      <c r="G9079">
        <v>-0.81638664000000005</v>
      </c>
      <c r="H9079">
        <v>-86.054657000000006</v>
      </c>
      <c r="I9079">
        <v>-1.2461720000000001</v>
      </c>
      <c r="J9079">
        <v>380.23038000000003</v>
      </c>
      <c r="K9079">
        <v>381.88242000000002</v>
      </c>
      <c r="L9079">
        <v>-4.1685990999999998</v>
      </c>
    </row>
    <row r="9080" spans="1:12" x14ac:dyDescent="0.25">
      <c r="A9080">
        <v>181.19542000000001</v>
      </c>
      <c r="B9080">
        <v>-3.2900540999999999</v>
      </c>
      <c r="C9080">
        <v>-29.790037000000002</v>
      </c>
      <c r="D9080">
        <v>-4.9475927000000004</v>
      </c>
      <c r="E9080">
        <v>0</v>
      </c>
      <c r="F9080">
        <v>0</v>
      </c>
      <c r="G9080">
        <v>-0.81649159999999998</v>
      </c>
      <c r="H9080">
        <v>-86.053000999999995</v>
      </c>
      <c r="I9080">
        <v>-1.2419136</v>
      </c>
      <c r="J9080">
        <v>380.22751</v>
      </c>
      <c r="K9080">
        <v>381.87973</v>
      </c>
      <c r="L9080">
        <v>-4.1686063000000004</v>
      </c>
    </row>
    <row r="9081" spans="1:12" x14ac:dyDescent="0.25">
      <c r="A9081">
        <v>181.19543999999999</v>
      </c>
      <c r="B9081">
        <v>-3.2900078000000001</v>
      </c>
      <c r="C9081">
        <v>-29.795477000000002</v>
      </c>
      <c r="D9081">
        <v>-4.9629383000000002</v>
      </c>
      <c r="E9081">
        <v>0</v>
      </c>
      <c r="F9081">
        <v>0</v>
      </c>
      <c r="G9081">
        <v>-0.81649846000000004</v>
      </c>
      <c r="H9081">
        <v>-86.052895000000007</v>
      </c>
      <c r="I9081">
        <v>-1.2415445000000001</v>
      </c>
      <c r="J9081">
        <v>380.22464000000002</v>
      </c>
      <c r="K9081">
        <v>381.87704000000002</v>
      </c>
      <c r="L9081">
        <v>-4.1686072000000003</v>
      </c>
    </row>
    <row r="9082" spans="1:12" x14ac:dyDescent="0.25">
      <c r="A9082">
        <v>181.19546</v>
      </c>
      <c r="B9082">
        <v>-3.2899620999999999</v>
      </c>
      <c r="C9082">
        <v>-29.802591</v>
      </c>
      <c r="D9082">
        <v>-4.9657115999999997</v>
      </c>
      <c r="E9082">
        <v>0</v>
      </c>
      <c r="F9082">
        <v>0</v>
      </c>
      <c r="G9082">
        <v>-0.81649888000000004</v>
      </c>
      <c r="H9082">
        <v>-86.052886999999998</v>
      </c>
      <c r="I9082">
        <v>-1.2415217000000001</v>
      </c>
      <c r="J9082">
        <v>380.22179999999997</v>
      </c>
      <c r="K9082">
        <v>381.87439000000001</v>
      </c>
      <c r="L9082">
        <v>-4.1700353999999997</v>
      </c>
    </row>
    <row r="9083" spans="1:12" x14ac:dyDescent="0.25">
      <c r="A9083">
        <v>181.19548</v>
      </c>
      <c r="B9083">
        <v>-3.2899158000000002</v>
      </c>
      <c r="C9083">
        <v>-29.796576000000002</v>
      </c>
      <c r="D9083">
        <v>-4.9550337999999998</v>
      </c>
      <c r="E9083">
        <v>0</v>
      </c>
      <c r="F9083">
        <v>0</v>
      </c>
      <c r="G9083">
        <v>-0.81649833999999999</v>
      </c>
      <c r="H9083">
        <v>-86.052879000000004</v>
      </c>
      <c r="I9083">
        <v>-1.2458134999999999</v>
      </c>
      <c r="J9083">
        <v>380.21893</v>
      </c>
      <c r="K9083">
        <v>381.87169999999998</v>
      </c>
      <c r="L9083">
        <v>-4.1687303</v>
      </c>
    </row>
    <row r="9084" spans="1:12" x14ac:dyDescent="0.25">
      <c r="A9084">
        <v>181.19550000000001</v>
      </c>
      <c r="B9084">
        <v>-3.2898695</v>
      </c>
      <c r="C9084">
        <v>-29.796037999999999</v>
      </c>
      <c r="D9084">
        <v>-4.9584631999999997</v>
      </c>
      <c r="E9084">
        <v>0</v>
      </c>
      <c r="F9084">
        <v>0</v>
      </c>
      <c r="G9084">
        <v>-0.81458956000000005</v>
      </c>
      <c r="H9084">
        <v>-86.014656000000002</v>
      </c>
      <c r="I9084">
        <v>-1.2440363999999999</v>
      </c>
      <c r="J9084">
        <v>380.21606000000003</v>
      </c>
      <c r="K9084">
        <v>381.86901999999998</v>
      </c>
      <c r="L9084">
        <v>-4.1686139000000004</v>
      </c>
    </row>
    <row r="9085" spans="1:12" x14ac:dyDescent="0.25">
      <c r="A9085">
        <v>181.19551999999999</v>
      </c>
      <c r="B9085">
        <v>-3.2898234999999998</v>
      </c>
      <c r="C9085">
        <v>-29.782758999999999</v>
      </c>
      <c r="D9085">
        <v>-4.9653100999999999</v>
      </c>
      <c r="E9085">
        <v>0</v>
      </c>
      <c r="F9085">
        <v>0</v>
      </c>
      <c r="G9085">
        <v>-0.81442457000000001</v>
      </c>
      <c r="H9085">
        <v>-86.011353</v>
      </c>
      <c r="I9085">
        <v>-1.2395825</v>
      </c>
      <c r="J9085">
        <v>380.21323000000001</v>
      </c>
      <c r="K9085">
        <v>381.86635999999999</v>
      </c>
      <c r="L9085">
        <v>-4.1671776999999999</v>
      </c>
    </row>
    <row r="9086" spans="1:12" x14ac:dyDescent="0.25">
      <c r="A9086">
        <v>181.19553999999999</v>
      </c>
      <c r="B9086">
        <v>-3.2897775</v>
      </c>
      <c r="C9086">
        <v>-29.768377000000001</v>
      </c>
      <c r="D9086">
        <v>-4.9550042000000003</v>
      </c>
      <c r="E9086">
        <v>0</v>
      </c>
      <c r="F9086">
        <v>0</v>
      </c>
      <c r="G9086">
        <v>-0.81441390999999996</v>
      </c>
      <c r="H9086">
        <v>-86.011131000000006</v>
      </c>
      <c r="I9086">
        <v>-1.2434932000000001</v>
      </c>
      <c r="J9086">
        <v>380.21035999999998</v>
      </c>
      <c r="K9086">
        <v>381.86367999999999</v>
      </c>
      <c r="L9086">
        <v>-4.1677689999999998</v>
      </c>
    </row>
    <row r="9087" spans="1:12" x14ac:dyDescent="0.25">
      <c r="A9087">
        <v>181.19556</v>
      </c>
      <c r="B9087">
        <v>-3.2897313000000001</v>
      </c>
      <c r="C9087">
        <v>-29.780394000000001</v>
      </c>
      <c r="D9087">
        <v>-4.9446668999999996</v>
      </c>
      <c r="E9087">
        <v>0</v>
      </c>
      <c r="F9087">
        <v>0</v>
      </c>
      <c r="G9087">
        <v>-0.81441324999999998</v>
      </c>
      <c r="H9087">
        <v>-86.011116000000001</v>
      </c>
      <c r="I9087">
        <v>-1.2395480000000001</v>
      </c>
      <c r="J9087">
        <v>380.20749000000001</v>
      </c>
      <c r="K9087">
        <v>381.86099000000002</v>
      </c>
      <c r="L9087">
        <v>-4.1685366999999998</v>
      </c>
    </row>
    <row r="9088" spans="1:12" x14ac:dyDescent="0.25">
      <c r="A9088">
        <v>181.19558000000001</v>
      </c>
      <c r="B9088">
        <v>-3.2896852000000001</v>
      </c>
      <c r="C9088">
        <v>-29.768221</v>
      </c>
      <c r="D9088">
        <v>-4.9575886999999996</v>
      </c>
      <c r="E9088">
        <v>0</v>
      </c>
      <c r="F9088">
        <v>0</v>
      </c>
      <c r="G9088">
        <v>-0.81441355000000004</v>
      </c>
      <c r="H9088">
        <v>-86.011093000000002</v>
      </c>
      <c r="I9088">
        <v>-1.2456398</v>
      </c>
      <c r="J9088">
        <v>380.20461999999998</v>
      </c>
      <c r="K9088">
        <v>381.85834</v>
      </c>
      <c r="L9088">
        <v>-4.1678876999999996</v>
      </c>
    </row>
    <row r="9089" spans="1:12" x14ac:dyDescent="0.25">
      <c r="A9089">
        <v>181.19560000000001</v>
      </c>
      <c r="B9089">
        <v>-3.2896391999999999</v>
      </c>
      <c r="C9089">
        <v>-29.767143000000001</v>
      </c>
      <c r="D9089">
        <v>-4.9688863999999997</v>
      </c>
      <c r="E9089">
        <v>0</v>
      </c>
      <c r="F9089">
        <v>0</v>
      </c>
      <c r="G9089">
        <v>-0.81545407000000003</v>
      </c>
      <c r="H9089">
        <v>-85.934653999999995</v>
      </c>
      <c r="I9089">
        <v>-1.2461731</v>
      </c>
      <c r="J9089">
        <v>380.20177999999999</v>
      </c>
      <c r="K9089">
        <v>381.85565000000003</v>
      </c>
      <c r="L9089">
        <v>-4.1685442999999998</v>
      </c>
    </row>
    <row r="9090" spans="1:12" x14ac:dyDescent="0.25">
      <c r="A9090">
        <v>181.19561999999999</v>
      </c>
      <c r="B9090">
        <v>-3.2895932000000001</v>
      </c>
      <c r="C9090">
        <v>-29.767075999999999</v>
      </c>
      <c r="D9090">
        <v>-4.9596733999999998</v>
      </c>
      <c r="E9090">
        <v>0</v>
      </c>
      <c r="F9090">
        <v>0</v>
      </c>
      <c r="G9090">
        <v>-0.81554400999999999</v>
      </c>
      <c r="H9090">
        <v>-85.928039999999996</v>
      </c>
      <c r="I9090">
        <v>-1.2440599000000001</v>
      </c>
      <c r="J9090">
        <v>380.19891000000001</v>
      </c>
      <c r="K9090">
        <v>381.85297000000003</v>
      </c>
      <c r="L9090">
        <v>-4.1671738999999999</v>
      </c>
    </row>
    <row r="9091" spans="1:12" x14ac:dyDescent="0.25">
      <c r="A9091">
        <v>181.19564</v>
      </c>
      <c r="B9091">
        <v>-3.2895470000000002</v>
      </c>
      <c r="C9091">
        <v>-29.767068999999999</v>
      </c>
      <c r="D9091">
        <v>-4.9559550000000003</v>
      </c>
      <c r="E9091">
        <v>0</v>
      </c>
      <c r="F9091">
        <v>0</v>
      </c>
      <c r="G9091">
        <v>-0.81554985000000002</v>
      </c>
      <c r="H9091">
        <v>-85.927611999999996</v>
      </c>
      <c r="I9091">
        <v>-1.2395837999999999</v>
      </c>
      <c r="J9091">
        <v>380.19603999999998</v>
      </c>
      <c r="K9091">
        <v>381.85030999999998</v>
      </c>
      <c r="L9091">
        <v>-4.1684827999999996</v>
      </c>
    </row>
    <row r="9092" spans="1:12" x14ac:dyDescent="0.25">
      <c r="A9092">
        <v>181.19566</v>
      </c>
      <c r="B9092">
        <v>-3.2895007000000001</v>
      </c>
      <c r="C9092">
        <v>-29.767067000000001</v>
      </c>
      <c r="D9092">
        <v>-4.9643607000000003</v>
      </c>
      <c r="E9092">
        <v>0</v>
      </c>
      <c r="F9092">
        <v>0</v>
      </c>
      <c r="G9092">
        <v>-0.81555021000000005</v>
      </c>
      <c r="H9092">
        <v>-85.927588999999998</v>
      </c>
      <c r="I9092">
        <v>-1.2434944999999999</v>
      </c>
      <c r="J9092">
        <v>380.19321000000002</v>
      </c>
      <c r="K9092">
        <v>381.84762999999998</v>
      </c>
      <c r="L9092">
        <v>-4.1685981999999999</v>
      </c>
    </row>
    <row r="9093" spans="1:12" x14ac:dyDescent="0.25">
      <c r="A9093">
        <v>181.19568000000001</v>
      </c>
      <c r="B9093">
        <v>-3.2894549</v>
      </c>
      <c r="C9093">
        <v>-29.760448</v>
      </c>
      <c r="D9093">
        <v>-4.9621867999999996</v>
      </c>
      <c r="E9093">
        <v>0</v>
      </c>
      <c r="F9093">
        <v>0</v>
      </c>
      <c r="G9093">
        <v>-0.81555038999999996</v>
      </c>
      <c r="H9093">
        <v>-85.927582000000001</v>
      </c>
      <c r="I9093">
        <v>-1.2438397000000001</v>
      </c>
      <c r="J9093">
        <v>380.19033999999999</v>
      </c>
      <c r="K9093">
        <v>381.84494000000001</v>
      </c>
      <c r="L9093">
        <v>-4.1671776999999999</v>
      </c>
    </row>
    <row r="9094" spans="1:12" x14ac:dyDescent="0.25">
      <c r="A9094">
        <v>181.19569999999999</v>
      </c>
      <c r="B9094">
        <v>-3.2894087000000001</v>
      </c>
      <c r="C9094">
        <v>-29.759874</v>
      </c>
      <c r="D9094">
        <v>-4.9474634999999996</v>
      </c>
      <c r="E9094">
        <v>0</v>
      </c>
      <c r="F9094">
        <v>0</v>
      </c>
      <c r="G9094">
        <v>-0.81624496000000002</v>
      </c>
      <c r="H9094">
        <v>-85.908484999999999</v>
      </c>
      <c r="I9094">
        <v>-1.2395697999999999</v>
      </c>
      <c r="J9094">
        <v>380.18747000000002</v>
      </c>
      <c r="K9094">
        <v>381.84228999999999</v>
      </c>
      <c r="L9094">
        <v>-4.1684823</v>
      </c>
    </row>
    <row r="9095" spans="1:12" x14ac:dyDescent="0.25">
      <c r="A9095">
        <v>181.19571999999999</v>
      </c>
      <c r="B9095">
        <v>-3.2893623999999999</v>
      </c>
      <c r="C9095">
        <v>-29.753218</v>
      </c>
      <c r="D9095">
        <v>-4.9498309999999996</v>
      </c>
      <c r="E9095">
        <v>0</v>
      </c>
      <c r="F9095">
        <v>0</v>
      </c>
      <c r="G9095">
        <v>-0.81630497999999996</v>
      </c>
      <c r="H9095">
        <v>-85.906829999999999</v>
      </c>
      <c r="I9095">
        <v>-1.2434944000000001</v>
      </c>
      <c r="J9095">
        <v>380.18463000000003</v>
      </c>
      <c r="K9095">
        <v>381.83960000000002</v>
      </c>
      <c r="L9095">
        <v>-4.1671696000000003</v>
      </c>
    </row>
    <row r="9096" spans="1:12" x14ac:dyDescent="0.25">
      <c r="A9096">
        <v>181.19574</v>
      </c>
      <c r="B9096">
        <v>-3.2893167000000001</v>
      </c>
      <c r="C9096">
        <v>-29.759266</v>
      </c>
      <c r="D9096">
        <v>-4.9653071999999998</v>
      </c>
      <c r="E9096">
        <v>0</v>
      </c>
      <c r="F9096">
        <v>0</v>
      </c>
      <c r="G9096">
        <v>-0.81630886000000003</v>
      </c>
      <c r="H9096">
        <v>-85.906730999999994</v>
      </c>
      <c r="I9096">
        <v>-1.2459875</v>
      </c>
      <c r="J9096">
        <v>380.18176</v>
      </c>
      <c r="K9096">
        <v>381.83694000000003</v>
      </c>
      <c r="L9096">
        <v>-4.1684827999999996</v>
      </c>
    </row>
    <row r="9097" spans="1:12" x14ac:dyDescent="0.25">
      <c r="A9097">
        <v>181.19576000000001</v>
      </c>
      <c r="B9097">
        <v>-3.2892703999999999</v>
      </c>
      <c r="C9097">
        <v>-29.759793999999999</v>
      </c>
      <c r="D9097">
        <v>-4.9659114000000004</v>
      </c>
      <c r="E9097">
        <v>0</v>
      </c>
      <c r="F9097">
        <v>0</v>
      </c>
      <c r="G9097">
        <v>-0.81630908999999996</v>
      </c>
      <c r="H9097">
        <v>-85.906723</v>
      </c>
      <c r="I9097">
        <v>-1.2440477999999999</v>
      </c>
      <c r="J9097">
        <v>380.17889000000002</v>
      </c>
      <c r="K9097">
        <v>381.83425999999997</v>
      </c>
      <c r="L9097">
        <v>-4.1685987000000004</v>
      </c>
    </row>
    <row r="9098" spans="1:12" x14ac:dyDescent="0.25">
      <c r="A9098">
        <v>181.19578000000001</v>
      </c>
      <c r="B9098">
        <v>-3.2892241000000002</v>
      </c>
      <c r="C9098">
        <v>-29.739977</v>
      </c>
      <c r="D9098">
        <v>-4.9550470999999998</v>
      </c>
      <c r="E9098">
        <v>0</v>
      </c>
      <c r="F9098">
        <v>0</v>
      </c>
      <c r="G9098">
        <v>-0.81630862000000004</v>
      </c>
      <c r="H9098">
        <v>-85.906700000000001</v>
      </c>
      <c r="I9098">
        <v>-1.2395830999999999</v>
      </c>
      <c r="J9098">
        <v>380.17603000000003</v>
      </c>
      <c r="K9098">
        <v>381.83157</v>
      </c>
      <c r="L9098">
        <v>-4.1686063000000004</v>
      </c>
    </row>
    <row r="9099" spans="1:12" x14ac:dyDescent="0.25">
      <c r="A9099">
        <v>181.19579999999999</v>
      </c>
      <c r="B9099">
        <v>-3.2891781</v>
      </c>
      <c r="C9099">
        <v>-29.758118</v>
      </c>
      <c r="D9099">
        <v>-4.9599171000000002</v>
      </c>
      <c r="E9099">
        <v>0</v>
      </c>
      <c r="F9099">
        <v>0</v>
      </c>
      <c r="G9099">
        <v>-0.81457352999999999</v>
      </c>
      <c r="H9099">
        <v>-85.849365000000006</v>
      </c>
      <c r="I9099">
        <v>-1.2434944999999999</v>
      </c>
      <c r="J9099">
        <v>380.17318999999998</v>
      </c>
      <c r="K9099">
        <v>381.82891999999998</v>
      </c>
      <c r="L9099">
        <v>-4.1686068000000001</v>
      </c>
    </row>
    <row r="9100" spans="1:12" x14ac:dyDescent="0.25">
      <c r="A9100">
        <v>181.19582</v>
      </c>
      <c r="B9100">
        <v>-3.2891320999999998</v>
      </c>
      <c r="C9100">
        <v>-29.753102999999999</v>
      </c>
      <c r="D9100">
        <v>-4.9661616999999998</v>
      </c>
      <c r="E9100">
        <v>0</v>
      </c>
      <c r="F9100">
        <v>0</v>
      </c>
      <c r="G9100">
        <v>-0.81442356000000005</v>
      </c>
      <c r="H9100">
        <v>-85.844414</v>
      </c>
      <c r="I9100">
        <v>-1.2438421</v>
      </c>
      <c r="J9100">
        <v>380.17032</v>
      </c>
      <c r="K9100">
        <v>381.82623000000001</v>
      </c>
      <c r="L9100">
        <v>-4.1678920000000002</v>
      </c>
    </row>
    <row r="9101" spans="1:12" x14ac:dyDescent="0.25">
      <c r="A9101">
        <v>181.19584</v>
      </c>
      <c r="B9101">
        <v>-3.2890858999999999</v>
      </c>
      <c r="C9101">
        <v>-29.752638000000001</v>
      </c>
      <c r="D9101">
        <v>-4.9536223000000001</v>
      </c>
      <c r="E9101">
        <v>0</v>
      </c>
      <c r="F9101">
        <v>0</v>
      </c>
      <c r="G9101">
        <v>-0.81441384999999999</v>
      </c>
      <c r="H9101">
        <v>-85.844093000000001</v>
      </c>
      <c r="I9101">
        <v>-1.2481557000000001</v>
      </c>
      <c r="J9101">
        <v>380.16744999999997</v>
      </c>
      <c r="K9101">
        <v>381.82355000000001</v>
      </c>
      <c r="L9101">
        <v>-4.1685457000000001</v>
      </c>
    </row>
    <row r="9102" spans="1:12" x14ac:dyDescent="0.25">
      <c r="A9102">
        <v>181.19586000000001</v>
      </c>
      <c r="B9102">
        <v>-3.2890399000000001</v>
      </c>
      <c r="C9102">
        <v>-29.759222000000001</v>
      </c>
      <c r="D9102">
        <v>-4.9452720000000001</v>
      </c>
      <c r="E9102">
        <v>0</v>
      </c>
      <c r="F9102">
        <v>0</v>
      </c>
      <c r="G9102">
        <v>-0.81441324999999998</v>
      </c>
      <c r="H9102">
        <v>-85.844070000000002</v>
      </c>
      <c r="I9102">
        <v>-1.2399416999999999</v>
      </c>
      <c r="J9102">
        <v>380.16460999999998</v>
      </c>
      <c r="K9102">
        <v>381.82089000000002</v>
      </c>
      <c r="L9102">
        <v>-4.1700315000000003</v>
      </c>
    </row>
    <row r="9103" spans="1:12" x14ac:dyDescent="0.25">
      <c r="A9103">
        <v>181.19587999999999</v>
      </c>
      <c r="B9103">
        <v>-3.2889938000000001</v>
      </c>
      <c r="C9103">
        <v>-29.739933000000001</v>
      </c>
      <c r="D9103">
        <v>-4.9576425999999998</v>
      </c>
      <c r="E9103">
        <v>0</v>
      </c>
      <c r="F9103">
        <v>0</v>
      </c>
      <c r="G9103">
        <v>-0.81441355000000004</v>
      </c>
      <c r="H9103">
        <v>-85.844070000000002</v>
      </c>
      <c r="I9103">
        <v>-1.2413700000000001</v>
      </c>
      <c r="J9103">
        <v>380.16174000000001</v>
      </c>
      <c r="K9103">
        <v>381.81821000000002</v>
      </c>
      <c r="L9103">
        <v>-4.1687298000000004</v>
      </c>
    </row>
    <row r="9104" spans="1:12" x14ac:dyDescent="0.25">
      <c r="A9104">
        <v>181.19589999999999</v>
      </c>
      <c r="B9104">
        <v>-3.2889477999999999</v>
      </c>
      <c r="C9104">
        <v>-29.744871</v>
      </c>
      <c r="D9104">
        <v>-4.9681635000000002</v>
      </c>
      <c r="E9104">
        <v>0</v>
      </c>
      <c r="F9104">
        <v>0</v>
      </c>
      <c r="G9104">
        <v>-0.81545407000000003</v>
      </c>
      <c r="H9104">
        <v>-85.844070000000002</v>
      </c>
      <c r="I9104">
        <v>-1.2393624999999999</v>
      </c>
      <c r="J9104">
        <v>380.15886999999998</v>
      </c>
      <c r="K9104">
        <v>381.81551999999999</v>
      </c>
      <c r="L9104">
        <v>-4.1686144000000001</v>
      </c>
    </row>
    <row r="9105" spans="1:12" x14ac:dyDescent="0.25">
      <c r="A9105">
        <v>181.19592</v>
      </c>
      <c r="B9105">
        <v>-3.2889016</v>
      </c>
      <c r="C9105">
        <v>-29.738717999999999</v>
      </c>
      <c r="D9105">
        <v>-4.9588842</v>
      </c>
      <c r="E9105">
        <v>0</v>
      </c>
      <c r="F9105">
        <v>0</v>
      </c>
      <c r="G9105">
        <v>-0.81554400999999999</v>
      </c>
      <c r="H9105">
        <v>-85.844070000000002</v>
      </c>
      <c r="I9105">
        <v>-1.2413323999999999</v>
      </c>
      <c r="J9105">
        <v>380.15604000000002</v>
      </c>
      <c r="K9105">
        <v>381.81286999999998</v>
      </c>
      <c r="L9105">
        <v>-4.1686072000000003</v>
      </c>
    </row>
    <row r="9106" spans="1:12" x14ac:dyDescent="0.25">
      <c r="A9106">
        <v>181.19594000000001</v>
      </c>
      <c r="B9106">
        <v>-3.2888552999999998</v>
      </c>
      <c r="C9106">
        <v>-29.751411000000001</v>
      </c>
      <c r="D9106">
        <v>-4.9558882999999998</v>
      </c>
      <c r="E9106">
        <v>0</v>
      </c>
      <c r="F9106">
        <v>0</v>
      </c>
      <c r="G9106">
        <v>-0.81554985000000002</v>
      </c>
      <c r="H9106">
        <v>-85.844070000000002</v>
      </c>
      <c r="I9106">
        <v>-1.2393616000000001</v>
      </c>
      <c r="J9106">
        <v>380.15316999999999</v>
      </c>
      <c r="K9106">
        <v>381.81018</v>
      </c>
      <c r="L9106">
        <v>-4.1686072000000003</v>
      </c>
    </row>
    <row r="9107" spans="1:12" x14ac:dyDescent="0.25">
      <c r="A9107">
        <v>181.19596000000001</v>
      </c>
      <c r="B9107">
        <v>-3.2888095000000002</v>
      </c>
      <c r="C9107">
        <v>-29.732664</v>
      </c>
      <c r="D9107">
        <v>-4.9658084000000002</v>
      </c>
      <c r="E9107">
        <v>0</v>
      </c>
      <c r="F9107">
        <v>0</v>
      </c>
      <c r="G9107">
        <v>-0.81555021000000005</v>
      </c>
      <c r="H9107">
        <v>-85.844070000000002</v>
      </c>
      <c r="I9107">
        <v>-1.2456266</v>
      </c>
      <c r="J9107">
        <v>380.15030000000002</v>
      </c>
      <c r="K9107">
        <v>381.8075</v>
      </c>
      <c r="L9107">
        <v>-4.1700353999999997</v>
      </c>
    </row>
    <row r="9108" spans="1:12" x14ac:dyDescent="0.25">
      <c r="A9108">
        <v>181.19597999999999</v>
      </c>
      <c r="B9108">
        <v>-3.2887632999999998</v>
      </c>
      <c r="C9108">
        <v>-29.737638</v>
      </c>
      <c r="D9108">
        <v>-4.9615859999999996</v>
      </c>
      <c r="E9108">
        <v>0</v>
      </c>
      <c r="F9108">
        <v>0</v>
      </c>
      <c r="G9108">
        <v>-0.81555032999999999</v>
      </c>
      <c r="H9108">
        <v>-85.844070000000002</v>
      </c>
      <c r="I9108">
        <v>-1.2418800999999999</v>
      </c>
      <c r="J9108">
        <v>380.14742999999999</v>
      </c>
      <c r="K9108">
        <v>381.80484000000001</v>
      </c>
      <c r="L9108">
        <v>-4.1687303</v>
      </c>
    </row>
    <row r="9109" spans="1:12" x14ac:dyDescent="0.25">
      <c r="A9109">
        <v>181.196</v>
      </c>
      <c r="B9109">
        <v>-3.2887170000000001</v>
      </c>
      <c r="C9109">
        <v>-29.738108</v>
      </c>
      <c r="D9109">
        <v>-4.9466847999999999</v>
      </c>
      <c r="E9109">
        <v>0</v>
      </c>
      <c r="F9109">
        <v>0</v>
      </c>
      <c r="G9109">
        <v>-0.81607114999999997</v>
      </c>
      <c r="H9109">
        <v>-85.844070000000002</v>
      </c>
      <c r="I9109">
        <v>-1.2479841</v>
      </c>
      <c r="J9109">
        <v>380.14458999999999</v>
      </c>
      <c r="K9109">
        <v>381.80214999999998</v>
      </c>
      <c r="L9109">
        <v>-4.1686144000000001</v>
      </c>
    </row>
    <row r="9110" spans="1:12" x14ac:dyDescent="0.25">
      <c r="A9110">
        <v>181.19602</v>
      </c>
      <c r="B9110">
        <v>-3.2886712999999999</v>
      </c>
      <c r="C9110">
        <v>-29.751377000000002</v>
      </c>
      <c r="D9110">
        <v>-4.9526681999999997</v>
      </c>
      <c r="E9110">
        <v>0</v>
      </c>
      <c r="F9110">
        <v>0</v>
      </c>
      <c r="G9110">
        <v>-0.81611621000000001</v>
      </c>
      <c r="H9110">
        <v>-85.844070000000002</v>
      </c>
      <c r="I9110">
        <v>-1.2463721000000001</v>
      </c>
      <c r="J9110">
        <v>380.14172000000002</v>
      </c>
      <c r="K9110">
        <v>381.79946999999999</v>
      </c>
      <c r="L9110">
        <v>-4.1678929</v>
      </c>
    </row>
    <row r="9111" spans="1:12" x14ac:dyDescent="0.25">
      <c r="A9111">
        <v>181.19604000000001</v>
      </c>
      <c r="B9111">
        <v>-3.2886250000000001</v>
      </c>
      <c r="C9111">
        <v>-29.745901</v>
      </c>
      <c r="D9111">
        <v>-4.9677324</v>
      </c>
      <c r="E9111">
        <v>0</v>
      </c>
      <c r="F9111">
        <v>0</v>
      </c>
      <c r="G9111">
        <v>-0.81611913000000003</v>
      </c>
      <c r="H9111">
        <v>-85.844070000000002</v>
      </c>
      <c r="I9111">
        <v>-1.2462192999999999</v>
      </c>
      <c r="J9111">
        <v>380.13884999999999</v>
      </c>
      <c r="K9111">
        <v>381.79680999999999</v>
      </c>
      <c r="L9111">
        <v>-4.1685451999999996</v>
      </c>
    </row>
    <row r="9112" spans="1:12" x14ac:dyDescent="0.25">
      <c r="A9112">
        <v>181.19605999999999</v>
      </c>
      <c r="B9112">
        <v>-3.2885787</v>
      </c>
      <c r="C9112">
        <v>-29.745401000000001</v>
      </c>
      <c r="D9112">
        <v>-4.9639392000000004</v>
      </c>
      <c r="E9112">
        <v>0</v>
      </c>
      <c r="F9112">
        <v>0</v>
      </c>
      <c r="G9112">
        <v>-0.81611931000000004</v>
      </c>
      <c r="H9112">
        <v>-85.844070000000002</v>
      </c>
      <c r="I9112">
        <v>-1.2397703</v>
      </c>
      <c r="J9112">
        <v>380.13601999999997</v>
      </c>
      <c r="K9112">
        <v>381.79413</v>
      </c>
      <c r="L9112">
        <v>-4.1686025000000004</v>
      </c>
    </row>
    <row r="9113" spans="1:12" x14ac:dyDescent="0.25">
      <c r="A9113">
        <v>181.19607999999999</v>
      </c>
      <c r="B9113">
        <v>-3.2885327000000002</v>
      </c>
      <c r="C9113">
        <v>-29.738747</v>
      </c>
      <c r="D9113">
        <v>-4.9548725999999998</v>
      </c>
      <c r="E9113">
        <v>0</v>
      </c>
      <c r="F9113">
        <v>0</v>
      </c>
      <c r="G9113">
        <v>-0.81611889999999998</v>
      </c>
      <c r="H9113">
        <v>-85.844070000000002</v>
      </c>
      <c r="I9113">
        <v>-1.2435054000000001</v>
      </c>
      <c r="J9113">
        <v>380.13315</v>
      </c>
      <c r="K9113">
        <v>381.79144000000002</v>
      </c>
      <c r="L9113">
        <v>-4.1686068000000001</v>
      </c>
    </row>
    <row r="9114" spans="1:12" x14ac:dyDescent="0.25">
      <c r="A9114">
        <v>181.1961</v>
      </c>
      <c r="B9114">
        <v>-3.2884867</v>
      </c>
      <c r="C9114">
        <v>-29.731553999999999</v>
      </c>
      <c r="D9114">
        <v>-4.9613576000000004</v>
      </c>
      <c r="E9114">
        <v>0</v>
      </c>
      <c r="F9114">
        <v>0</v>
      </c>
      <c r="G9114">
        <v>-0.81455743000000003</v>
      </c>
      <c r="H9114">
        <v>-85.844070000000002</v>
      </c>
      <c r="I9114">
        <v>-1.2395503999999999</v>
      </c>
      <c r="J9114">
        <v>380.13028000000003</v>
      </c>
      <c r="K9114">
        <v>381.78879000000001</v>
      </c>
      <c r="L9114">
        <v>-4.1678920000000002</v>
      </c>
    </row>
    <row r="9115" spans="1:12" x14ac:dyDescent="0.25">
      <c r="A9115">
        <v>181.19612000000001</v>
      </c>
      <c r="B9115">
        <v>-3.2884407000000002</v>
      </c>
      <c r="C9115">
        <v>-29.737568</v>
      </c>
      <c r="D9115">
        <v>-4.9655604000000002</v>
      </c>
      <c r="E9115">
        <v>0</v>
      </c>
      <c r="F9115">
        <v>0</v>
      </c>
      <c r="G9115">
        <v>-0.81442249</v>
      </c>
      <c r="H9115">
        <v>-85.844070000000002</v>
      </c>
      <c r="I9115">
        <v>-1.2520796999999999</v>
      </c>
      <c r="J9115">
        <v>380.12743999999998</v>
      </c>
      <c r="K9115">
        <v>381.78609999999998</v>
      </c>
      <c r="L9115">
        <v>-4.1678305</v>
      </c>
    </row>
    <row r="9116" spans="1:12" x14ac:dyDescent="0.25">
      <c r="A9116">
        <v>181.19614000000001</v>
      </c>
      <c r="B9116">
        <v>-3.2883944999999999</v>
      </c>
      <c r="C9116">
        <v>-29.744721999999999</v>
      </c>
      <c r="D9116">
        <v>-4.9535679999999997</v>
      </c>
      <c r="E9116">
        <v>0</v>
      </c>
      <c r="F9116">
        <v>0</v>
      </c>
      <c r="G9116">
        <v>-0.81441379000000003</v>
      </c>
      <c r="H9116">
        <v>-85.844070000000002</v>
      </c>
      <c r="I9116">
        <v>-1.2445816999999999</v>
      </c>
      <c r="J9116">
        <v>380.12457000000001</v>
      </c>
      <c r="K9116">
        <v>381.78341999999998</v>
      </c>
      <c r="L9116">
        <v>-4.1685410000000003</v>
      </c>
    </row>
    <row r="9117" spans="1:12" x14ac:dyDescent="0.25">
      <c r="A9117">
        <v>181.19615999999999</v>
      </c>
      <c r="B9117">
        <v>-3.2883483999999998</v>
      </c>
      <c r="C9117">
        <v>-29.751944999999999</v>
      </c>
      <c r="D9117">
        <v>-4.9467201000000003</v>
      </c>
      <c r="E9117">
        <v>0</v>
      </c>
      <c r="F9117">
        <v>0</v>
      </c>
      <c r="G9117">
        <v>-0.81441324999999998</v>
      </c>
      <c r="H9117">
        <v>-85.844070000000002</v>
      </c>
      <c r="I9117">
        <v>-1.2396193</v>
      </c>
      <c r="J9117">
        <v>380.12169999999998</v>
      </c>
      <c r="K9117">
        <v>381.78075999999999</v>
      </c>
      <c r="L9117">
        <v>-4.1686025000000004</v>
      </c>
    </row>
    <row r="9118" spans="1:12" x14ac:dyDescent="0.25">
      <c r="A9118">
        <v>181.19618</v>
      </c>
      <c r="B9118">
        <v>-3.2883024000000001</v>
      </c>
      <c r="C9118">
        <v>-29.732697999999999</v>
      </c>
      <c r="D9118">
        <v>-4.9599466000000003</v>
      </c>
      <c r="E9118">
        <v>0</v>
      </c>
      <c r="F9118">
        <v>0</v>
      </c>
      <c r="G9118">
        <v>-0.81441366999999998</v>
      </c>
      <c r="H9118">
        <v>-85.844063000000006</v>
      </c>
      <c r="I9118">
        <v>-1.24779</v>
      </c>
      <c r="J9118">
        <v>380.11883999999998</v>
      </c>
      <c r="K9118">
        <v>381.77807999999999</v>
      </c>
      <c r="L9118">
        <v>-4.1686068000000001</v>
      </c>
    </row>
    <row r="9119" spans="1:12" x14ac:dyDescent="0.25">
      <c r="A9119">
        <v>181.1962</v>
      </c>
      <c r="B9119">
        <v>-3.2882562000000002</v>
      </c>
      <c r="C9119">
        <v>-29.744259</v>
      </c>
      <c r="D9119">
        <v>-4.9683599000000003</v>
      </c>
      <c r="E9119">
        <v>0</v>
      </c>
      <c r="F9119">
        <v>0</v>
      </c>
      <c r="G9119">
        <v>-0.81597512999999999</v>
      </c>
      <c r="H9119">
        <v>-85.824959000000007</v>
      </c>
      <c r="I9119">
        <v>-1.2442138</v>
      </c>
      <c r="J9119">
        <v>380.11599999999999</v>
      </c>
      <c r="K9119">
        <v>381.77539000000002</v>
      </c>
      <c r="L9119">
        <v>-4.1686068000000001</v>
      </c>
    </row>
    <row r="9120" spans="1:12" x14ac:dyDescent="0.25">
      <c r="A9120">
        <v>181.19622000000001</v>
      </c>
      <c r="B9120">
        <v>-3.2882099</v>
      </c>
      <c r="C9120">
        <v>-29.738678</v>
      </c>
      <c r="D9120">
        <v>-4.9581723000000002</v>
      </c>
      <c r="E9120">
        <v>0</v>
      </c>
      <c r="F9120">
        <v>0</v>
      </c>
      <c r="G9120">
        <v>-0.81611007000000002</v>
      </c>
      <c r="H9120">
        <v>-85.823302999999996</v>
      </c>
      <c r="I9120">
        <v>-1.2503280999999999</v>
      </c>
      <c r="J9120">
        <v>380.11313000000001</v>
      </c>
      <c r="K9120">
        <v>381.77274</v>
      </c>
      <c r="L9120">
        <v>-4.1686068000000001</v>
      </c>
    </row>
    <row r="9121" spans="1:12" x14ac:dyDescent="0.25">
      <c r="A9121">
        <v>181.19623999999999</v>
      </c>
      <c r="B9121">
        <v>-3.2881640999999999</v>
      </c>
      <c r="C9121">
        <v>-29.744790999999999</v>
      </c>
      <c r="D9121">
        <v>-4.9572792000000003</v>
      </c>
      <c r="E9121">
        <v>0</v>
      </c>
      <c r="F9121">
        <v>0</v>
      </c>
      <c r="G9121">
        <v>-0.81611878000000004</v>
      </c>
      <c r="H9121">
        <v>-85.823195999999996</v>
      </c>
      <c r="I9121">
        <v>-1.2444204000000001</v>
      </c>
      <c r="J9121">
        <v>380.11025999999998</v>
      </c>
      <c r="K9121">
        <v>381.77005000000003</v>
      </c>
      <c r="L9121">
        <v>-4.1678920000000002</v>
      </c>
    </row>
    <row r="9122" spans="1:12" x14ac:dyDescent="0.25">
      <c r="A9122">
        <v>181.19626</v>
      </c>
      <c r="B9122">
        <v>-3.2881179</v>
      </c>
      <c r="C9122">
        <v>-29.738707999999999</v>
      </c>
      <c r="D9122">
        <v>-4.9673824</v>
      </c>
      <c r="E9122">
        <v>0</v>
      </c>
      <c r="F9122">
        <v>0</v>
      </c>
      <c r="G9122">
        <v>-0.81611931000000004</v>
      </c>
      <c r="H9122">
        <v>-85.823188999999999</v>
      </c>
      <c r="I9122">
        <v>-1.2353156000000001</v>
      </c>
      <c r="J9122">
        <v>380.10741999999999</v>
      </c>
      <c r="K9122">
        <v>381.76740000000001</v>
      </c>
      <c r="L9122">
        <v>-4.1685451999999996</v>
      </c>
    </row>
    <row r="9123" spans="1:12" x14ac:dyDescent="0.25">
      <c r="A9123">
        <v>181.19628</v>
      </c>
      <c r="B9123">
        <v>-3.2880715999999999</v>
      </c>
      <c r="C9123">
        <v>-29.731553999999999</v>
      </c>
      <c r="D9123">
        <v>-4.9609927999999996</v>
      </c>
      <c r="E9123">
        <v>0</v>
      </c>
      <c r="F9123">
        <v>0</v>
      </c>
      <c r="G9123">
        <v>-0.81611924999999996</v>
      </c>
      <c r="H9123">
        <v>-85.823188999999999</v>
      </c>
      <c r="I9123">
        <v>-1.2495632999999999</v>
      </c>
      <c r="J9123">
        <v>380.10455000000002</v>
      </c>
      <c r="K9123">
        <v>381.76470999999998</v>
      </c>
      <c r="L9123">
        <v>-4.1693176999999997</v>
      </c>
    </row>
    <row r="9124" spans="1:12" x14ac:dyDescent="0.25">
      <c r="A9124">
        <v>181.19630000000001</v>
      </c>
      <c r="B9124">
        <v>-3.2880259000000001</v>
      </c>
      <c r="C9124">
        <v>-29.737566000000001</v>
      </c>
      <c r="D9124">
        <v>-4.9466305000000004</v>
      </c>
      <c r="E9124">
        <v>0</v>
      </c>
      <c r="F9124">
        <v>0</v>
      </c>
      <c r="G9124">
        <v>-0.81594568000000001</v>
      </c>
      <c r="H9124">
        <v>-85.823188999999999</v>
      </c>
      <c r="I9124">
        <v>-1.2379351000000001</v>
      </c>
      <c r="J9124">
        <v>380.10167999999999</v>
      </c>
      <c r="K9124">
        <v>381.76202000000001</v>
      </c>
      <c r="L9124">
        <v>-4.1686683000000002</v>
      </c>
    </row>
    <row r="9125" spans="1:12" x14ac:dyDescent="0.25">
      <c r="A9125">
        <v>181.19631999999999</v>
      </c>
      <c r="B9125">
        <v>-3.2879795999999999</v>
      </c>
      <c r="C9125">
        <v>-29.738095999999999</v>
      </c>
      <c r="D9125">
        <v>-4.9533915999999998</v>
      </c>
      <c r="E9125">
        <v>0</v>
      </c>
      <c r="F9125">
        <v>0</v>
      </c>
      <c r="G9125">
        <v>-0.81593059999999995</v>
      </c>
      <c r="H9125">
        <v>-85.823188999999999</v>
      </c>
      <c r="I9125">
        <v>-1.2497814</v>
      </c>
      <c r="J9125">
        <v>380.09885000000003</v>
      </c>
      <c r="K9125">
        <v>381.75936999999999</v>
      </c>
      <c r="L9125">
        <v>-4.1686106000000001</v>
      </c>
    </row>
    <row r="9126" spans="1:12" x14ac:dyDescent="0.25">
      <c r="A9126">
        <v>181.19633999999999</v>
      </c>
      <c r="B9126">
        <v>-3.2879336000000001</v>
      </c>
      <c r="C9126">
        <v>-29.731515999999999</v>
      </c>
      <c r="D9126">
        <v>-4.9692454000000001</v>
      </c>
      <c r="E9126">
        <v>0</v>
      </c>
      <c r="F9126">
        <v>0</v>
      </c>
      <c r="G9126">
        <v>-0.81592964999999995</v>
      </c>
      <c r="H9126">
        <v>-85.823188999999999</v>
      </c>
      <c r="I9126">
        <v>-1.2422394000000001</v>
      </c>
      <c r="J9126">
        <v>380.09598</v>
      </c>
      <c r="K9126">
        <v>381.75668000000002</v>
      </c>
      <c r="L9126">
        <v>-4.1678929</v>
      </c>
    </row>
    <row r="9127" spans="1:12" x14ac:dyDescent="0.25">
      <c r="A9127">
        <v>181.19636</v>
      </c>
      <c r="B9127">
        <v>-3.2878873</v>
      </c>
      <c r="C9127">
        <v>-29.744183</v>
      </c>
      <c r="D9127">
        <v>-4.9633421999999996</v>
      </c>
      <c r="E9127">
        <v>0</v>
      </c>
      <c r="F9127">
        <v>0</v>
      </c>
      <c r="G9127">
        <v>-0.81592958999999998</v>
      </c>
      <c r="H9127">
        <v>-85.823188999999999</v>
      </c>
      <c r="I9127">
        <v>-1.2394193</v>
      </c>
      <c r="J9127">
        <v>380.09311000000002</v>
      </c>
      <c r="K9127">
        <v>381.75400000000002</v>
      </c>
      <c r="L9127">
        <v>-4.1685451999999996</v>
      </c>
    </row>
    <row r="9128" spans="1:12" x14ac:dyDescent="0.25">
      <c r="A9128">
        <v>181.19638</v>
      </c>
      <c r="B9128">
        <v>-3.2878413000000002</v>
      </c>
      <c r="C9128">
        <v>-29.738672000000001</v>
      </c>
      <c r="D9128">
        <v>-4.9555448999999996</v>
      </c>
      <c r="E9128">
        <v>0</v>
      </c>
      <c r="F9128">
        <v>0</v>
      </c>
      <c r="G9128">
        <v>-0.81592922999999995</v>
      </c>
      <c r="H9128">
        <v>-85.823195999999996</v>
      </c>
      <c r="I9128">
        <v>-1.2413361999999999</v>
      </c>
      <c r="J9128">
        <v>380.09023999999999</v>
      </c>
      <c r="K9128">
        <v>381.75134000000003</v>
      </c>
      <c r="L9128">
        <v>-4.1686025000000004</v>
      </c>
    </row>
    <row r="9129" spans="1:12" x14ac:dyDescent="0.25">
      <c r="A9129">
        <v>181.19640000000001</v>
      </c>
      <c r="B9129">
        <v>-3.2877953</v>
      </c>
      <c r="C9129">
        <v>-29.738168999999999</v>
      </c>
      <c r="D9129">
        <v>-4.9628692000000001</v>
      </c>
      <c r="E9129">
        <v>0</v>
      </c>
      <c r="F9129">
        <v>0</v>
      </c>
      <c r="G9129">
        <v>-0.81471497000000004</v>
      </c>
      <c r="H9129">
        <v>-85.842299999999994</v>
      </c>
      <c r="I9129">
        <v>-1.2415067</v>
      </c>
      <c r="J9129">
        <v>380.0874</v>
      </c>
      <c r="K9129">
        <v>381.74865999999997</v>
      </c>
      <c r="L9129">
        <v>-4.1686068000000001</v>
      </c>
    </row>
    <row r="9130" spans="1:12" x14ac:dyDescent="0.25">
      <c r="A9130">
        <v>181.19641999999999</v>
      </c>
      <c r="B9130">
        <v>-3.2877491000000001</v>
      </c>
      <c r="C9130">
        <v>-29.73152</v>
      </c>
      <c r="D9130">
        <v>-4.9656891999999999</v>
      </c>
      <c r="E9130">
        <v>0</v>
      </c>
      <c r="F9130">
        <v>0</v>
      </c>
      <c r="G9130">
        <v>-0.81461006000000002</v>
      </c>
      <c r="H9130">
        <v>-85.843956000000006</v>
      </c>
      <c r="I9130">
        <v>-1.2393718</v>
      </c>
      <c r="J9130">
        <v>380.08452999999997</v>
      </c>
      <c r="K9130">
        <v>381.74597</v>
      </c>
      <c r="L9130">
        <v>-4.1686068000000001</v>
      </c>
    </row>
    <row r="9131" spans="1:12" x14ac:dyDescent="0.25">
      <c r="A9131">
        <v>181.19644</v>
      </c>
      <c r="B9131">
        <v>-3.287703</v>
      </c>
      <c r="C9131">
        <v>-29.744181000000001</v>
      </c>
      <c r="D9131">
        <v>-4.9506736</v>
      </c>
      <c r="E9131">
        <v>0</v>
      </c>
      <c r="F9131">
        <v>0</v>
      </c>
      <c r="G9131">
        <v>-0.81460321000000002</v>
      </c>
      <c r="H9131">
        <v>-85.844063000000006</v>
      </c>
      <c r="I9131">
        <v>-1.241333</v>
      </c>
      <c r="J9131">
        <v>380.08166999999997</v>
      </c>
      <c r="K9131">
        <v>381.74331999999998</v>
      </c>
      <c r="L9131">
        <v>-4.1686068000000001</v>
      </c>
    </row>
    <row r="9132" spans="1:12" x14ac:dyDescent="0.25">
      <c r="A9132">
        <v>181.19646</v>
      </c>
      <c r="B9132">
        <v>-3.2876569999999998</v>
      </c>
      <c r="C9132">
        <v>-29.732054000000002</v>
      </c>
      <c r="D9132">
        <v>-4.9464698</v>
      </c>
      <c r="E9132">
        <v>0</v>
      </c>
      <c r="F9132">
        <v>0</v>
      </c>
      <c r="G9132">
        <v>-0.81460279000000002</v>
      </c>
      <c r="H9132">
        <v>-85.844070000000002</v>
      </c>
      <c r="I9132">
        <v>-1.2393616000000001</v>
      </c>
      <c r="J9132">
        <v>380.07882999999998</v>
      </c>
      <c r="K9132">
        <v>381.74063000000001</v>
      </c>
      <c r="L9132">
        <v>-4.1686068000000001</v>
      </c>
    </row>
    <row r="9133" spans="1:12" x14ac:dyDescent="0.25">
      <c r="A9133">
        <v>181.19648000000001</v>
      </c>
      <c r="B9133">
        <v>-3.2876107999999999</v>
      </c>
      <c r="C9133">
        <v>-29.744216999999999</v>
      </c>
      <c r="D9133">
        <v>-4.9613823999999997</v>
      </c>
      <c r="E9133">
        <v>0</v>
      </c>
      <c r="F9133">
        <v>0</v>
      </c>
      <c r="G9133">
        <v>-0.81460326999999999</v>
      </c>
      <c r="H9133">
        <v>-85.844077999999996</v>
      </c>
      <c r="I9133">
        <v>-1.2456275999999999</v>
      </c>
      <c r="J9133">
        <v>380.07596000000001</v>
      </c>
      <c r="K9133">
        <v>381.73795000000001</v>
      </c>
      <c r="L9133">
        <v>-4.1686063000000004</v>
      </c>
    </row>
    <row r="9134" spans="1:12" x14ac:dyDescent="0.25">
      <c r="A9134">
        <v>181.19649999999999</v>
      </c>
      <c r="B9134">
        <v>-3.2875644999999998</v>
      </c>
      <c r="C9134">
        <v>-29.732050000000001</v>
      </c>
      <c r="D9134">
        <v>-4.9670315</v>
      </c>
      <c r="E9134">
        <v>0</v>
      </c>
      <c r="F9134">
        <v>0</v>
      </c>
      <c r="G9134">
        <v>-0.81633860000000003</v>
      </c>
      <c r="H9134">
        <v>-85.863181999999995</v>
      </c>
      <c r="I9134">
        <v>-1.246173</v>
      </c>
      <c r="J9134">
        <v>380.07308999999998</v>
      </c>
      <c r="K9134">
        <v>381.73529000000002</v>
      </c>
      <c r="L9134">
        <v>-4.1671776999999999</v>
      </c>
    </row>
    <row r="9135" spans="1:12" x14ac:dyDescent="0.25">
      <c r="A9135">
        <v>181.19651999999999</v>
      </c>
      <c r="B9135">
        <v>-3.2875187000000001</v>
      </c>
      <c r="C9135">
        <v>-29.730978</v>
      </c>
      <c r="D9135">
        <v>-4.9566026000000001</v>
      </c>
      <c r="E9135">
        <v>0</v>
      </c>
      <c r="F9135">
        <v>0</v>
      </c>
      <c r="G9135">
        <v>-0.81648856000000003</v>
      </c>
      <c r="H9135">
        <v>-85.864838000000006</v>
      </c>
      <c r="I9135">
        <v>-1.2462082999999999</v>
      </c>
      <c r="J9135">
        <v>380.07022000000001</v>
      </c>
      <c r="K9135">
        <v>381.73259999999999</v>
      </c>
      <c r="L9135">
        <v>-4.1677689999999998</v>
      </c>
    </row>
    <row r="9136" spans="1:12" x14ac:dyDescent="0.25">
      <c r="A9136">
        <v>181.19654</v>
      </c>
      <c r="B9136">
        <v>-3.2874724999999998</v>
      </c>
      <c r="C9136">
        <v>-29.737525999999999</v>
      </c>
      <c r="D9136">
        <v>-4.9564199000000002</v>
      </c>
      <c r="E9136">
        <v>0</v>
      </c>
      <c r="F9136">
        <v>0</v>
      </c>
      <c r="G9136">
        <v>-0.81649828000000002</v>
      </c>
      <c r="H9136">
        <v>-85.864943999999994</v>
      </c>
      <c r="I9136">
        <v>-1.2462111</v>
      </c>
      <c r="J9136">
        <v>380.06738000000001</v>
      </c>
      <c r="K9136">
        <v>381.72991999999999</v>
      </c>
      <c r="L9136">
        <v>-4.1678224000000004</v>
      </c>
    </row>
    <row r="9137" spans="1:12" x14ac:dyDescent="0.25">
      <c r="A9137">
        <v>181.19656000000001</v>
      </c>
      <c r="B9137">
        <v>-3.2874265</v>
      </c>
      <c r="C9137">
        <v>-29.738092000000002</v>
      </c>
      <c r="D9137">
        <v>-4.9658579999999999</v>
      </c>
      <c r="E9137">
        <v>0</v>
      </c>
      <c r="F9137">
        <v>0</v>
      </c>
      <c r="G9137">
        <v>-0.81649888000000004</v>
      </c>
      <c r="H9137">
        <v>-85.864952000000002</v>
      </c>
      <c r="I9137">
        <v>-1.2483567</v>
      </c>
      <c r="J9137">
        <v>380.06450999999998</v>
      </c>
      <c r="K9137">
        <v>381.72726</v>
      </c>
      <c r="L9137">
        <v>-4.1685400000000001</v>
      </c>
    </row>
    <row r="9138" spans="1:12" x14ac:dyDescent="0.25">
      <c r="A9138">
        <v>181.19658000000001</v>
      </c>
      <c r="B9138">
        <v>-3.2873804999999998</v>
      </c>
      <c r="C9138">
        <v>-29.724888</v>
      </c>
      <c r="D9138">
        <v>-4.9579597</v>
      </c>
      <c r="E9138">
        <v>0</v>
      </c>
      <c r="F9138">
        <v>0</v>
      </c>
      <c r="G9138">
        <v>-0.81649852000000001</v>
      </c>
      <c r="H9138">
        <v>-85.864936999999998</v>
      </c>
      <c r="I9138">
        <v>-1.2442517</v>
      </c>
      <c r="J9138">
        <v>380.06164999999999</v>
      </c>
      <c r="K9138">
        <v>381.72458</v>
      </c>
      <c r="L9138">
        <v>-4.1678876999999996</v>
      </c>
    </row>
    <row r="9139" spans="1:12" x14ac:dyDescent="0.25">
      <c r="A9139">
        <v>181.19659999999999</v>
      </c>
      <c r="B9139">
        <v>-3.2873342000000001</v>
      </c>
      <c r="C9139">
        <v>-29.723745000000001</v>
      </c>
      <c r="D9139">
        <v>-4.9441943000000004</v>
      </c>
      <c r="E9139">
        <v>0</v>
      </c>
      <c r="F9139">
        <v>0</v>
      </c>
      <c r="G9139">
        <v>-0.81528365999999997</v>
      </c>
      <c r="H9139">
        <v>-85.807602000000003</v>
      </c>
      <c r="I9139">
        <v>-1.2546229</v>
      </c>
      <c r="J9139">
        <v>380.05880999999999</v>
      </c>
      <c r="K9139">
        <v>381.72188999999997</v>
      </c>
      <c r="L9139">
        <v>-4.1671157000000001</v>
      </c>
    </row>
    <row r="9140" spans="1:12" x14ac:dyDescent="0.25">
      <c r="A9140">
        <v>181.19662</v>
      </c>
      <c r="B9140">
        <v>-3.2872881999999999</v>
      </c>
      <c r="C9140">
        <v>-29.723675</v>
      </c>
      <c r="D9140">
        <v>-4.9546384999999997</v>
      </c>
      <c r="E9140">
        <v>0</v>
      </c>
      <c r="F9140">
        <v>0</v>
      </c>
      <c r="G9140">
        <v>-0.81517868999999998</v>
      </c>
      <c r="H9140">
        <v>-85.80265</v>
      </c>
      <c r="I9140">
        <v>-1.2426472</v>
      </c>
      <c r="J9140">
        <v>380.05594000000002</v>
      </c>
      <c r="K9140">
        <v>381.71924000000001</v>
      </c>
      <c r="L9140">
        <v>-4.1684789999999996</v>
      </c>
    </row>
    <row r="9141" spans="1:12" x14ac:dyDescent="0.25">
      <c r="A9141">
        <v>181.19664</v>
      </c>
      <c r="B9141">
        <v>-3.2872419000000002</v>
      </c>
      <c r="C9141">
        <v>-29.730286</v>
      </c>
      <c r="D9141">
        <v>-4.9686332000000002</v>
      </c>
      <c r="E9141">
        <v>0</v>
      </c>
      <c r="F9141">
        <v>0</v>
      </c>
      <c r="G9141">
        <v>-0.81517183999999998</v>
      </c>
      <c r="H9141">
        <v>-85.802329999999998</v>
      </c>
      <c r="I9141">
        <v>-1.2437396000000001</v>
      </c>
      <c r="J9141">
        <v>380.05306999999999</v>
      </c>
      <c r="K9141">
        <v>381.71654999999998</v>
      </c>
      <c r="L9141">
        <v>-4.1685981999999999</v>
      </c>
    </row>
    <row r="9142" spans="1:12" x14ac:dyDescent="0.25">
      <c r="A9142">
        <v>181.19666000000001</v>
      </c>
      <c r="B9142">
        <v>-3.2871958999999999</v>
      </c>
      <c r="C9142">
        <v>-29.717621000000001</v>
      </c>
      <c r="D9142">
        <v>-4.9618339999999996</v>
      </c>
      <c r="E9142">
        <v>0</v>
      </c>
      <c r="F9142">
        <v>0</v>
      </c>
      <c r="G9142">
        <v>-0.81517141999999998</v>
      </c>
      <c r="H9142">
        <v>-85.802306999999999</v>
      </c>
      <c r="I9142">
        <v>-1.243857</v>
      </c>
      <c r="J9142">
        <v>380.05023</v>
      </c>
      <c r="K9142">
        <v>381.71386999999999</v>
      </c>
      <c r="L9142">
        <v>-4.1686063000000004</v>
      </c>
    </row>
    <row r="9143" spans="1:12" x14ac:dyDescent="0.25">
      <c r="A9143">
        <v>181.19667999999999</v>
      </c>
      <c r="B9143">
        <v>-3.2871499000000002</v>
      </c>
      <c r="C9143">
        <v>-29.729752000000001</v>
      </c>
      <c r="D9143">
        <v>-4.9539638000000004</v>
      </c>
      <c r="E9143">
        <v>0</v>
      </c>
      <c r="F9143">
        <v>0</v>
      </c>
      <c r="G9143">
        <v>-0.81517118</v>
      </c>
      <c r="H9143">
        <v>-85.802314999999993</v>
      </c>
      <c r="I9143">
        <v>-1.2460111</v>
      </c>
      <c r="J9143">
        <v>380.04736000000003</v>
      </c>
      <c r="K9143">
        <v>381.71120999999999</v>
      </c>
      <c r="L9143">
        <v>-4.1686068000000001</v>
      </c>
    </row>
    <row r="9144" spans="1:12" x14ac:dyDescent="0.25">
      <c r="A9144">
        <v>181.19669999999999</v>
      </c>
      <c r="B9144">
        <v>-3.2871036999999999</v>
      </c>
      <c r="C9144">
        <v>-29.724205000000001</v>
      </c>
      <c r="D9144">
        <v>-4.9634603999999998</v>
      </c>
      <c r="E9144">
        <v>0</v>
      </c>
      <c r="F9144">
        <v>0</v>
      </c>
      <c r="G9144">
        <v>-0.81430387000000004</v>
      </c>
      <c r="H9144">
        <v>-85.821426000000002</v>
      </c>
      <c r="I9144">
        <v>-1.2440504999999999</v>
      </c>
      <c r="J9144">
        <v>380.04449</v>
      </c>
      <c r="K9144">
        <v>381.70853</v>
      </c>
      <c r="L9144">
        <v>-4.1686068000000001</v>
      </c>
    </row>
    <row r="9145" spans="1:12" x14ac:dyDescent="0.25">
      <c r="A9145">
        <v>181.19672</v>
      </c>
      <c r="B9145">
        <v>-3.2870575999999998</v>
      </c>
      <c r="C9145">
        <v>-29.723700999999998</v>
      </c>
      <c r="D9145">
        <v>-4.9628391000000001</v>
      </c>
      <c r="E9145">
        <v>0</v>
      </c>
      <c r="F9145">
        <v>0</v>
      </c>
      <c r="G9145">
        <v>-0.81422894999999995</v>
      </c>
      <c r="H9145">
        <v>-85.823081999999999</v>
      </c>
      <c r="I9145">
        <v>-1.2438775</v>
      </c>
      <c r="J9145">
        <v>380.04163</v>
      </c>
      <c r="K9145">
        <v>381.70584000000002</v>
      </c>
      <c r="L9145">
        <v>-4.1686068000000001</v>
      </c>
    </row>
    <row r="9146" spans="1:12" x14ac:dyDescent="0.25">
      <c r="A9146">
        <v>181.19674000000001</v>
      </c>
      <c r="B9146">
        <v>-3.2870116</v>
      </c>
      <c r="C9146">
        <v>-29.717047000000001</v>
      </c>
      <c r="D9146">
        <v>-4.9482479000000001</v>
      </c>
      <c r="E9146">
        <v>0</v>
      </c>
      <c r="F9146">
        <v>0</v>
      </c>
      <c r="G9146">
        <v>-0.81422406000000003</v>
      </c>
      <c r="H9146">
        <v>-85.823181000000005</v>
      </c>
      <c r="I9146">
        <v>-1.2460129</v>
      </c>
      <c r="J9146">
        <v>380.03879000000001</v>
      </c>
      <c r="K9146">
        <v>381.70319000000001</v>
      </c>
      <c r="L9146">
        <v>-4.1686068000000001</v>
      </c>
    </row>
    <row r="9147" spans="1:12" x14ac:dyDescent="0.25">
      <c r="A9147">
        <v>181.19676000000001</v>
      </c>
      <c r="B9147">
        <v>-3.2869654000000001</v>
      </c>
      <c r="C9147">
        <v>-29.716470999999999</v>
      </c>
      <c r="D9147">
        <v>-4.9469919000000004</v>
      </c>
      <c r="E9147">
        <v>0</v>
      </c>
      <c r="F9147">
        <v>0</v>
      </c>
      <c r="G9147">
        <v>-0.81422377000000001</v>
      </c>
      <c r="H9147">
        <v>-85.823188999999999</v>
      </c>
      <c r="I9147">
        <v>-1.2461966</v>
      </c>
      <c r="J9147">
        <v>380.03591999999998</v>
      </c>
      <c r="K9147">
        <v>381.70049999999998</v>
      </c>
      <c r="L9147">
        <v>-4.1686063000000004</v>
      </c>
    </row>
    <row r="9148" spans="1:12" x14ac:dyDescent="0.25">
      <c r="A9148">
        <v>181.19677999999999</v>
      </c>
      <c r="B9148">
        <v>-3.2869191</v>
      </c>
      <c r="C9148">
        <v>-29.709816</v>
      </c>
      <c r="D9148">
        <v>-4.9621582000000002</v>
      </c>
      <c r="E9148">
        <v>0</v>
      </c>
      <c r="F9148">
        <v>0</v>
      </c>
      <c r="G9148">
        <v>-0.81422441999999995</v>
      </c>
      <c r="H9148">
        <v>-85.823173999999995</v>
      </c>
      <c r="I9148">
        <v>-1.2419163</v>
      </c>
      <c r="J9148">
        <v>380.03305</v>
      </c>
      <c r="K9148">
        <v>381.69785000000002</v>
      </c>
      <c r="L9148">
        <v>-4.1671782000000004</v>
      </c>
    </row>
    <row r="9149" spans="1:12" x14ac:dyDescent="0.25">
      <c r="A9149">
        <v>181.1968</v>
      </c>
      <c r="B9149">
        <v>-3.2868732999999999</v>
      </c>
      <c r="C9149">
        <v>-29.715859999999999</v>
      </c>
      <c r="D9149">
        <v>-4.9656447999999997</v>
      </c>
      <c r="E9149">
        <v>0</v>
      </c>
      <c r="F9149">
        <v>0</v>
      </c>
      <c r="G9149">
        <v>-0.81648034000000003</v>
      </c>
      <c r="H9149">
        <v>-85.765839</v>
      </c>
      <c r="I9149">
        <v>-1.2458396</v>
      </c>
      <c r="J9149">
        <v>380.03021000000001</v>
      </c>
      <c r="K9149">
        <v>381.69515999999999</v>
      </c>
      <c r="L9149">
        <v>-4.1684827999999996</v>
      </c>
    </row>
    <row r="9150" spans="1:12" x14ac:dyDescent="0.25">
      <c r="A9150">
        <v>181.19682</v>
      </c>
      <c r="B9150">
        <v>-3.2868271</v>
      </c>
      <c r="C9150">
        <v>-29.716394000000001</v>
      </c>
      <c r="D9150">
        <v>-4.9550295000000002</v>
      </c>
      <c r="E9150">
        <v>0</v>
      </c>
      <c r="F9150">
        <v>0</v>
      </c>
      <c r="G9150">
        <v>-0.81667531000000004</v>
      </c>
      <c r="H9150">
        <v>-85.760886999999997</v>
      </c>
      <c r="I9150">
        <v>-1.2461859</v>
      </c>
      <c r="J9150">
        <v>380.02733999999998</v>
      </c>
      <c r="K9150">
        <v>381.69247000000001</v>
      </c>
      <c r="L9150">
        <v>-4.1678838999999996</v>
      </c>
    </row>
    <row r="9151" spans="1:12" x14ac:dyDescent="0.25">
      <c r="A9151">
        <v>181.19684000000001</v>
      </c>
      <c r="B9151">
        <v>-3.2867810999999998</v>
      </c>
      <c r="C9151">
        <v>-29.709810000000001</v>
      </c>
      <c r="D9151">
        <v>-4.9570126999999999</v>
      </c>
      <c r="E9151">
        <v>0</v>
      </c>
      <c r="F9151">
        <v>0</v>
      </c>
      <c r="G9151">
        <v>-0.81668794</v>
      </c>
      <c r="H9151">
        <v>-85.760566999999995</v>
      </c>
      <c r="I9151">
        <v>-1.2440618999999999</v>
      </c>
      <c r="J9151">
        <v>380.02447999999998</v>
      </c>
      <c r="K9151">
        <v>381.68982</v>
      </c>
      <c r="L9151">
        <v>-4.1685442999999998</v>
      </c>
    </row>
    <row r="9152" spans="1:12" x14ac:dyDescent="0.25">
      <c r="A9152">
        <v>181.19685999999999</v>
      </c>
      <c r="B9152">
        <v>-3.2867351</v>
      </c>
      <c r="C9152">
        <v>-29.709240000000001</v>
      </c>
      <c r="D9152">
        <v>-4.9651851999999996</v>
      </c>
      <c r="E9152">
        <v>0</v>
      </c>
      <c r="F9152">
        <v>0</v>
      </c>
      <c r="G9152">
        <v>-0.81668865999999996</v>
      </c>
      <c r="H9152">
        <v>-85.760543999999996</v>
      </c>
      <c r="I9152">
        <v>-1.2438781999999999</v>
      </c>
      <c r="J9152">
        <v>380.02163999999999</v>
      </c>
      <c r="K9152">
        <v>381.68713000000002</v>
      </c>
      <c r="L9152">
        <v>-4.1686025000000004</v>
      </c>
    </row>
    <row r="9153" spans="1:12" x14ac:dyDescent="0.25">
      <c r="A9153">
        <v>181.19687999999999</v>
      </c>
      <c r="B9153">
        <v>-3.2866887999999999</v>
      </c>
      <c r="C9153">
        <v>-29.709202000000001</v>
      </c>
      <c r="D9153">
        <v>-4.9549951999999999</v>
      </c>
      <c r="E9153">
        <v>0</v>
      </c>
      <c r="F9153">
        <v>0</v>
      </c>
      <c r="G9153">
        <v>-0.81668812000000002</v>
      </c>
      <c r="H9153">
        <v>-85.760543999999996</v>
      </c>
      <c r="I9153">
        <v>-1.246013</v>
      </c>
      <c r="J9153">
        <v>380.01877000000002</v>
      </c>
      <c r="K9153">
        <v>381.68445000000003</v>
      </c>
      <c r="L9153">
        <v>-4.1686068000000001</v>
      </c>
    </row>
    <row r="9154" spans="1:12" x14ac:dyDescent="0.25">
      <c r="A9154">
        <v>181.1969</v>
      </c>
      <c r="B9154">
        <v>-3.2866428000000001</v>
      </c>
      <c r="C9154">
        <v>-29.709199999999999</v>
      </c>
      <c r="D9154">
        <v>-4.9432130000000001</v>
      </c>
      <c r="E9154">
        <v>0</v>
      </c>
      <c r="F9154">
        <v>0</v>
      </c>
      <c r="G9154">
        <v>-0.81460558999999999</v>
      </c>
      <c r="H9154">
        <v>-85.760543999999996</v>
      </c>
      <c r="I9154">
        <v>-1.2461978</v>
      </c>
      <c r="J9154">
        <v>380.01589999999999</v>
      </c>
      <c r="K9154">
        <v>381.68178999999998</v>
      </c>
      <c r="L9154">
        <v>-4.1686068000000001</v>
      </c>
    </row>
    <row r="9155" spans="1:12" x14ac:dyDescent="0.25">
      <c r="A9155">
        <v>181.19692000000001</v>
      </c>
      <c r="B9155">
        <v>-3.2865964999999999</v>
      </c>
      <c r="C9155">
        <v>-29.709195999999999</v>
      </c>
      <c r="D9155">
        <v>-4.9552860000000001</v>
      </c>
      <c r="E9155">
        <v>0</v>
      </c>
      <c r="F9155">
        <v>0</v>
      </c>
      <c r="G9155">
        <v>-0.81442559000000003</v>
      </c>
      <c r="H9155">
        <v>-85.760543999999996</v>
      </c>
      <c r="I9155">
        <v>-1.2462097000000001</v>
      </c>
      <c r="J9155">
        <v>380.01303000000001</v>
      </c>
      <c r="K9155">
        <v>381.67910999999998</v>
      </c>
      <c r="L9155">
        <v>-4.1686068000000001</v>
      </c>
    </row>
    <row r="9156" spans="1:12" x14ac:dyDescent="0.25">
      <c r="A9156">
        <v>181.19694000000001</v>
      </c>
      <c r="B9156">
        <v>-3.2865505000000002</v>
      </c>
      <c r="C9156">
        <v>-29.695955000000001</v>
      </c>
      <c r="D9156">
        <v>-4.9679641999999999</v>
      </c>
      <c r="E9156">
        <v>0</v>
      </c>
      <c r="F9156">
        <v>0</v>
      </c>
      <c r="G9156">
        <v>-0.81441395999999999</v>
      </c>
      <c r="H9156">
        <v>-85.760543999999996</v>
      </c>
      <c r="I9156">
        <v>-1.2462086999999999</v>
      </c>
      <c r="J9156">
        <v>380.01019000000002</v>
      </c>
      <c r="K9156">
        <v>381.67642000000001</v>
      </c>
      <c r="L9156">
        <v>-4.1686068000000001</v>
      </c>
    </row>
    <row r="9157" spans="1:12" x14ac:dyDescent="0.25">
      <c r="A9157">
        <v>181.19695999999999</v>
      </c>
      <c r="B9157">
        <v>-3.2865044999999999</v>
      </c>
      <c r="C9157">
        <v>-29.694808999999999</v>
      </c>
      <c r="D9157">
        <v>-4.9588698999999998</v>
      </c>
      <c r="E9157">
        <v>0</v>
      </c>
      <c r="F9157">
        <v>0</v>
      </c>
      <c r="G9157">
        <v>-0.81441330999999995</v>
      </c>
      <c r="H9157">
        <v>-85.760543999999996</v>
      </c>
      <c r="I9157">
        <v>-1.2397689999999999</v>
      </c>
      <c r="J9157">
        <v>380.00731999999999</v>
      </c>
      <c r="K9157">
        <v>381.67376999999999</v>
      </c>
      <c r="L9157">
        <v>-4.1686068000000001</v>
      </c>
    </row>
    <row r="9158" spans="1:12" x14ac:dyDescent="0.25">
      <c r="A9158">
        <v>181.19698</v>
      </c>
      <c r="B9158">
        <v>-3.2864583000000001</v>
      </c>
      <c r="C9158">
        <v>-29.688116000000001</v>
      </c>
      <c r="D9158">
        <v>-4.9529829000000003</v>
      </c>
      <c r="E9158">
        <v>0</v>
      </c>
      <c r="F9158">
        <v>0</v>
      </c>
      <c r="G9158">
        <v>-0.81441313000000004</v>
      </c>
      <c r="H9158">
        <v>-85.760529000000005</v>
      </c>
      <c r="I9158">
        <v>-1.2413578999999999</v>
      </c>
      <c r="J9158">
        <v>380.00445999999999</v>
      </c>
      <c r="K9158">
        <v>381.67108000000002</v>
      </c>
      <c r="L9158">
        <v>-4.1686068000000001</v>
      </c>
    </row>
    <row r="9159" spans="1:12" x14ac:dyDescent="0.25">
      <c r="A9159">
        <v>181.197</v>
      </c>
      <c r="B9159">
        <v>-3.2864122</v>
      </c>
      <c r="C9159">
        <v>-29.687539999999998</v>
      </c>
      <c r="D9159">
        <v>-4.9633808000000004</v>
      </c>
      <c r="E9159">
        <v>0</v>
      </c>
      <c r="F9159">
        <v>0</v>
      </c>
      <c r="G9159">
        <v>-0.81406652999999995</v>
      </c>
      <c r="H9159">
        <v>-85.703201000000007</v>
      </c>
      <c r="I9159">
        <v>-1.2372144</v>
      </c>
      <c r="J9159">
        <v>380.00162</v>
      </c>
      <c r="K9159">
        <v>381.66840000000002</v>
      </c>
      <c r="L9159">
        <v>-4.1686063000000004</v>
      </c>
    </row>
    <row r="9160" spans="1:12" x14ac:dyDescent="0.25">
      <c r="A9160">
        <v>181.19702000000001</v>
      </c>
      <c r="B9160">
        <v>-3.2863661999999998</v>
      </c>
      <c r="C9160">
        <v>-29.694120000000002</v>
      </c>
      <c r="D9160">
        <v>-4.9621076999999998</v>
      </c>
      <c r="E9160">
        <v>0</v>
      </c>
      <c r="F9160">
        <v>0</v>
      </c>
      <c r="G9160">
        <v>-0.81403654999999997</v>
      </c>
      <c r="H9160">
        <v>-85.698250000000002</v>
      </c>
      <c r="I9160">
        <v>-1.2390019000000001</v>
      </c>
      <c r="J9160">
        <v>379.99874999999997</v>
      </c>
      <c r="K9160">
        <v>381.66574000000003</v>
      </c>
      <c r="L9160">
        <v>-4.1671782000000004</v>
      </c>
    </row>
    <row r="9161" spans="1:12" x14ac:dyDescent="0.25">
      <c r="A9161">
        <v>181.19703999999999</v>
      </c>
      <c r="B9161">
        <v>-3.2863199999999999</v>
      </c>
      <c r="C9161">
        <v>-29.68807</v>
      </c>
      <c r="D9161">
        <v>-4.946733</v>
      </c>
      <c r="E9161">
        <v>0</v>
      </c>
      <c r="F9161">
        <v>0</v>
      </c>
      <c r="G9161">
        <v>-0.81403457999999995</v>
      </c>
      <c r="H9161">
        <v>-85.697929000000002</v>
      </c>
      <c r="I9161">
        <v>-1.2456043000000001</v>
      </c>
      <c r="J9161">
        <v>379.99588</v>
      </c>
      <c r="K9161">
        <v>381.66305999999997</v>
      </c>
      <c r="L9161">
        <v>-4.1684827999999996</v>
      </c>
    </row>
    <row r="9162" spans="1:12" x14ac:dyDescent="0.25">
      <c r="A9162">
        <v>181.19705999999999</v>
      </c>
      <c r="B9162">
        <v>-3.2862740000000001</v>
      </c>
      <c r="C9162">
        <v>-29.680914000000001</v>
      </c>
      <c r="D9162">
        <v>-4.9475889000000004</v>
      </c>
      <c r="E9162">
        <v>0</v>
      </c>
      <c r="F9162">
        <v>0</v>
      </c>
      <c r="G9162">
        <v>-0.81403446000000002</v>
      </c>
      <c r="H9162">
        <v>-85.697906000000003</v>
      </c>
      <c r="I9162">
        <v>-1.2461717000000001</v>
      </c>
      <c r="J9162">
        <v>379.99304000000001</v>
      </c>
      <c r="K9162">
        <v>381.66037</v>
      </c>
      <c r="L9162">
        <v>-4.1685987000000004</v>
      </c>
    </row>
    <row r="9163" spans="1:12" x14ac:dyDescent="0.25">
      <c r="A9163">
        <v>181.19708</v>
      </c>
      <c r="B9163">
        <v>-3.2862279000000001</v>
      </c>
      <c r="C9163">
        <v>-29.673684999999999</v>
      </c>
      <c r="D9163">
        <v>-4.9636626000000001</v>
      </c>
      <c r="E9163">
        <v>0</v>
      </c>
      <c r="F9163">
        <v>0</v>
      </c>
      <c r="G9163">
        <v>-0.81403524000000005</v>
      </c>
      <c r="H9163">
        <v>-85.697899000000007</v>
      </c>
      <c r="I9163">
        <v>-1.2462072</v>
      </c>
      <c r="J9163">
        <v>379.99016999999998</v>
      </c>
      <c r="K9163">
        <v>381.65771000000001</v>
      </c>
      <c r="L9163">
        <v>-4.1686063000000004</v>
      </c>
    </row>
    <row r="9164" spans="1:12" x14ac:dyDescent="0.25">
      <c r="A9164">
        <v>181.19710000000001</v>
      </c>
      <c r="B9164">
        <v>-3.2861817000000002</v>
      </c>
      <c r="C9164">
        <v>-29.679694999999999</v>
      </c>
      <c r="D9164">
        <v>-4.9643230000000003</v>
      </c>
      <c r="E9164">
        <v>0</v>
      </c>
      <c r="F9164">
        <v>0</v>
      </c>
      <c r="G9164">
        <v>-0.81681161999999996</v>
      </c>
      <c r="H9164">
        <v>-85.659676000000005</v>
      </c>
      <c r="I9164">
        <v>-1.2419161999999999</v>
      </c>
      <c r="J9164">
        <v>379.9873</v>
      </c>
      <c r="K9164">
        <v>381.65503000000001</v>
      </c>
      <c r="L9164">
        <v>-4.1686068000000001</v>
      </c>
    </row>
    <row r="9165" spans="1:12" x14ac:dyDescent="0.25">
      <c r="A9165">
        <v>181.19712000000001</v>
      </c>
      <c r="B9165">
        <v>-3.2861357</v>
      </c>
      <c r="C9165">
        <v>-29.680226999999999</v>
      </c>
      <c r="D9165">
        <v>-4.9549121999999999</v>
      </c>
      <c r="E9165">
        <v>0</v>
      </c>
      <c r="F9165">
        <v>0</v>
      </c>
      <c r="G9165">
        <v>-0.81705152999999997</v>
      </c>
      <c r="H9165">
        <v>-85.656363999999996</v>
      </c>
      <c r="I9165">
        <v>-1.2436908</v>
      </c>
      <c r="J9165">
        <v>379.98444000000001</v>
      </c>
      <c r="K9165">
        <v>381.65233999999998</v>
      </c>
      <c r="L9165">
        <v>-4.1686068000000001</v>
      </c>
    </row>
    <row r="9166" spans="1:12" x14ac:dyDescent="0.25">
      <c r="A9166">
        <v>181.19713999999999</v>
      </c>
      <c r="B9166">
        <v>-3.2860896999999998</v>
      </c>
      <c r="C9166">
        <v>-29.680260000000001</v>
      </c>
      <c r="D9166">
        <v>-4.9577289000000002</v>
      </c>
      <c r="E9166">
        <v>0</v>
      </c>
      <c r="F9166">
        <v>0</v>
      </c>
      <c r="G9166">
        <v>-0.81706709</v>
      </c>
      <c r="H9166">
        <v>-85.656143</v>
      </c>
      <c r="I9166">
        <v>-1.2395594000000001</v>
      </c>
      <c r="J9166">
        <v>379.98160000000001</v>
      </c>
      <c r="K9166">
        <v>381.64969000000002</v>
      </c>
      <c r="L9166">
        <v>-4.1686068000000001</v>
      </c>
    </row>
    <row r="9167" spans="1:12" x14ac:dyDescent="0.25">
      <c r="A9167">
        <v>181.19716</v>
      </c>
      <c r="B9167">
        <v>-3.2860434000000001</v>
      </c>
      <c r="C9167">
        <v>-29.667019</v>
      </c>
      <c r="D9167">
        <v>-4.9637957000000004</v>
      </c>
      <c r="E9167">
        <v>0</v>
      </c>
      <c r="F9167">
        <v>0</v>
      </c>
      <c r="G9167">
        <v>-0.81706798000000003</v>
      </c>
      <c r="H9167">
        <v>-85.656136000000004</v>
      </c>
      <c r="I9167">
        <v>-1.2413464000000001</v>
      </c>
      <c r="J9167">
        <v>379.97872999999998</v>
      </c>
      <c r="K9167">
        <v>381.64699999999999</v>
      </c>
      <c r="L9167">
        <v>-4.1686068000000001</v>
      </c>
    </row>
    <row r="9168" spans="1:12" x14ac:dyDescent="0.25">
      <c r="A9168">
        <v>181.19718</v>
      </c>
      <c r="B9168">
        <v>-3.2859973999999998</v>
      </c>
      <c r="C9168">
        <v>-29.659261999999998</v>
      </c>
      <c r="D9168">
        <v>-4.9519706000000001</v>
      </c>
      <c r="E9168">
        <v>0</v>
      </c>
      <c r="F9168">
        <v>0</v>
      </c>
      <c r="G9168">
        <v>-0.81706714999999996</v>
      </c>
      <c r="H9168">
        <v>-85.656127999999995</v>
      </c>
      <c r="I9168">
        <v>-1.2436547</v>
      </c>
      <c r="J9168">
        <v>379.97586000000001</v>
      </c>
      <c r="K9168">
        <v>381.64431999999999</v>
      </c>
      <c r="L9168">
        <v>-4.1686068000000001</v>
      </c>
    </row>
    <row r="9169" spans="1:12" x14ac:dyDescent="0.25">
      <c r="A9169">
        <v>181.19720000000001</v>
      </c>
      <c r="B9169">
        <v>-3.2859511000000001</v>
      </c>
      <c r="C9169">
        <v>-29.678473</v>
      </c>
      <c r="D9169">
        <v>-4.9429550000000004</v>
      </c>
      <c r="E9169">
        <v>0</v>
      </c>
      <c r="F9169">
        <v>0</v>
      </c>
      <c r="G9169">
        <v>-0.81394458000000003</v>
      </c>
      <c r="H9169">
        <v>-85.617912000000004</v>
      </c>
      <c r="I9169">
        <v>-1.2417047000000001</v>
      </c>
      <c r="J9169">
        <v>379.97302000000002</v>
      </c>
      <c r="K9169">
        <v>381.64166</v>
      </c>
      <c r="L9169">
        <v>-4.1686068000000001</v>
      </c>
    </row>
    <row r="9170" spans="1:12" x14ac:dyDescent="0.25">
      <c r="A9170">
        <v>181.19721999999999</v>
      </c>
      <c r="B9170">
        <v>-3.2859050999999999</v>
      </c>
      <c r="C9170">
        <v>-29.673527</v>
      </c>
      <c r="D9170">
        <v>-4.9567193999999999</v>
      </c>
      <c r="E9170">
        <v>0</v>
      </c>
      <c r="F9170">
        <v>0</v>
      </c>
      <c r="G9170">
        <v>-0.81367469000000003</v>
      </c>
      <c r="H9170">
        <v>-85.614609000000002</v>
      </c>
      <c r="I9170">
        <v>-1.2436799000000001</v>
      </c>
      <c r="J9170">
        <v>379.97014999999999</v>
      </c>
      <c r="K9170">
        <v>381.63898</v>
      </c>
      <c r="L9170">
        <v>-4.1686068000000001</v>
      </c>
    </row>
    <row r="9171" spans="1:12" x14ac:dyDescent="0.25">
      <c r="A9171">
        <v>181.19723999999999</v>
      </c>
      <c r="B9171">
        <v>-3.2858591000000001</v>
      </c>
      <c r="C9171">
        <v>-29.673061000000001</v>
      </c>
      <c r="D9171">
        <v>-4.9673619000000002</v>
      </c>
      <c r="E9171">
        <v>0</v>
      </c>
      <c r="F9171">
        <v>0</v>
      </c>
      <c r="G9171">
        <v>-0.81365715999999999</v>
      </c>
      <c r="H9171">
        <v>-85.614388000000005</v>
      </c>
      <c r="I9171">
        <v>-1.2481456</v>
      </c>
      <c r="J9171">
        <v>379.96728999999999</v>
      </c>
      <c r="K9171">
        <v>381.63628999999997</v>
      </c>
      <c r="L9171">
        <v>-4.1686068000000001</v>
      </c>
    </row>
    <row r="9172" spans="1:12" x14ac:dyDescent="0.25">
      <c r="A9172">
        <v>181.19726</v>
      </c>
      <c r="B9172">
        <v>-3.2858128999999998</v>
      </c>
      <c r="C9172">
        <v>-29.666409000000002</v>
      </c>
      <c r="D9172">
        <v>-4.9588156000000003</v>
      </c>
      <c r="E9172">
        <v>0</v>
      </c>
      <c r="F9172">
        <v>0</v>
      </c>
      <c r="G9172">
        <v>-0.81365615000000002</v>
      </c>
      <c r="H9172">
        <v>-85.614372000000003</v>
      </c>
      <c r="I9172">
        <v>-1.2420872000000001</v>
      </c>
      <c r="J9172">
        <v>379.96445</v>
      </c>
      <c r="K9172">
        <v>381.63364000000001</v>
      </c>
      <c r="L9172">
        <v>-4.1686063000000004</v>
      </c>
    </row>
    <row r="9173" spans="1:12" x14ac:dyDescent="0.25">
      <c r="A9173">
        <v>181.19728000000001</v>
      </c>
      <c r="B9173">
        <v>-3.2857668000000002</v>
      </c>
      <c r="C9173">
        <v>-29.652595999999999</v>
      </c>
      <c r="D9173">
        <v>-4.9529791000000003</v>
      </c>
      <c r="E9173">
        <v>0</v>
      </c>
      <c r="F9173">
        <v>0</v>
      </c>
      <c r="G9173">
        <v>-0.81365620999999999</v>
      </c>
      <c r="H9173">
        <v>-85.614365000000006</v>
      </c>
      <c r="I9173">
        <v>-1.2394092000000001</v>
      </c>
      <c r="J9173">
        <v>379.96158000000003</v>
      </c>
      <c r="K9173">
        <v>381.63094999999998</v>
      </c>
      <c r="L9173">
        <v>-4.1671782000000004</v>
      </c>
    </row>
    <row r="9174" spans="1:12" x14ac:dyDescent="0.25">
      <c r="A9174">
        <v>181.19730000000001</v>
      </c>
      <c r="B9174">
        <v>-3.2857208</v>
      </c>
      <c r="C9174">
        <v>-29.658033</v>
      </c>
      <c r="D9174">
        <v>-4.9633802999999999</v>
      </c>
      <c r="E9174">
        <v>0</v>
      </c>
      <c r="F9174">
        <v>0</v>
      </c>
      <c r="G9174">
        <v>-0.81400251000000001</v>
      </c>
      <c r="H9174">
        <v>-85.595253</v>
      </c>
      <c r="I9174">
        <v>-1.2413352</v>
      </c>
      <c r="J9174">
        <v>379.95871</v>
      </c>
      <c r="K9174">
        <v>381.62830000000002</v>
      </c>
      <c r="L9174">
        <v>-4.1684827999999996</v>
      </c>
    </row>
    <row r="9175" spans="1:12" x14ac:dyDescent="0.25">
      <c r="A9175">
        <v>181.19731999999999</v>
      </c>
      <c r="B9175">
        <v>-3.2856746000000001</v>
      </c>
      <c r="C9175">
        <v>-29.658526999999999</v>
      </c>
      <c r="D9175">
        <v>-4.9606551999999997</v>
      </c>
      <c r="E9175">
        <v>0</v>
      </c>
      <c r="F9175">
        <v>0</v>
      </c>
      <c r="G9175">
        <v>-0.81403238</v>
      </c>
      <c r="H9175">
        <v>-85.593597000000003</v>
      </c>
      <c r="I9175">
        <v>-1.23936</v>
      </c>
      <c r="J9175">
        <v>379.95584000000002</v>
      </c>
      <c r="K9175">
        <v>381.62560999999999</v>
      </c>
      <c r="L9175">
        <v>-4.1678838999999996</v>
      </c>
    </row>
    <row r="9176" spans="1:12" x14ac:dyDescent="0.25">
      <c r="A9176">
        <v>181.19734</v>
      </c>
      <c r="B9176">
        <v>-3.2856285999999999</v>
      </c>
      <c r="C9176">
        <v>-29.645316999999999</v>
      </c>
      <c r="D9176">
        <v>-4.9458827999999997</v>
      </c>
      <c r="E9176">
        <v>0</v>
      </c>
      <c r="F9176">
        <v>0</v>
      </c>
      <c r="G9176">
        <v>-0.81403433999999997</v>
      </c>
      <c r="H9176">
        <v>-85.593497999999997</v>
      </c>
      <c r="I9176">
        <v>-1.2391867999999999</v>
      </c>
      <c r="J9176">
        <v>379.95299999999997</v>
      </c>
      <c r="K9176">
        <v>381.62292000000002</v>
      </c>
      <c r="L9176">
        <v>-4.1685442999999998</v>
      </c>
    </row>
    <row r="9177" spans="1:12" x14ac:dyDescent="0.25">
      <c r="A9177">
        <v>181.19736</v>
      </c>
      <c r="B9177">
        <v>-3.2855824999999999</v>
      </c>
      <c r="C9177">
        <v>-29.644172999999999</v>
      </c>
      <c r="D9177">
        <v>-4.9489713000000002</v>
      </c>
      <c r="E9177">
        <v>0</v>
      </c>
      <c r="F9177">
        <v>0</v>
      </c>
      <c r="G9177">
        <v>-0.81403446000000002</v>
      </c>
      <c r="H9177">
        <v>-85.593491</v>
      </c>
      <c r="I9177">
        <v>-1.2434689999999999</v>
      </c>
      <c r="J9177">
        <v>379.95013</v>
      </c>
      <c r="K9177">
        <v>381.62027</v>
      </c>
      <c r="L9177">
        <v>-4.1693176999999997</v>
      </c>
    </row>
    <row r="9178" spans="1:12" x14ac:dyDescent="0.25">
      <c r="A9178">
        <v>181.19738000000001</v>
      </c>
      <c r="B9178">
        <v>-3.2855363</v>
      </c>
      <c r="C9178">
        <v>-29.644096000000001</v>
      </c>
      <c r="D9178">
        <v>-4.9659618999999999</v>
      </c>
      <c r="E9178">
        <v>0</v>
      </c>
      <c r="F9178">
        <v>0</v>
      </c>
      <c r="G9178">
        <v>-0.81403541999999995</v>
      </c>
      <c r="H9178">
        <v>-85.593483000000006</v>
      </c>
      <c r="I9178">
        <v>-1.2438406</v>
      </c>
      <c r="J9178">
        <v>379.94727</v>
      </c>
      <c r="K9178">
        <v>381.61757999999998</v>
      </c>
      <c r="L9178">
        <v>-4.1686683000000002</v>
      </c>
    </row>
    <row r="9179" spans="1:12" x14ac:dyDescent="0.25">
      <c r="A9179">
        <v>181.19739999999999</v>
      </c>
      <c r="B9179">
        <v>-3.2854903000000002</v>
      </c>
      <c r="C9179">
        <v>-29.630849999999999</v>
      </c>
      <c r="D9179">
        <v>-4.9623398999999999</v>
      </c>
      <c r="E9179">
        <v>0</v>
      </c>
      <c r="F9179">
        <v>0</v>
      </c>
      <c r="G9179">
        <v>-0.81733321999999997</v>
      </c>
      <c r="H9179">
        <v>-85.574378999999993</v>
      </c>
      <c r="I9179">
        <v>-1.248157</v>
      </c>
      <c r="J9179">
        <v>379.94443000000001</v>
      </c>
      <c r="K9179">
        <v>381.61489999999998</v>
      </c>
      <c r="L9179">
        <v>-4.1686106000000001</v>
      </c>
    </row>
    <row r="9180" spans="1:12" x14ac:dyDescent="0.25">
      <c r="A9180">
        <v>181.19741999999999</v>
      </c>
      <c r="B9180">
        <v>-3.2854443</v>
      </c>
      <c r="C9180">
        <v>-29.623090999999999</v>
      </c>
      <c r="D9180">
        <v>-4.9525598999999998</v>
      </c>
      <c r="E9180">
        <v>0</v>
      </c>
      <c r="F9180">
        <v>0</v>
      </c>
      <c r="G9180">
        <v>-0.81761830999999996</v>
      </c>
      <c r="H9180">
        <v>-85.572722999999996</v>
      </c>
      <c r="I9180">
        <v>-1.2442348000000001</v>
      </c>
      <c r="J9180">
        <v>379.94155999999998</v>
      </c>
      <c r="K9180">
        <v>381.61223999999999</v>
      </c>
      <c r="L9180">
        <v>-4.1686068000000001</v>
      </c>
    </row>
    <row r="9181" spans="1:12" x14ac:dyDescent="0.25">
      <c r="A9181">
        <v>181.19744</v>
      </c>
      <c r="B9181">
        <v>-3.2853979999999998</v>
      </c>
      <c r="C9181">
        <v>-29.642299999999999</v>
      </c>
      <c r="D9181">
        <v>-4.9582553000000003</v>
      </c>
      <c r="E9181">
        <v>0</v>
      </c>
      <c r="F9181">
        <v>0</v>
      </c>
      <c r="G9181">
        <v>-0.81763679</v>
      </c>
      <c r="H9181">
        <v>-85.572616999999994</v>
      </c>
      <c r="I9181">
        <v>-1.2395940999999999</v>
      </c>
      <c r="J9181">
        <v>379.93869000000001</v>
      </c>
      <c r="K9181">
        <v>381.60955999999999</v>
      </c>
      <c r="L9181">
        <v>-4.1693220000000002</v>
      </c>
    </row>
    <row r="9182" spans="1:12" x14ac:dyDescent="0.25">
      <c r="A9182">
        <v>181.19746000000001</v>
      </c>
      <c r="B9182">
        <v>-3.2853520000000001</v>
      </c>
      <c r="C9182">
        <v>-29.630737</v>
      </c>
      <c r="D9182">
        <v>-4.9631185999999996</v>
      </c>
      <c r="E9182">
        <v>0</v>
      </c>
      <c r="F9182">
        <v>0</v>
      </c>
      <c r="G9182">
        <v>-0.81763786000000005</v>
      </c>
      <c r="H9182">
        <v>-85.572609</v>
      </c>
      <c r="I9182">
        <v>-1.2392004000000001</v>
      </c>
      <c r="J9182">
        <v>379.93585000000002</v>
      </c>
      <c r="K9182">
        <v>381.60687000000001</v>
      </c>
      <c r="L9182">
        <v>-4.1686683000000002</v>
      </c>
    </row>
    <row r="9183" spans="1:12" x14ac:dyDescent="0.25">
      <c r="A9183">
        <v>181.19748000000001</v>
      </c>
      <c r="B9183">
        <v>-3.2853056999999999</v>
      </c>
      <c r="C9183">
        <v>-29.636322</v>
      </c>
      <c r="D9183">
        <v>-4.9504595</v>
      </c>
      <c r="E9183">
        <v>0</v>
      </c>
      <c r="F9183">
        <v>0</v>
      </c>
      <c r="G9183">
        <v>-0.81763679</v>
      </c>
      <c r="H9183">
        <v>-85.572601000000006</v>
      </c>
      <c r="I9183">
        <v>-1.2391756</v>
      </c>
      <c r="J9183">
        <v>379.93297999999999</v>
      </c>
      <c r="K9183">
        <v>381.60422</v>
      </c>
      <c r="L9183">
        <v>-4.1700391999999997</v>
      </c>
    </row>
    <row r="9184" spans="1:12" x14ac:dyDescent="0.25">
      <c r="A9184">
        <v>181.19749999999999</v>
      </c>
      <c r="B9184">
        <v>-3.2852597000000001</v>
      </c>
      <c r="C9184">
        <v>-29.630206999999999</v>
      </c>
      <c r="D9184">
        <v>-4.9435520000000004</v>
      </c>
      <c r="E9184">
        <v>0</v>
      </c>
      <c r="F9184">
        <v>0</v>
      </c>
      <c r="G9184">
        <v>-0.81364608000000005</v>
      </c>
      <c r="H9184">
        <v>-85.553496999999993</v>
      </c>
      <c r="I9184">
        <v>-1.2413213999999999</v>
      </c>
      <c r="J9184">
        <v>379.93011000000001</v>
      </c>
      <c r="K9184">
        <v>381.60153000000003</v>
      </c>
      <c r="L9184">
        <v>-4.1687303</v>
      </c>
    </row>
    <row r="9185" spans="1:12" x14ac:dyDescent="0.25">
      <c r="A9185">
        <v>181.19752</v>
      </c>
      <c r="B9185">
        <v>-3.2852136999999999</v>
      </c>
      <c r="C9185">
        <v>-29.636284</v>
      </c>
      <c r="D9185">
        <v>-4.9574994999999999</v>
      </c>
      <c r="E9185">
        <v>0</v>
      </c>
      <c r="F9185">
        <v>0</v>
      </c>
      <c r="G9185">
        <v>-0.81330121</v>
      </c>
      <c r="H9185">
        <v>-85.551841999999994</v>
      </c>
      <c r="I9185">
        <v>-1.2436545999999999</v>
      </c>
      <c r="J9185">
        <v>379.92725000000002</v>
      </c>
      <c r="K9185">
        <v>381.59885000000003</v>
      </c>
      <c r="L9185">
        <v>-4.1693296000000002</v>
      </c>
    </row>
    <row r="9186" spans="1:12" x14ac:dyDescent="0.25">
      <c r="A9186">
        <v>181.19754</v>
      </c>
      <c r="B9186">
        <v>-3.2851675</v>
      </c>
      <c r="C9186">
        <v>-29.623584999999999</v>
      </c>
      <c r="D9186">
        <v>-4.9652491000000003</v>
      </c>
      <c r="E9186">
        <v>0</v>
      </c>
      <c r="F9186">
        <v>0</v>
      </c>
      <c r="G9186">
        <v>-0.81327885</v>
      </c>
      <c r="H9186">
        <v>-85.551734999999994</v>
      </c>
      <c r="I9186">
        <v>-1.245997</v>
      </c>
      <c r="J9186">
        <v>379.92441000000002</v>
      </c>
      <c r="K9186">
        <v>381.59618999999998</v>
      </c>
      <c r="L9186">
        <v>-4.1686686999999996</v>
      </c>
    </row>
    <row r="9187" spans="1:12" x14ac:dyDescent="0.25">
      <c r="A9187">
        <v>181.19756000000001</v>
      </c>
      <c r="B9187">
        <v>-3.2851214</v>
      </c>
      <c r="C9187">
        <v>-29.63571</v>
      </c>
      <c r="D9187">
        <v>-4.9564551999999997</v>
      </c>
      <c r="E9187">
        <v>0</v>
      </c>
      <c r="F9187">
        <v>0</v>
      </c>
      <c r="G9187">
        <v>-0.81327753999999997</v>
      </c>
      <c r="H9187">
        <v>-85.551727</v>
      </c>
      <c r="I9187">
        <v>-1.2397549000000001</v>
      </c>
      <c r="J9187">
        <v>379.92153999999999</v>
      </c>
      <c r="K9187">
        <v>381.59350999999998</v>
      </c>
      <c r="L9187">
        <v>-4.1686106000000001</v>
      </c>
    </row>
    <row r="9188" spans="1:12" x14ac:dyDescent="0.25">
      <c r="A9188">
        <v>181.19757999999999</v>
      </c>
      <c r="B9188">
        <v>-3.2850754000000002</v>
      </c>
      <c r="C9188">
        <v>-29.623540999999999</v>
      </c>
      <c r="D9188">
        <v>-4.9535049999999998</v>
      </c>
      <c r="E9188">
        <v>0</v>
      </c>
      <c r="F9188">
        <v>0</v>
      </c>
      <c r="G9188">
        <v>-0.81327771999999998</v>
      </c>
      <c r="H9188">
        <v>-85.551720000000003</v>
      </c>
      <c r="I9188">
        <v>-1.2392141000000001</v>
      </c>
      <c r="J9188">
        <v>379.91867000000002</v>
      </c>
      <c r="K9188">
        <v>381.59082000000001</v>
      </c>
      <c r="L9188">
        <v>-4.1693220000000002</v>
      </c>
    </row>
    <row r="9189" spans="1:12" x14ac:dyDescent="0.25">
      <c r="A9189">
        <v>181.19759999999999</v>
      </c>
      <c r="B9189">
        <v>-3.2850291999999999</v>
      </c>
      <c r="C9189">
        <v>-29.615849000000001</v>
      </c>
      <c r="D9189">
        <v>-4.9634299000000004</v>
      </c>
      <c r="E9189">
        <v>0</v>
      </c>
      <c r="F9189">
        <v>0</v>
      </c>
      <c r="G9189">
        <v>-0.81414377999999998</v>
      </c>
      <c r="H9189">
        <v>-85.513496000000004</v>
      </c>
      <c r="I9189">
        <v>-1.2499108000000001</v>
      </c>
      <c r="J9189">
        <v>379.91583000000003</v>
      </c>
      <c r="K9189">
        <v>381.58816999999999</v>
      </c>
      <c r="L9189">
        <v>-4.1700974000000004</v>
      </c>
    </row>
    <row r="9190" spans="1:12" x14ac:dyDescent="0.25">
      <c r="A9190">
        <v>181.19762</v>
      </c>
      <c r="B9190">
        <v>-3.2849832000000001</v>
      </c>
      <c r="C9190">
        <v>-29.62182</v>
      </c>
      <c r="D9190">
        <v>-4.9592052000000004</v>
      </c>
      <c r="E9190">
        <v>0</v>
      </c>
      <c r="F9190">
        <v>0</v>
      </c>
      <c r="G9190">
        <v>-0.81421858000000003</v>
      </c>
      <c r="H9190">
        <v>-85.510193000000001</v>
      </c>
      <c r="I9190">
        <v>-1.2443960999999999</v>
      </c>
      <c r="J9190">
        <v>379.91296</v>
      </c>
      <c r="K9190">
        <v>381.58548000000002</v>
      </c>
      <c r="L9190">
        <v>-4.1687341</v>
      </c>
    </row>
    <row r="9191" spans="1:12" x14ac:dyDescent="0.25">
      <c r="A9191">
        <v>181.19764000000001</v>
      </c>
      <c r="B9191">
        <v>-3.2849371000000001</v>
      </c>
      <c r="C9191">
        <v>-29.602497</v>
      </c>
      <c r="D9191">
        <v>-4.9435792000000003</v>
      </c>
      <c r="E9191">
        <v>0</v>
      </c>
      <c r="F9191">
        <v>0</v>
      </c>
      <c r="G9191">
        <v>-0.81422346999999995</v>
      </c>
      <c r="H9191">
        <v>-85.509963999999997</v>
      </c>
      <c r="I9191">
        <v>-1.2438996</v>
      </c>
      <c r="J9191">
        <v>379.9101</v>
      </c>
      <c r="K9191">
        <v>381.58278999999999</v>
      </c>
      <c r="L9191">
        <v>-4.1686148999999997</v>
      </c>
    </row>
    <row r="9192" spans="1:12" x14ac:dyDescent="0.25">
      <c r="A9192">
        <v>181.19766000000001</v>
      </c>
      <c r="B9192">
        <v>-3.2848909000000002</v>
      </c>
      <c r="C9192">
        <v>-29.62067</v>
      </c>
      <c r="D9192">
        <v>-4.9502262999999997</v>
      </c>
      <c r="E9192">
        <v>0</v>
      </c>
      <c r="F9192">
        <v>0</v>
      </c>
      <c r="G9192">
        <v>-0.81422377000000001</v>
      </c>
      <c r="H9192">
        <v>-85.509956000000003</v>
      </c>
      <c r="I9192">
        <v>-1.2438658</v>
      </c>
      <c r="J9192">
        <v>379.90723000000003</v>
      </c>
      <c r="K9192">
        <v>381.58013999999997</v>
      </c>
      <c r="L9192">
        <v>-4.1686072000000003</v>
      </c>
    </row>
    <row r="9193" spans="1:12" x14ac:dyDescent="0.25">
      <c r="A9193">
        <v>181.19767999999999</v>
      </c>
      <c r="B9193">
        <v>-3.2848449</v>
      </c>
      <c r="C9193">
        <v>-29.602419000000001</v>
      </c>
      <c r="D9193">
        <v>-4.9638958000000004</v>
      </c>
      <c r="E9193">
        <v>0</v>
      </c>
      <c r="F9193">
        <v>0</v>
      </c>
      <c r="G9193">
        <v>-0.81422448000000003</v>
      </c>
      <c r="H9193">
        <v>-85.509940999999998</v>
      </c>
      <c r="I9193">
        <v>-1.2395715</v>
      </c>
      <c r="J9193">
        <v>379.90438999999998</v>
      </c>
      <c r="K9193">
        <v>381.57745</v>
      </c>
      <c r="L9193">
        <v>-4.1686068000000001</v>
      </c>
    </row>
    <row r="9194" spans="1:12" x14ac:dyDescent="0.25">
      <c r="A9194">
        <v>181.1977</v>
      </c>
      <c r="B9194">
        <v>-3.2847985999999998</v>
      </c>
      <c r="C9194">
        <v>-29.614048</v>
      </c>
      <c r="D9194">
        <v>-4.9621592000000003</v>
      </c>
      <c r="E9194">
        <v>0</v>
      </c>
      <c r="F9194">
        <v>0</v>
      </c>
      <c r="G9194">
        <v>-0.81682759999999999</v>
      </c>
      <c r="H9194">
        <v>-85.452613999999997</v>
      </c>
      <c r="I9194">
        <v>-1.2434944999999999</v>
      </c>
      <c r="J9194">
        <v>379.90152</v>
      </c>
      <c r="K9194">
        <v>381.57477</v>
      </c>
      <c r="L9194">
        <v>-4.1686068000000001</v>
      </c>
    </row>
    <row r="9195" spans="1:12" x14ac:dyDescent="0.25">
      <c r="A9195">
        <v>181.19772</v>
      </c>
      <c r="B9195">
        <v>-3.2847526</v>
      </c>
      <c r="C9195">
        <v>-29.608463</v>
      </c>
      <c r="D9195">
        <v>-4.9518228000000004</v>
      </c>
      <c r="E9195">
        <v>0</v>
      </c>
      <c r="F9195">
        <v>0</v>
      </c>
      <c r="G9195">
        <v>-0.81705254000000005</v>
      </c>
      <c r="H9195">
        <v>-85.447661999999994</v>
      </c>
      <c r="I9195">
        <v>-1.2459882</v>
      </c>
      <c r="J9195">
        <v>379.89864999999998</v>
      </c>
      <c r="K9195">
        <v>381.57211000000001</v>
      </c>
      <c r="L9195">
        <v>-4.1686068000000001</v>
      </c>
    </row>
    <row r="9196" spans="1:12" x14ac:dyDescent="0.25">
      <c r="A9196">
        <v>181.19774000000001</v>
      </c>
      <c r="B9196">
        <v>-3.2847065999999998</v>
      </c>
      <c r="C9196">
        <v>-29.594719000000001</v>
      </c>
      <c r="D9196">
        <v>-4.9603704999999998</v>
      </c>
      <c r="E9196">
        <v>0</v>
      </c>
      <c r="F9196">
        <v>0</v>
      </c>
      <c r="G9196">
        <v>-0.81706714999999996</v>
      </c>
      <c r="H9196">
        <v>-85.447342000000006</v>
      </c>
      <c r="I9196">
        <v>-1.2461964000000001</v>
      </c>
      <c r="J9196">
        <v>379.89580999999998</v>
      </c>
      <c r="K9196">
        <v>381.56943000000001</v>
      </c>
      <c r="L9196">
        <v>-4.1686068000000001</v>
      </c>
    </row>
    <row r="9197" spans="1:12" x14ac:dyDescent="0.25">
      <c r="A9197">
        <v>181.19775999999999</v>
      </c>
      <c r="B9197">
        <v>-3.2846603000000001</v>
      </c>
      <c r="C9197">
        <v>-29.600163999999999</v>
      </c>
      <c r="D9197">
        <v>-4.9640288000000004</v>
      </c>
      <c r="E9197">
        <v>0</v>
      </c>
      <c r="F9197">
        <v>0</v>
      </c>
      <c r="G9197">
        <v>-0.81706798000000003</v>
      </c>
      <c r="H9197">
        <v>-85.447318999999993</v>
      </c>
      <c r="I9197">
        <v>-1.2462091</v>
      </c>
      <c r="J9197">
        <v>379.89294000000001</v>
      </c>
      <c r="K9197">
        <v>381.56673999999998</v>
      </c>
      <c r="L9197">
        <v>-4.1686068000000001</v>
      </c>
    </row>
    <row r="9198" spans="1:12" x14ac:dyDescent="0.25">
      <c r="A9198">
        <v>181.19777999999999</v>
      </c>
      <c r="B9198">
        <v>-3.2846142999999999</v>
      </c>
      <c r="C9198">
        <v>-29.607281</v>
      </c>
      <c r="D9198">
        <v>-4.9476294999999997</v>
      </c>
      <c r="E9198">
        <v>0</v>
      </c>
      <c r="F9198">
        <v>0</v>
      </c>
      <c r="G9198">
        <v>-0.81706685000000001</v>
      </c>
      <c r="H9198">
        <v>-85.447327000000001</v>
      </c>
      <c r="I9198">
        <v>-1.2440644999999999</v>
      </c>
      <c r="J9198">
        <v>379.89008000000001</v>
      </c>
      <c r="K9198">
        <v>381.56409000000002</v>
      </c>
      <c r="L9198">
        <v>-4.1686068000000001</v>
      </c>
    </row>
    <row r="9199" spans="1:12" x14ac:dyDescent="0.25">
      <c r="A9199">
        <v>181.1978</v>
      </c>
      <c r="B9199">
        <v>-3.2845683000000001</v>
      </c>
      <c r="C9199">
        <v>-29.607883000000001</v>
      </c>
      <c r="D9199">
        <v>-4.9440321999999997</v>
      </c>
      <c r="E9199">
        <v>0</v>
      </c>
      <c r="F9199">
        <v>0</v>
      </c>
      <c r="G9199">
        <v>-0.81290494999999996</v>
      </c>
      <c r="H9199">
        <v>-85.466431</v>
      </c>
      <c r="I9199">
        <v>-1.2481724000000001</v>
      </c>
      <c r="J9199">
        <v>379.88724000000002</v>
      </c>
      <c r="K9199">
        <v>381.56139999999999</v>
      </c>
      <c r="L9199">
        <v>-4.1686068000000001</v>
      </c>
    </row>
    <row r="9200" spans="1:12" x14ac:dyDescent="0.25">
      <c r="A9200">
        <v>181.19782000000001</v>
      </c>
      <c r="B9200">
        <v>-3.2845221000000002</v>
      </c>
      <c r="C9200">
        <v>-29.601299000000001</v>
      </c>
      <c r="D9200">
        <v>-4.9582724999999996</v>
      </c>
      <c r="E9200">
        <v>0</v>
      </c>
      <c r="F9200">
        <v>0</v>
      </c>
      <c r="G9200">
        <v>-0.81254530000000003</v>
      </c>
      <c r="H9200">
        <v>-85.468086</v>
      </c>
      <c r="I9200">
        <v>-1.2485303000000001</v>
      </c>
      <c r="J9200">
        <v>379.88436999999999</v>
      </c>
      <c r="K9200">
        <v>381.55874999999997</v>
      </c>
      <c r="L9200">
        <v>-4.1686068000000001</v>
      </c>
    </row>
    <row r="9201" spans="1:12" x14ac:dyDescent="0.25">
      <c r="A9201">
        <v>181.19784000000001</v>
      </c>
      <c r="B9201">
        <v>-3.2844760000000002</v>
      </c>
      <c r="C9201">
        <v>-29.594110000000001</v>
      </c>
      <c r="D9201">
        <v>-4.9660400999999998</v>
      </c>
      <c r="E9201">
        <v>0</v>
      </c>
      <c r="F9201">
        <v>0</v>
      </c>
      <c r="G9201">
        <v>-0.81252199000000003</v>
      </c>
      <c r="H9201">
        <v>-85.468192999999999</v>
      </c>
      <c r="I9201">
        <v>-1.2442601</v>
      </c>
      <c r="J9201">
        <v>379.88150000000002</v>
      </c>
      <c r="K9201">
        <v>381.55606</v>
      </c>
      <c r="L9201">
        <v>-4.1678920000000002</v>
      </c>
    </row>
    <row r="9202" spans="1:12" x14ac:dyDescent="0.25">
      <c r="A9202">
        <v>181.19785999999999</v>
      </c>
      <c r="B9202">
        <v>-3.28443</v>
      </c>
      <c r="C9202">
        <v>-29.600121000000001</v>
      </c>
      <c r="D9202">
        <v>-4.9550694999999996</v>
      </c>
      <c r="E9202">
        <v>0</v>
      </c>
      <c r="F9202">
        <v>0</v>
      </c>
      <c r="G9202">
        <v>-0.81252062000000003</v>
      </c>
      <c r="H9202">
        <v>-85.468200999999993</v>
      </c>
      <c r="I9202">
        <v>-1.2438891000000001</v>
      </c>
      <c r="J9202">
        <v>379.87862999999999</v>
      </c>
      <c r="K9202">
        <v>381.55338</v>
      </c>
      <c r="L9202">
        <v>-4.1685451999999996</v>
      </c>
    </row>
    <row r="9203" spans="1:12" x14ac:dyDescent="0.25">
      <c r="A9203">
        <v>181.19788</v>
      </c>
      <c r="B9203">
        <v>-3.2843838000000001</v>
      </c>
      <c r="C9203">
        <v>-29.594031999999999</v>
      </c>
      <c r="D9203">
        <v>-4.9533833999999999</v>
      </c>
      <c r="E9203">
        <v>0</v>
      </c>
      <c r="F9203">
        <v>0</v>
      </c>
      <c r="G9203">
        <v>-0.81252097999999995</v>
      </c>
      <c r="H9203">
        <v>-85.468192999999999</v>
      </c>
      <c r="I9203">
        <v>-1.2395716999999999</v>
      </c>
      <c r="J9203">
        <v>379.87578999999999</v>
      </c>
      <c r="K9203">
        <v>381.55072000000001</v>
      </c>
      <c r="L9203">
        <v>-4.1686025000000004</v>
      </c>
    </row>
    <row r="9204" spans="1:12" x14ac:dyDescent="0.25">
      <c r="A9204">
        <v>181.1979</v>
      </c>
      <c r="B9204">
        <v>-3.2843377999999999</v>
      </c>
      <c r="C9204">
        <v>-29.593494</v>
      </c>
      <c r="D9204">
        <v>-4.9641460999999998</v>
      </c>
      <c r="E9204">
        <v>0</v>
      </c>
      <c r="F9204">
        <v>0</v>
      </c>
      <c r="G9204">
        <v>-0.81407982000000001</v>
      </c>
      <c r="H9204">
        <v>-85.429976999999994</v>
      </c>
      <c r="I9204">
        <v>-1.2392008000000001</v>
      </c>
      <c r="J9204">
        <v>379.87292000000002</v>
      </c>
      <c r="K9204">
        <v>381.54802999999998</v>
      </c>
      <c r="L9204">
        <v>-4.1686068000000001</v>
      </c>
    </row>
    <row r="9205" spans="1:12" x14ac:dyDescent="0.25">
      <c r="A9205">
        <v>181.19792000000001</v>
      </c>
      <c r="B9205">
        <v>-3.2842916999999998</v>
      </c>
      <c r="C9205">
        <v>-29.586842999999998</v>
      </c>
      <c r="D9205">
        <v>-4.9570904000000002</v>
      </c>
      <c r="E9205">
        <v>0</v>
      </c>
      <c r="F9205">
        <v>0</v>
      </c>
      <c r="G9205">
        <v>-0.81421452999999999</v>
      </c>
      <c r="H9205">
        <v>-85.426674000000006</v>
      </c>
      <c r="I9205">
        <v>-1.2456172000000001</v>
      </c>
      <c r="J9205">
        <v>379.87006000000002</v>
      </c>
      <c r="K9205">
        <v>381.54534999999998</v>
      </c>
      <c r="L9205">
        <v>-4.1686068000000001</v>
      </c>
    </row>
    <row r="9206" spans="1:12" x14ac:dyDescent="0.25">
      <c r="A9206">
        <v>181.19793999999999</v>
      </c>
      <c r="B9206">
        <v>-3.2842454999999999</v>
      </c>
      <c r="C9206">
        <v>-29.599506000000002</v>
      </c>
      <c r="D9206">
        <v>-4.9426693999999998</v>
      </c>
      <c r="E9206">
        <v>0</v>
      </c>
      <c r="F9206">
        <v>0</v>
      </c>
      <c r="G9206">
        <v>-0.81422322999999996</v>
      </c>
      <c r="H9206">
        <v>-85.426445000000001</v>
      </c>
      <c r="I9206">
        <v>-1.2461724000000001</v>
      </c>
      <c r="J9206">
        <v>379.86721999999997</v>
      </c>
      <c r="K9206">
        <v>381.54268999999999</v>
      </c>
      <c r="L9206">
        <v>-4.1686068000000001</v>
      </c>
    </row>
    <row r="9207" spans="1:12" x14ac:dyDescent="0.25">
      <c r="A9207">
        <v>181.19795999999999</v>
      </c>
      <c r="B9207">
        <v>-3.2841995000000002</v>
      </c>
      <c r="C9207">
        <v>-29.593993999999999</v>
      </c>
      <c r="D9207">
        <v>-4.9516029000000001</v>
      </c>
      <c r="E9207">
        <v>0</v>
      </c>
      <c r="F9207">
        <v>0</v>
      </c>
      <c r="G9207">
        <v>-0.81422377000000001</v>
      </c>
      <c r="H9207">
        <v>-85.426437000000007</v>
      </c>
      <c r="I9207">
        <v>-1.2462072</v>
      </c>
      <c r="J9207">
        <v>379.86435</v>
      </c>
      <c r="K9207">
        <v>381.54001</v>
      </c>
      <c r="L9207">
        <v>-4.1686063000000004</v>
      </c>
    </row>
    <row r="9208" spans="1:12" x14ac:dyDescent="0.25">
      <c r="A9208">
        <v>181.19798</v>
      </c>
      <c r="B9208">
        <v>-3.2841532</v>
      </c>
      <c r="C9208">
        <v>-29.586874000000002</v>
      </c>
      <c r="D9208">
        <v>-4.9654683999999998</v>
      </c>
      <c r="E9208">
        <v>0</v>
      </c>
      <c r="F9208">
        <v>0</v>
      </c>
      <c r="G9208">
        <v>-0.81422459999999997</v>
      </c>
      <c r="H9208">
        <v>-85.426429999999996</v>
      </c>
      <c r="I9208">
        <v>-1.2419156</v>
      </c>
      <c r="J9208">
        <v>379.86147999999997</v>
      </c>
      <c r="K9208">
        <v>381.53732000000002</v>
      </c>
      <c r="L9208">
        <v>-4.1671776999999999</v>
      </c>
    </row>
    <row r="9209" spans="1:12" x14ac:dyDescent="0.25">
      <c r="A9209">
        <v>181.19800000000001</v>
      </c>
      <c r="B9209">
        <v>-3.2841071999999998</v>
      </c>
      <c r="C9209">
        <v>-29.592891999999999</v>
      </c>
      <c r="D9209">
        <v>-4.9608401999999998</v>
      </c>
      <c r="E9209">
        <v>0</v>
      </c>
      <c r="F9209">
        <v>0</v>
      </c>
      <c r="G9209">
        <v>-0.81717532999999998</v>
      </c>
      <c r="H9209">
        <v>-85.407325999999998</v>
      </c>
      <c r="I9209">
        <v>-1.2415457999999999</v>
      </c>
      <c r="J9209">
        <v>379.85863999999998</v>
      </c>
      <c r="K9209">
        <v>381.53467000000001</v>
      </c>
      <c r="L9209">
        <v>-4.1670541999999999</v>
      </c>
    </row>
    <row r="9210" spans="1:12" x14ac:dyDescent="0.25">
      <c r="A9210">
        <v>181.19802000000001</v>
      </c>
      <c r="B9210">
        <v>-3.2840612</v>
      </c>
      <c r="C9210">
        <v>-29.606660999999999</v>
      </c>
      <c r="D9210">
        <v>-4.9524321999999996</v>
      </c>
      <c r="E9210">
        <v>0</v>
      </c>
      <c r="F9210">
        <v>0</v>
      </c>
      <c r="G9210">
        <v>-0.81743038000000001</v>
      </c>
      <c r="H9210">
        <v>-85.405670000000001</v>
      </c>
      <c r="I9210">
        <v>-1.2458149000000001</v>
      </c>
      <c r="J9210">
        <v>379.85577000000001</v>
      </c>
      <c r="K9210">
        <v>381.53197999999998</v>
      </c>
      <c r="L9210">
        <v>-4.1684747</v>
      </c>
    </row>
    <row r="9211" spans="1:12" x14ac:dyDescent="0.25">
      <c r="A9211">
        <v>181.19803999999999</v>
      </c>
      <c r="B9211">
        <v>-3.2840148999999998</v>
      </c>
      <c r="C9211">
        <v>-29.594601000000001</v>
      </c>
      <c r="D9211">
        <v>-4.9611511000000004</v>
      </c>
      <c r="E9211">
        <v>0</v>
      </c>
      <c r="F9211">
        <v>0</v>
      </c>
      <c r="G9211">
        <v>-0.81744689000000004</v>
      </c>
      <c r="H9211">
        <v>-85.405570999999995</v>
      </c>
      <c r="I9211">
        <v>-1.2440373</v>
      </c>
      <c r="J9211">
        <v>379.85291000000001</v>
      </c>
      <c r="K9211">
        <v>381.52929999999998</v>
      </c>
      <c r="L9211">
        <v>-4.1685981999999999</v>
      </c>
    </row>
    <row r="9212" spans="1:12" x14ac:dyDescent="0.25">
      <c r="A9212">
        <v>181.19806</v>
      </c>
      <c r="B9212">
        <v>-3.2839692</v>
      </c>
      <c r="C9212">
        <v>-29.593533999999998</v>
      </c>
      <c r="D9212">
        <v>-4.9626427</v>
      </c>
      <c r="E9212">
        <v>0</v>
      </c>
      <c r="F9212">
        <v>0</v>
      </c>
      <c r="G9212">
        <v>-0.81744784000000004</v>
      </c>
      <c r="H9212">
        <v>-85.405563000000001</v>
      </c>
      <c r="I9212">
        <v>-1.2417281</v>
      </c>
      <c r="J9212">
        <v>379.85003999999998</v>
      </c>
      <c r="K9212">
        <v>381.52663999999999</v>
      </c>
      <c r="L9212">
        <v>-4.1686063000000004</v>
      </c>
    </row>
    <row r="9213" spans="1:12" x14ac:dyDescent="0.25">
      <c r="A9213">
        <v>181.19808</v>
      </c>
      <c r="B9213">
        <v>-3.2839228999999999</v>
      </c>
      <c r="C9213">
        <v>-29.600082</v>
      </c>
      <c r="D9213">
        <v>-4.9475078999999997</v>
      </c>
      <c r="E9213">
        <v>0</v>
      </c>
      <c r="F9213">
        <v>0</v>
      </c>
      <c r="G9213">
        <v>-0.81744665000000005</v>
      </c>
      <c r="H9213">
        <v>-85.405570999999995</v>
      </c>
      <c r="I9213">
        <v>-1.2393852000000001</v>
      </c>
      <c r="J9213">
        <v>379.84719999999999</v>
      </c>
      <c r="K9213">
        <v>381.52395999999999</v>
      </c>
      <c r="L9213">
        <v>-4.1686063000000004</v>
      </c>
    </row>
    <row r="9214" spans="1:12" x14ac:dyDescent="0.25">
      <c r="A9214">
        <v>181.19810000000001</v>
      </c>
      <c r="B9214">
        <v>-3.2838767</v>
      </c>
      <c r="C9214">
        <v>-29.594027000000001</v>
      </c>
      <c r="D9214">
        <v>-4.9447513000000001</v>
      </c>
      <c r="E9214">
        <v>0</v>
      </c>
      <c r="F9214">
        <v>0</v>
      </c>
      <c r="G9214">
        <v>-0.81293707999999998</v>
      </c>
      <c r="H9214">
        <v>-85.443787</v>
      </c>
      <c r="I9214">
        <v>-1.2391882000000001</v>
      </c>
      <c r="J9214">
        <v>379.84433000000001</v>
      </c>
      <c r="K9214">
        <v>381.52127000000002</v>
      </c>
      <c r="L9214">
        <v>-4.1671782000000004</v>
      </c>
    </row>
    <row r="9215" spans="1:12" x14ac:dyDescent="0.25">
      <c r="A9215">
        <v>181.19811999999999</v>
      </c>
      <c r="B9215">
        <v>-3.2838305999999999</v>
      </c>
      <c r="C9215">
        <v>-29.580257</v>
      </c>
      <c r="D9215">
        <v>-4.9605135999999996</v>
      </c>
      <c r="E9215">
        <v>0</v>
      </c>
      <c r="F9215">
        <v>0</v>
      </c>
      <c r="G9215">
        <v>-0.81254733000000001</v>
      </c>
      <c r="H9215">
        <v>-85.447090000000003</v>
      </c>
      <c r="I9215">
        <v>-1.2434685000000001</v>
      </c>
      <c r="J9215">
        <v>379.84145999999998</v>
      </c>
      <c r="K9215">
        <v>381.51862</v>
      </c>
      <c r="L9215">
        <v>-4.1684827999999996</v>
      </c>
    </row>
    <row r="9216" spans="1:12" x14ac:dyDescent="0.25">
      <c r="A9216">
        <v>181.19814</v>
      </c>
      <c r="B9216">
        <v>-3.2837846000000002</v>
      </c>
      <c r="C9216">
        <v>-29.592317999999999</v>
      </c>
      <c r="D9216">
        <v>-4.9647807999999998</v>
      </c>
      <c r="E9216">
        <v>0</v>
      </c>
      <c r="F9216">
        <v>0</v>
      </c>
      <c r="G9216">
        <v>-0.81252210999999996</v>
      </c>
      <c r="H9216">
        <v>-85.447310999999999</v>
      </c>
      <c r="I9216">
        <v>-1.2416921000000001</v>
      </c>
      <c r="J9216">
        <v>379.83861999999999</v>
      </c>
      <c r="K9216">
        <v>381.51593000000003</v>
      </c>
      <c r="L9216">
        <v>-4.1685987000000004</v>
      </c>
    </row>
    <row r="9217" spans="1:12" x14ac:dyDescent="0.25">
      <c r="A9217">
        <v>181.19816</v>
      </c>
      <c r="B9217">
        <v>-3.2837383999999998</v>
      </c>
      <c r="C9217">
        <v>-29.600006</v>
      </c>
      <c r="D9217">
        <v>-4.9542308000000004</v>
      </c>
      <c r="E9217">
        <v>0</v>
      </c>
      <c r="F9217">
        <v>0</v>
      </c>
      <c r="G9217">
        <v>-0.81252062000000003</v>
      </c>
      <c r="H9217">
        <v>-85.447318999999993</v>
      </c>
      <c r="I9217">
        <v>-1.2415328999999999</v>
      </c>
      <c r="J9217">
        <v>379.83575000000002</v>
      </c>
      <c r="K9217">
        <v>381.51324</v>
      </c>
      <c r="L9217">
        <v>-4.1686057999999999</v>
      </c>
    </row>
    <row r="9218" spans="1:12" x14ac:dyDescent="0.25">
      <c r="A9218">
        <v>181.19818000000001</v>
      </c>
      <c r="B9218">
        <v>-3.2836924000000001</v>
      </c>
      <c r="C9218">
        <v>-29.594027000000001</v>
      </c>
      <c r="D9218">
        <v>-4.9547663000000002</v>
      </c>
      <c r="E9218">
        <v>0</v>
      </c>
      <c r="F9218">
        <v>0</v>
      </c>
      <c r="G9218">
        <v>-0.8125211</v>
      </c>
      <c r="H9218">
        <v>-85.447310999999999</v>
      </c>
      <c r="I9218">
        <v>-1.2501076</v>
      </c>
      <c r="J9218">
        <v>379.83289000000002</v>
      </c>
      <c r="K9218">
        <v>381.51058999999998</v>
      </c>
      <c r="L9218">
        <v>-4.1671782000000004</v>
      </c>
    </row>
    <row r="9219" spans="1:12" x14ac:dyDescent="0.25">
      <c r="A9219">
        <v>181.19820000000001</v>
      </c>
      <c r="B9219">
        <v>-3.2836463</v>
      </c>
      <c r="C9219">
        <v>-29.593494</v>
      </c>
      <c r="D9219">
        <v>-4.9649925000000001</v>
      </c>
      <c r="E9219">
        <v>0</v>
      </c>
      <c r="F9219">
        <v>0</v>
      </c>
      <c r="G9219">
        <v>-0.81442678000000002</v>
      </c>
      <c r="H9219">
        <v>-85.428207</v>
      </c>
      <c r="I9219">
        <v>-1.2444084</v>
      </c>
      <c r="J9219">
        <v>379.83005000000003</v>
      </c>
      <c r="K9219">
        <v>381.50790000000001</v>
      </c>
      <c r="L9219">
        <v>-4.1684823</v>
      </c>
    </row>
    <row r="9220" spans="1:12" x14ac:dyDescent="0.25">
      <c r="A9220">
        <v>181.19821999999999</v>
      </c>
      <c r="B9220">
        <v>-3.2836001000000001</v>
      </c>
      <c r="C9220">
        <v>-29.586842000000001</v>
      </c>
      <c r="D9220">
        <v>-4.9549832</v>
      </c>
      <c r="E9220">
        <v>0</v>
      </c>
      <c r="F9220">
        <v>0</v>
      </c>
      <c r="G9220">
        <v>-0.81459146999999998</v>
      </c>
      <c r="H9220">
        <v>-85.426552000000001</v>
      </c>
      <c r="I9220">
        <v>-1.2417522999999999</v>
      </c>
      <c r="J9220">
        <v>379.82718</v>
      </c>
      <c r="K9220">
        <v>381.50522000000001</v>
      </c>
      <c r="L9220">
        <v>-4.1664548000000003</v>
      </c>
    </row>
    <row r="9221" spans="1:12" x14ac:dyDescent="0.25">
      <c r="A9221">
        <v>181.19824</v>
      </c>
      <c r="B9221">
        <v>-3.2835540999999999</v>
      </c>
      <c r="C9221">
        <v>-29.592887999999999</v>
      </c>
      <c r="D9221">
        <v>-4.9446649999999996</v>
      </c>
      <c r="E9221">
        <v>0</v>
      </c>
      <c r="F9221">
        <v>0</v>
      </c>
      <c r="G9221">
        <v>-0.81460213999999997</v>
      </c>
      <c r="H9221">
        <v>-85.426445000000001</v>
      </c>
      <c r="I9221">
        <v>-1.2393885</v>
      </c>
      <c r="J9221">
        <v>379.82431000000003</v>
      </c>
      <c r="K9221">
        <v>381.50256000000002</v>
      </c>
      <c r="L9221">
        <v>-4.1669922000000001</v>
      </c>
    </row>
    <row r="9222" spans="1:12" x14ac:dyDescent="0.25">
      <c r="A9222">
        <v>181.19826</v>
      </c>
      <c r="B9222">
        <v>-3.2835078000000002</v>
      </c>
      <c r="C9222">
        <v>-29.600041999999998</v>
      </c>
      <c r="D9222">
        <v>-4.9554105000000002</v>
      </c>
      <c r="E9222">
        <v>0</v>
      </c>
      <c r="F9222">
        <v>0</v>
      </c>
      <c r="G9222">
        <v>-0.81460279000000002</v>
      </c>
      <c r="H9222">
        <v>-85.426437000000007</v>
      </c>
      <c r="I9222">
        <v>-1.2456286000000001</v>
      </c>
      <c r="J9222">
        <v>379.82144</v>
      </c>
      <c r="K9222">
        <v>381.49988000000002</v>
      </c>
      <c r="L9222">
        <v>-4.1684709</v>
      </c>
    </row>
    <row r="9223" spans="1:12" x14ac:dyDescent="0.25">
      <c r="A9223">
        <v>181.19828000000001</v>
      </c>
      <c r="B9223">
        <v>-3.2834620000000001</v>
      </c>
      <c r="C9223">
        <v>-29.600653000000001</v>
      </c>
      <c r="D9223">
        <v>-4.9657935999999996</v>
      </c>
      <c r="E9223">
        <v>0</v>
      </c>
      <c r="F9223">
        <v>0</v>
      </c>
      <c r="G9223">
        <v>-0.81460350999999998</v>
      </c>
      <c r="H9223">
        <v>-85.426445000000001</v>
      </c>
      <c r="I9223">
        <v>-1.2440264000000001</v>
      </c>
      <c r="J9223">
        <v>379.8186</v>
      </c>
      <c r="K9223">
        <v>381.49718999999999</v>
      </c>
      <c r="L9223">
        <v>-4.1685981999999999</v>
      </c>
    </row>
    <row r="9224" spans="1:12" x14ac:dyDescent="0.25">
      <c r="A9224">
        <v>181.19829999999999</v>
      </c>
      <c r="B9224">
        <v>-3.2834158000000002</v>
      </c>
      <c r="C9224">
        <v>-29.600695000000002</v>
      </c>
      <c r="D9224">
        <v>-4.9594088000000003</v>
      </c>
      <c r="E9224">
        <v>0</v>
      </c>
      <c r="F9224">
        <v>0</v>
      </c>
      <c r="G9224">
        <v>-0.81720733999999995</v>
      </c>
      <c r="H9224">
        <v>-85.445549</v>
      </c>
      <c r="I9224">
        <v>-1.246021</v>
      </c>
      <c r="J9224">
        <v>379.81572999999997</v>
      </c>
      <c r="K9224">
        <v>381.49453999999997</v>
      </c>
      <c r="L9224">
        <v>-4.1686063000000004</v>
      </c>
    </row>
    <row r="9225" spans="1:12" x14ac:dyDescent="0.25">
      <c r="A9225">
        <v>181.19832</v>
      </c>
      <c r="B9225">
        <v>-3.2833695000000001</v>
      </c>
      <c r="C9225">
        <v>-29.613934</v>
      </c>
      <c r="D9225">
        <v>-4.9523086999999997</v>
      </c>
      <c r="E9225">
        <v>0</v>
      </c>
      <c r="F9225">
        <v>0</v>
      </c>
      <c r="G9225">
        <v>-0.81743239999999995</v>
      </c>
      <c r="H9225">
        <v>-85.447204999999997</v>
      </c>
      <c r="I9225">
        <v>-1.2397579999999999</v>
      </c>
      <c r="J9225">
        <v>379.81286999999998</v>
      </c>
      <c r="K9225">
        <v>381.49185</v>
      </c>
      <c r="L9225">
        <v>-4.1686063000000004</v>
      </c>
    </row>
    <row r="9226" spans="1:12" x14ac:dyDescent="0.25">
      <c r="A9226">
        <v>181.19834</v>
      </c>
      <c r="B9226">
        <v>-3.2833237999999998</v>
      </c>
      <c r="C9226">
        <v>-29.595217000000002</v>
      </c>
      <c r="D9226">
        <v>-4.9640465000000003</v>
      </c>
      <c r="E9226">
        <v>0</v>
      </c>
      <c r="F9226">
        <v>0</v>
      </c>
      <c r="G9226">
        <v>-0.81744700999999997</v>
      </c>
      <c r="H9226">
        <v>-85.447310999999999</v>
      </c>
      <c r="I9226">
        <v>-1.245652</v>
      </c>
      <c r="J9226">
        <v>379.81002999999998</v>
      </c>
      <c r="K9226">
        <v>381.48919999999998</v>
      </c>
      <c r="L9226">
        <v>-4.1671782000000004</v>
      </c>
    </row>
    <row r="9227" spans="1:12" x14ac:dyDescent="0.25">
      <c r="A9227">
        <v>181.19836000000001</v>
      </c>
      <c r="B9227">
        <v>-3.2832775000000001</v>
      </c>
      <c r="C9227">
        <v>-29.600193000000001</v>
      </c>
      <c r="D9227">
        <v>-4.9628930000000002</v>
      </c>
      <c r="E9227">
        <v>0</v>
      </c>
      <c r="F9227">
        <v>0</v>
      </c>
      <c r="G9227">
        <v>-0.81744784000000004</v>
      </c>
      <c r="H9227">
        <v>-85.447318999999993</v>
      </c>
      <c r="I9227">
        <v>-1.241879</v>
      </c>
      <c r="J9227">
        <v>379.80716000000001</v>
      </c>
      <c r="K9227">
        <v>381.48651000000001</v>
      </c>
      <c r="L9227">
        <v>-4.1684823</v>
      </c>
    </row>
    <row r="9228" spans="1:12" x14ac:dyDescent="0.25">
      <c r="A9228">
        <v>181.19837999999999</v>
      </c>
      <c r="B9228">
        <v>-3.2832313000000002</v>
      </c>
      <c r="C9228">
        <v>-29.594035999999999</v>
      </c>
      <c r="D9228">
        <v>-4.9475249999999997</v>
      </c>
      <c r="E9228">
        <v>0</v>
      </c>
      <c r="F9228">
        <v>0</v>
      </c>
      <c r="G9228">
        <v>-0.81744665000000005</v>
      </c>
      <c r="H9228">
        <v>-85.447310999999999</v>
      </c>
      <c r="I9228">
        <v>-1.2393959000000001</v>
      </c>
      <c r="J9228">
        <v>379.80428999999998</v>
      </c>
      <c r="K9228">
        <v>381.48383000000001</v>
      </c>
      <c r="L9228">
        <v>-4.1671696000000003</v>
      </c>
    </row>
    <row r="9229" spans="1:12" x14ac:dyDescent="0.25">
      <c r="A9229">
        <v>181.19839999999999</v>
      </c>
      <c r="B9229">
        <v>-3.2831852000000001</v>
      </c>
      <c r="C9229">
        <v>-29.593499999999999</v>
      </c>
      <c r="D9229">
        <v>-4.9469295000000004</v>
      </c>
      <c r="E9229">
        <v>0</v>
      </c>
      <c r="F9229">
        <v>0</v>
      </c>
      <c r="G9229">
        <v>-0.81293707999999998</v>
      </c>
      <c r="H9229">
        <v>-85.428207</v>
      </c>
      <c r="I9229">
        <v>-1.2413349</v>
      </c>
      <c r="J9229">
        <v>379.80144999999999</v>
      </c>
      <c r="K9229">
        <v>381.48117000000002</v>
      </c>
      <c r="L9229">
        <v>-4.1684827999999996</v>
      </c>
    </row>
    <row r="9230" spans="1:12" x14ac:dyDescent="0.25">
      <c r="A9230">
        <v>181.19842</v>
      </c>
      <c r="B9230">
        <v>-3.2831391999999999</v>
      </c>
      <c r="C9230">
        <v>-29.600082</v>
      </c>
      <c r="D9230">
        <v>-4.9636049</v>
      </c>
      <c r="E9230">
        <v>0</v>
      </c>
      <c r="F9230">
        <v>0</v>
      </c>
      <c r="G9230">
        <v>-0.81254733000000001</v>
      </c>
      <c r="H9230">
        <v>-85.426552000000001</v>
      </c>
      <c r="I9230">
        <v>-1.2415084000000001</v>
      </c>
      <c r="J9230">
        <v>379.79858000000002</v>
      </c>
      <c r="K9230">
        <v>381.47849000000002</v>
      </c>
      <c r="L9230">
        <v>-4.1678838999999996</v>
      </c>
    </row>
    <row r="9231" spans="1:12" x14ac:dyDescent="0.25">
      <c r="A9231">
        <v>181.19844000000001</v>
      </c>
      <c r="B9231">
        <v>-3.283093</v>
      </c>
      <c r="C9231">
        <v>-29.594031999999999</v>
      </c>
      <c r="D9231">
        <v>-4.9664964999999999</v>
      </c>
      <c r="E9231">
        <v>0</v>
      </c>
      <c r="F9231">
        <v>0</v>
      </c>
      <c r="G9231">
        <v>-0.81252210999999996</v>
      </c>
      <c r="H9231">
        <v>-85.426445000000001</v>
      </c>
      <c r="I9231">
        <v>-1.2458127000000001</v>
      </c>
      <c r="J9231">
        <v>379.79572000000002</v>
      </c>
      <c r="K9231">
        <v>381.47579999999999</v>
      </c>
      <c r="L9231">
        <v>-4.1685442999999998</v>
      </c>
    </row>
    <row r="9232" spans="1:12" x14ac:dyDescent="0.25">
      <c r="A9232">
        <v>181.19846000000001</v>
      </c>
      <c r="B9232">
        <v>-3.2830469999999998</v>
      </c>
      <c r="C9232">
        <v>-29.600118999999999</v>
      </c>
      <c r="D9232">
        <v>-4.9565530000000004</v>
      </c>
      <c r="E9232">
        <v>0</v>
      </c>
      <c r="F9232">
        <v>0</v>
      </c>
      <c r="G9232">
        <v>-0.81252062000000003</v>
      </c>
      <c r="H9232">
        <v>-85.426437000000007</v>
      </c>
      <c r="I9232">
        <v>-1.2440376</v>
      </c>
      <c r="J9232">
        <v>379.79284999999999</v>
      </c>
      <c r="K9232">
        <v>381.47314</v>
      </c>
      <c r="L9232">
        <v>-4.1686025000000004</v>
      </c>
    </row>
    <row r="9233" spans="1:12" x14ac:dyDescent="0.25">
      <c r="A9233">
        <v>181.19847999999999</v>
      </c>
      <c r="B9233">
        <v>-3.2830009000000002</v>
      </c>
      <c r="C9233">
        <v>-29.600657999999999</v>
      </c>
      <c r="D9233">
        <v>-4.9578670999999996</v>
      </c>
      <c r="E9233">
        <v>0</v>
      </c>
      <c r="F9233">
        <v>0</v>
      </c>
      <c r="G9233">
        <v>-0.81252128000000001</v>
      </c>
      <c r="H9233">
        <v>-85.426445000000001</v>
      </c>
      <c r="I9233">
        <v>-1.2438762000000001</v>
      </c>
      <c r="J9233">
        <v>379.79001</v>
      </c>
      <c r="K9233">
        <v>381.47046</v>
      </c>
      <c r="L9233">
        <v>-4.1686068000000001</v>
      </c>
    </row>
    <row r="9234" spans="1:12" x14ac:dyDescent="0.25">
      <c r="A9234">
        <v>181.1985</v>
      </c>
      <c r="B9234">
        <v>-3.2829549</v>
      </c>
      <c r="C9234">
        <v>-29.607306000000001</v>
      </c>
      <c r="D9234">
        <v>-4.9667086999999999</v>
      </c>
      <c r="E9234">
        <v>0</v>
      </c>
      <c r="F9234">
        <v>0</v>
      </c>
      <c r="G9234">
        <v>-0.81512052000000002</v>
      </c>
      <c r="H9234">
        <v>-85.445549</v>
      </c>
      <c r="I9234">
        <v>-1.2438661</v>
      </c>
      <c r="J9234">
        <v>379.78714000000002</v>
      </c>
      <c r="K9234">
        <v>381.46776999999997</v>
      </c>
      <c r="L9234">
        <v>-4.1686063000000004</v>
      </c>
    </row>
    <row r="9235" spans="1:12" x14ac:dyDescent="0.25">
      <c r="A9235">
        <v>181.19852</v>
      </c>
      <c r="B9235">
        <v>-3.2829087000000001</v>
      </c>
      <c r="C9235">
        <v>-29.581398</v>
      </c>
      <c r="D9235">
        <v>-4.9551258000000002</v>
      </c>
      <c r="E9235">
        <v>0</v>
      </c>
      <c r="F9235">
        <v>0</v>
      </c>
      <c r="G9235">
        <v>-0.81534516999999995</v>
      </c>
      <c r="H9235">
        <v>-85.447204999999997</v>
      </c>
      <c r="I9235">
        <v>-1.246011</v>
      </c>
      <c r="J9235">
        <v>379.78426999999999</v>
      </c>
      <c r="K9235">
        <v>381.46512000000001</v>
      </c>
      <c r="L9235">
        <v>-4.1671776999999999</v>
      </c>
    </row>
    <row r="9236" spans="1:12" x14ac:dyDescent="0.25">
      <c r="A9236">
        <v>181.19854000000001</v>
      </c>
      <c r="B9236">
        <v>-3.2828624</v>
      </c>
      <c r="C9236">
        <v>-29.579146999999999</v>
      </c>
      <c r="D9236">
        <v>-4.9454016999999997</v>
      </c>
      <c r="E9236">
        <v>0</v>
      </c>
      <c r="F9236">
        <v>0</v>
      </c>
      <c r="G9236">
        <v>-0.81535970999999996</v>
      </c>
      <c r="H9236">
        <v>-85.447310999999999</v>
      </c>
      <c r="I9236">
        <v>-1.2419035</v>
      </c>
      <c r="J9236">
        <v>379.78143</v>
      </c>
      <c r="K9236">
        <v>381.46242999999998</v>
      </c>
      <c r="L9236">
        <v>-4.1670541999999999</v>
      </c>
    </row>
    <row r="9237" spans="1:12" x14ac:dyDescent="0.25">
      <c r="A9237">
        <v>181.19855999999999</v>
      </c>
      <c r="B9237">
        <v>-3.2828165999999999</v>
      </c>
      <c r="C9237">
        <v>-29.585625</v>
      </c>
      <c r="D9237">
        <v>-4.9583773999999998</v>
      </c>
      <c r="E9237">
        <v>0</v>
      </c>
      <c r="F9237">
        <v>0</v>
      </c>
      <c r="G9237">
        <v>-0.81536054999999996</v>
      </c>
      <c r="H9237">
        <v>-85.447318999999993</v>
      </c>
      <c r="I9237">
        <v>-1.243692</v>
      </c>
      <c r="J9237">
        <v>379.77856000000003</v>
      </c>
      <c r="K9237">
        <v>381.45974999999999</v>
      </c>
      <c r="L9237">
        <v>-4.1684747</v>
      </c>
    </row>
    <row r="9238" spans="1:12" x14ac:dyDescent="0.25">
      <c r="A9238">
        <v>181.19857999999999</v>
      </c>
      <c r="B9238">
        <v>-3.2827704</v>
      </c>
      <c r="C9238">
        <v>-29.592808000000002</v>
      </c>
      <c r="D9238">
        <v>-4.9689535999999999</v>
      </c>
      <c r="E9238">
        <v>0</v>
      </c>
      <c r="F9238">
        <v>0</v>
      </c>
      <c r="G9238">
        <v>-0.81536131999999995</v>
      </c>
      <c r="H9238">
        <v>-85.447310999999999</v>
      </c>
      <c r="I9238">
        <v>-1.2460009000000001</v>
      </c>
      <c r="J9238">
        <v>379.77569999999997</v>
      </c>
      <c r="K9238">
        <v>381.45708999999999</v>
      </c>
      <c r="L9238">
        <v>-4.1685981999999999</v>
      </c>
    </row>
    <row r="9239" spans="1:12" x14ac:dyDescent="0.25">
      <c r="A9239">
        <v>181.1986</v>
      </c>
      <c r="B9239">
        <v>-3.2827240999999998</v>
      </c>
      <c r="C9239">
        <v>-29.593413999999999</v>
      </c>
      <c r="D9239">
        <v>-4.9604030000000003</v>
      </c>
      <c r="E9239">
        <v>0</v>
      </c>
      <c r="F9239">
        <v>0</v>
      </c>
      <c r="G9239">
        <v>-0.81796729999999995</v>
      </c>
      <c r="H9239">
        <v>-85.428207</v>
      </c>
      <c r="I9239">
        <v>-1.2461983000000001</v>
      </c>
      <c r="J9239">
        <v>379.77283</v>
      </c>
      <c r="K9239">
        <v>381.45441</v>
      </c>
      <c r="L9239">
        <v>-4.1686063000000004</v>
      </c>
    </row>
    <row r="9240" spans="1:12" x14ac:dyDescent="0.25">
      <c r="A9240">
        <v>181.19862000000001</v>
      </c>
      <c r="B9240">
        <v>-3.2826784</v>
      </c>
      <c r="C9240">
        <v>-29.580214999999999</v>
      </c>
      <c r="D9240">
        <v>-4.9560183999999996</v>
      </c>
      <c r="E9240">
        <v>0</v>
      </c>
      <c r="F9240">
        <v>0</v>
      </c>
      <c r="G9240">
        <v>-0.81819248</v>
      </c>
      <c r="H9240">
        <v>-85.426552000000001</v>
      </c>
      <c r="I9240">
        <v>-1.2505035</v>
      </c>
      <c r="J9240">
        <v>379.76999000000001</v>
      </c>
      <c r="K9240">
        <v>381.45172000000002</v>
      </c>
      <c r="L9240">
        <v>-4.1686068000000001</v>
      </c>
    </row>
    <row r="9241" spans="1:12" x14ac:dyDescent="0.25">
      <c r="A9241">
        <v>181.19864000000001</v>
      </c>
      <c r="B9241">
        <v>-3.2826320999999998</v>
      </c>
      <c r="C9241">
        <v>-29.592312</v>
      </c>
      <c r="D9241">
        <v>-4.9665432000000003</v>
      </c>
      <c r="E9241">
        <v>0</v>
      </c>
      <c r="F9241">
        <v>0</v>
      </c>
      <c r="G9241">
        <v>-0.81820709000000003</v>
      </c>
      <c r="H9241">
        <v>-85.426445000000001</v>
      </c>
      <c r="I9241">
        <v>-1.2465822</v>
      </c>
      <c r="J9241">
        <v>379.76711999999998</v>
      </c>
      <c r="K9241">
        <v>381.44907000000001</v>
      </c>
      <c r="L9241">
        <v>-4.1686068000000001</v>
      </c>
    </row>
    <row r="9242" spans="1:12" x14ac:dyDescent="0.25">
      <c r="A9242">
        <v>181.19865999999999</v>
      </c>
      <c r="B9242">
        <v>-3.2825858999999999</v>
      </c>
      <c r="C9242">
        <v>-29.586763000000001</v>
      </c>
      <c r="D9242">
        <v>-4.9623755999999997</v>
      </c>
      <c r="E9242">
        <v>0</v>
      </c>
      <c r="F9242">
        <v>0</v>
      </c>
      <c r="G9242">
        <v>-0.81820791999999998</v>
      </c>
      <c r="H9242">
        <v>-85.426437000000007</v>
      </c>
      <c r="I9242">
        <v>-1.2483808000000001</v>
      </c>
      <c r="J9242">
        <v>379.76425</v>
      </c>
      <c r="K9242">
        <v>381.44637999999998</v>
      </c>
      <c r="L9242">
        <v>-4.1686068000000001</v>
      </c>
    </row>
    <row r="9243" spans="1:12" x14ac:dyDescent="0.25">
      <c r="A9243">
        <v>181.19868</v>
      </c>
      <c r="B9243">
        <v>-3.2825397999999999</v>
      </c>
      <c r="C9243">
        <v>-29.586264</v>
      </c>
      <c r="D9243">
        <v>-4.9474768999999998</v>
      </c>
      <c r="E9243">
        <v>0</v>
      </c>
      <c r="F9243">
        <v>0</v>
      </c>
      <c r="G9243">
        <v>-0.81820649000000001</v>
      </c>
      <c r="H9243">
        <v>-85.426429999999996</v>
      </c>
      <c r="I9243">
        <v>-1.2442512999999999</v>
      </c>
      <c r="J9243">
        <v>379.76141000000001</v>
      </c>
      <c r="K9243">
        <v>381.44369999999998</v>
      </c>
      <c r="L9243">
        <v>-4.1686068000000001</v>
      </c>
    </row>
    <row r="9244" spans="1:12" x14ac:dyDescent="0.25">
      <c r="A9244">
        <v>181.1987</v>
      </c>
      <c r="B9244">
        <v>-3.2824938000000001</v>
      </c>
      <c r="C9244">
        <v>-29.592843999999999</v>
      </c>
      <c r="D9244">
        <v>-4.9498319999999998</v>
      </c>
      <c r="E9244">
        <v>0</v>
      </c>
      <c r="F9244">
        <v>0</v>
      </c>
      <c r="G9244">
        <v>-0.81300132999999997</v>
      </c>
      <c r="H9244">
        <v>-85.407325999999998</v>
      </c>
      <c r="I9244">
        <v>-1.2481833</v>
      </c>
      <c r="J9244">
        <v>379.75853999999998</v>
      </c>
      <c r="K9244">
        <v>381.44103999999999</v>
      </c>
      <c r="L9244">
        <v>-4.1678920000000002</v>
      </c>
    </row>
    <row r="9245" spans="1:12" x14ac:dyDescent="0.25">
      <c r="A9245">
        <v>181.19872000000001</v>
      </c>
      <c r="B9245">
        <v>-3.2824475999999998</v>
      </c>
      <c r="C9245">
        <v>-29.573554999999999</v>
      </c>
      <c r="D9245">
        <v>-4.9660339000000002</v>
      </c>
      <c r="E9245">
        <v>0</v>
      </c>
      <c r="F9245">
        <v>0</v>
      </c>
      <c r="G9245">
        <v>-0.81255149999999998</v>
      </c>
      <c r="H9245">
        <v>-85.405670000000001</v>
      </c>
      <c r="I9245">
        <v>-1.2442378999999999</v>
      </c>
      <c r="J9245">
        <v>379.75567999999998</v>
      </c>
      <c r="K9245">
        <v>381.43835000000001</v>
      </c>
      <c r="L9245">
        <v>-4.1685451999999996</v>
      </c>
    </row>
    <row r="9246" spans="1:12" x14ac:dyDescent="0.25">
      <c r="A9246">
        <v>181.19873999999999</v>
      </c>
      <c r="B9246">
        <v>-3.2824016</v>
      </c>
      <c r="C9246">
        <v>-29.578495</v>
      </c>
      <c r="D9246">
        <v>-4.9659747999999997</v>
      </c>
      <c r="E9246">
        <v>0</v>
      </c>
      <c r="F9246">
        <v>0</v>
      </c>
      <c r="G9246">
        <v>-0.81252234999999995</v>
      </c>
      <c r="H9246">
        <v>-85.405570999999995</v>
      </c>
      <c r="I9246">
        <v>-1.2460357</v>
      </c>
      <c r="J9246">
        <v>379.75283999999999</v>
      </c>
      <c r="K9246">
        <v>381.43567000000002</v>
      </c>
      <c r="L9246">
        <v>-4.1686025000000004</v>
      </c>
    </row>
    <row r="9247" spans="1:12" x14ac:dyDescent="0.25">
      <c r="A9247">
        <v>181.19875999999999</v>
      </c>
      <c r="B9247">
        <v>-3.2823555</v>
      </c>
      <c r="C9247">
        <v>-29.578956999999999</v>
      </c>
      <c r="D9247">
        <v>-4.9557776000000002</v>
      </c>
      <c r="E9247">
        <v>0</v>
      </c>
      <c r="F9247">
        <v>0</v>
      </c>
      <c r="G9247">
        <v>-0.81252062000000003</v>
      </c>
      <c r="H9247">
        <v>-85.405563000000001</v>
      </c>
      <c r="I9247">
        <v>-1.2440530000000001</v>
      </c>
      <c r="J9247">
        <v>379.74997000000002</v>
      </c>
      <c r="K9247">
        <v>381.43301000000002</v>
      </c>
      <c r="L9247">
        <v>-4.1686068000000001</v>
      </c>
    </row>
    <row r="9248" spans="1:12" x14ac:dyDescent="0.25">
      <c r="A9248">
        <v>181.19878</v>
      </c>
      <c r="B9248">
        <v>-3.2823095000000002</v>
      </c>
      <c r="C9248">
        <v>-29.572365000000001</v>
      </c>
      <c r="D9248">
        <v>-4.9599795000000002</v>
      </c>
      <c r="E9248">
        <v>0</v>
      </c>
      <c r="F9248">
        <v>0</v>
      </c>
      <c r="G9248">
        <v>-0.81252146000000003</v>
      </c>
      <c r="H9248">
        <v>-85.405547999999996</v>
      </c>
      <c r="I9248">
        <v>-1.2481705999999999</v>
      </c>
      <c r="J9248">
        <v>379.74709999999999</v>
      </c>
      <c r="K9248">
        <v>381.43033000000003</v>
      </c>
      <c r="L9248">
        <v>-4.1686068000000001</v>
      </c>
    </row>
    <row r="9249" spans="1:12" x14ac:dyDescent="0.25">
      <c r="A9249">
        <v>181.19880000000001</v>
      </c>
      <c r="B9249">
        <v>-3.2822632999999999</v>
      </c>
      <c r="C9249">
        <v>-29.565176000000001</v>
      </c>
      <c r="D9249">
        <v>-4.9668918</v>
      </c>
      <c r="E9249">
        <v>0</v>
      </c>
      <c r="F9249">
        <v>0</v>
      </c>
      <c r="G9249">
        <v>-0.81564133999999999</v>
      </c>
      <c r="H9249">
        <v>-85.367324999999994</v>
      </c>
      <c r="I9249">
        <v>-1.2442367000000001</v>
      </c>
      <c r="J9249">
        <v>379.74423000000002</v>
      </c>
      <c r="K9249">
        <v>381.42764</v>
      </c>
      <c r="L9249">
        <v>-4.1678920000000002</v>
      </c>
    </row>
    <row r="9250" spans="1:12" x14ac:dyDescent="0.25">
      <c r="A9250">
        <v>181.19882000000001</v>
      </c>
      <c r="B9250">
        <v>-3.2822170000000002</v>
      </c>
      <c r="C9250">
        <v>-29.564568000000001</v>
      </c>
      <c r="D9250">
        <v>-4.9544125000000001</v>
      </c>
      <c r="E9250">
        <v>0</v>
      </c>
      <c r="F9250">
        <v>0</v>
      </c>
      <c r="G9250">
        <v>-0.81591104999999997</v>
      </c>
      <c r="H9250">
        <v>-85.364020999999994</v>
      </c>
      <c r="I9250">
        <v>-1.2438879</v>
      </c>
      <c r="J9250">
        <v>379.74139000000002</v>
      </c>
      <c r="K9250">
        <v>381.42498999999998</v>
      </c>
      <c r="L9250">
        <v>-4.1685451999999996</v>
      </c>
    </row>
    <row r="9251" spans="1:12" x14ac:dyDescent="0.25">
      <c r="A9251">
        <v>181.19883999999999</v>
      </c>
      <c r="B9251">
        <v>-3.2821712000000001</v>
      </c>
      <c r="C9251">
        <v>-29.571148000000001</v>
      </c>
      <c r="D9251">
        <v>-4.9460639999999998</v>
      </c>
      <c r="E9251">
        <v>0</v>
      </c>
      <c r="F9251">
        <v>0</v>
      </c>
      <c r="G9251">
        <v>-0.81592852000000005</v>
      </c>
      <c r="H9251">
        <v>-85.363799999999998</v>
      </c>
      <c r="I9251">
        <v>-1.2395734</v>
      </c>
      <c r="J9251">
        <v>379.73853000000003</v>
      </c>
      <c r="K9251">
        <v>381.42230000000001</v>
      </c>
      <c r="L9251">
        <v>-4.1693176999999997</v>
      </c>
    </row>
    <row r="9252" spans="1:12" x14ac:dyDescent="0.25">
      <c r="A9252">
        <v>181.19886</v>
      </c>
      <c r="B9252">
        <v>-3.2821250000000002</v>
      </c>
      <c r="C9252">
        <v>-29.571714</v>
      </c>
      <c r="D9252">
        <v>-4.9591621999999997</v>
      </c>
      <c r="E9252">
        <v>0</v>
      </c>
      <c r="F9252">
        <v>0</v>
      </c>
      <c r="G9252">
        <v>-0.81592953000000001</v>
      </c>
      <c r="H9252">
        <v>-85.363792000000004</v>
      </c>
      <c r="I9252">
        <v>-1.2456411999999999</v>
      </c>
      <c r="J9252">
        <v>379.73566</v>
      </c>
      <c r="K9252">
        <v>381.41964999999999</v>
      </c>
      <c r="L9252">
        <v>-4.1686683000000002</v>
      </c>
    </row>
    <row r="9253" spans="1:12" x14ac:dyDescent="0.25">
      <c r="A9253">
        <v>181.19888</v>
      </c>
      <c r="B9253">
        <v>-3.2820787</v>
      </c>
      <c r="C9253">
        <v>-29.558516000000001</v>
      </c>
      <c r="D9253">
        <v>-4.9690193999999996</v>
      </c>
      <c r="E9253">
        <v>0</v>
      </c>
      <c r="F9253">
        <v>0</v>
      </c>
      <c r="G9253">
        <v>-0.81593019</v>
      </c>
      <c r="H9253">
        <v>-85.363784999999993</v>
      </c>
      <c r="I9253">
        <v>-1.2461742</v>
      </c>
      <c r="J9253">
        <v>379.73282</v>
      </c>
      <c r="K9253">
        <v>381.41696000000002</v>
      </c>
      <c r="L9253">
        <v>-4.1686101000000004</v>
      </c>
    </row>
    <row r="9254" spans="1:12" x14ac:dyDescent="0.25">
      <c r="A9254">
        <v>181.19890000000001</v>
      </c>
      <c r="B9254">
        <v>-3.2820330000000002</v>
      </c>
      <c r="C9254">
        <v>-29.570608</v>
      </c>
      <c r="D9254">
        <v>-4.9596819999999999</v>
      </c>
      <c r="E9254">
        <v>0</v>
      </c>
      <c r="F9254">
        <v>0</v>
      </c>
      <c r="G9254">
        <v>-0.81801539999999995</v>
      </c>
      <c r="H9254">
        <v>-85.325569000000002</v>
      </c>
      <c r="I9254">
        <v>-1.248354</v>
      </c>
      <c r="J9254">
        <v>379.72994999999997</v>
      </c>
      <c r="K9254">
        <v>381.41428000000002</v>
      </c>
      <c r="L9254">
        <v>-4.1671776999999999</v>
      </c>
    </row>
    <row r="9255" spans="1:12" x14ac:dyDescent="0.25">
      <c r="A9255">
        <v>181.19891999999999</v>
      </c>
      <c r="B9255">
        <v>-3.2819867</v>
      </c>
      <c r="C9255">
        <v>-29.558443</v>
      </c>
      <c r="D9255">
        <v>-4.9574088999999999</v>
      </c>
      <c r="E9255">
        <v>0</v>
      </c>
      <c r="F9255">
        <v>0</v>
      </c>
      <c r="G9255">
        <v>-0.81819558000000003</v>
      </c>
      <c r="H9255">
        <v>-85.322265999999999</v>
      </c>
      <c r="I9255">
        <v>-1.2421017999999999</v>
      </c>
      <c r="J9255">
        <v>379.72708</v>
      </c>
      <c r="K9255">
        <v>381.41162000000003</v>
      </c>
      <c r="L9255">
        <v>-4.1670541999999999</v>
      </c>
    </row>
    <row r="9256" spans="1:12" x14ac:dyDescent="0.25">
      <c r="A9256">
        <v>181.19893999999999</v>
      </c>
      <c r="B9256">
        <v>-3.2819405000000001</v>
      </c>
      <c r="C9256">
        <v>-29.563984000000001</v>
      </c>
      <c r="D9256">
        <v>-4.9666648000000002</v>
      </c>
      <c r="E9256">
        <v>0</v>
      </c>
      <c r="F9256">
        <v>0</v>
      </c>
      <c r="G9256">
        <v>-0.81820725999999999</v>
      </c>
      <c r="H9256">
        <v>-85.322036999999995</v>
      </c>
      <c r="I9256">
        <v>-1.2437047999999999</v>
      </c>
      <c r="J9256">
        <v>379.72424000000001</v>
      </c>
      <c r="K9256">
        <v>381.40893999999997</v>
      </c>
      <c r="L9256">
        <v>-4.1684747</v>
      </c>
    </row>
    <row r="9257" spans="1:12" x14ac:dyDescent="0.25">
      <c r="A9257">
        <v>181.19896</v>
      </c>
      <c r="B9257">
        <v>-3.2818944000000001</v>
      </c>
      <c r="C9257">
        <v>-29.551247</v>
      </c>
      <c r="D9257">
        <v>-4.9616569999999998</v>
      </c>
      <c r="E9257">
        <v>0</v>
      </c>
      <c r="F9257">
        <v>0</v>
      </c>
      <c r="G9257">
        <v>-0.81820791999999998</v>
      </c>
      <c r="H9257">
        <v>-85.322029000000001</v>
      </c>
      <c r="I9257">
        <v>-1.2460023</v>
      </c>
      <c r="J9257">
        <v>379.72136999999998</v>
      </c>
      <c r="K9257">
        <v>381.40625</v>
      </c>
      <c r="L9257">
        <v>-4.1685981999999999</v>
      </c>
    </row>
    <row r="9258" spans="1:12" x14ac:dyDescent="0.25">
      <c r="A9258">
        <v>181.19898000000001</v>
      </c>
      <c r="B9258">
        <v>-3.2818483999999999</v>
      </c>
      <c r="C9258">
        <v>-29.556754999999999</v>
      </c>
      <c r="D9258">
        <v>-4.9474149000000001</v>
      </c>
      <c r="E9258">
        <v>0</v>
      </c>
      <c r="F9258">
        <v>0</v>
      </c>
      <c r="G9258">
        <v>-0.81820649000000001</v>
      </c>
      <c r="H9258">
        <v>-85.322029000000001</v>
      </c>
      <c r="I9258">
        <v>-1.2483428000000001</v>
      </c>
      <c r="J9258">
        <v>379.71850999999998</v>
      </c>
      <c r="K9258">
        <v>381.40359000000001</v>
      </c>
      <c r="L9258">
        <v>-4.1686063000000004</v>
      </c>
    </row>
    <row r="9259" spans="1:12" x14ac:dyDescent="0.25">
      <c r="A9259">
        <v>181.19900000000001</v>
      </c>
      <c r="B9259">
        <v>-3.2818024000000001</v>
      </c>
      <c r="C9259">
        <v>-29.550633999999999</v>
      </c>
      <c r="D9259">
        <v>-4.9520054</v>
      </c>
      <c r="E9259">
        <v>0</v>
      </c>
      <c r="F9259">
        <v>0</v>
      </c>
      <c r="G9259">
        <v>-0.81300132999999997</v>
      </c>
      <c r="H9259">
        <v>-85.322029000000001</v>
      </c>
      <c r="I9259">
        <v>-1.2421017000000001</v>
      </c>
      <c r="J9259">
        <v>379.71564000000001</v>
      </c>
      <c r="K9259">
        <v>381.40091000000001</v>
      </c>
      <c r="L9259">
        <v>-4.1686068000000001</v>
      </c>
    </row>
    <row r="9260" spans="1:12" x14ac:dyDescent="0.25">
      <c r="A9260">
        <v>181.19901999999999</v>
      </c>
      <c r="B9260">
        <v>-3.2817561999999998</v>
      </c>
      <c r="C9260">
        <v>-29.550090999999998</v>
      </c>
      <c r="D9260">
        <v>-4.9669480000000004</v>
      </c>
      <c r="E9260">
        <v>0</v>
      </c>
      <c r="F9260">
        <v>0</v>
      </c>
      <c r="G9260">
        <v>-0.81255149999999998</v>
      </c>
      <c r="H9260">
        <v>-85.322029000000001</v>
      </c>
      <c r="I9260">
        <v>-1.2458496999999999</v>
      </c>
      <c r="J9260">
        <v>379.71280000000002</v>
      </c>
      <c r="K9260">
        <v>381.39821999999998</v>
      </c>
      <c r="L9260">
        <v>-4.1686068000000001</v>
      </c>
    </row>
    <row r="9261" spans="1:12" x14ac:dyDescent="0.25">
      <c r="A9261">
        <v>181.19904</v>
      </c>
      <c r="B9261">
        <v>-3.2817101000000002</v>
      </c>
      <c r="C9261">
        <v>-29.543434000000001</v>
      </c>
      <c r="D9261">
        <v>-4.9653219999999996</v>
      </c>
      <c r="E9261">
        <v>0</v>
      </c>
      <c r="F9261">
        <v>0</v>
      </c>
      <c r="G9261">
        <v>-0.81252234999999995</v>
      </c>
      <c r="H9261">
        <v>-85.322029000000001</v>
      </c>
      <c r="I9261">
        <v>-1.2397468</v>
      </c>
      <c r="J9261">
        <v>379.70992999999999</v>
      </c>
      <c r="K9261">
        <v>381.39557000000002</v>
      </c>
      <c r="L9261">
        <v>-4.1686068000000001</v>
      </c>
    </row>
    <row r="9262" spans="1:12" x14ac:dyDescent="0.25">
      <c r="A9262">
        <v>181.19906</v>
      </c>
      <c r="B9262">
        <v>-3.2816641</v>
      </c>
      <c r="C9262">
        <v>-29.536242000000001</v>
      </c>
      <c r="D9262">
        <v>-4.9528169999999996</v>
      </c>
      <c r="E9262">
        <v>0</v>
      </c>
      <c r="F9262">
        <v>0</v>
      </c>
      <c r="G9262">
        <v>-0.81252062000000003</v>
      </c>
      <c r="H9262">
        <v>-85.322029000000001</v>
      </c>
      <c r="I9262">
        <v>-1.2456509</v>
      </c>
      <c r="J9262">
        <v>379.70706000000001</v>
      </c>
      <c r="K9262">
        <v>381.39287999999999</v>
      </c>
      <c r="L9262">
        <v>-4.1686072000000003</v>
      </c>
    </row>
    <row r="9263" spans="1:12" x14ac:dyDescent="0.25">
      <c r="A9263">
        <v>181.19908000000001</v>
      </c>
      <c r="B9263">
        <v>-3.2816179000000001</v>
      </c>
      <c r="C9263">
        <v>-29.542252999999999</v>
      </c>
      <c r="D9263">
        <v>-4.9611773000000001</v>
      </c>
      <c r="E9263">
        <v>0</v>
      </c>
      <c r="F9263">
        <v>0</v>
      </c>
      <c r="G9263">
        <v>-0.81252152</v>
      </c>
      <c r="H9263">
        <v>-85.322021000000007</v>
      </c>
      <c r="I9263">
        <v>-1.2397335</v>
      </c>
      <c r="J9263">
        <v>379.70422000000002</v>
      </c>
      <c r="K9263">
        <v>381.39019999999999</v>
      </c>
      <c r="L9263">
        <v>-4.1700353999999997</v>
      </c>
    </row>
    <row r="9264" spans="1:12" x14ac:dyDescent="0.25">
      <c r="A9264">
        <v>181.19909999999999</v>
      </c>
      <c r="B9264">
        <v>-3.2815715999999999</v>
      </c>
      <c r="C9264">
        <v>-29.542781999999999</v>
      </c>
      <c r="D9264">
        <v>-4.9662746999999996</v>
      </c>
      <c r="E9264">
        <v>0</v>
      </c>
      <c r="F9264">
        <v>0</v>
      </c>
      <c r="G9264">
        <v>-0.81598877999999997</v>
      </c>
      <c r="H9264">
        <v>-85.283805999999998</v>
      </c>
      <c r="I9264">
        <v>-1.2435039999999999</v>
      </c>
      <c r="J9264">
        <v>379.70134999999999</v>
      </c>
      <c r="K9264">
        <v>381.38754</v>
      </c>
      <c r="L9264">
        <v>-4.1687303</v>
      </c>
    </row>
    <row r="9265" spans="1:12" x14ac:dyDescent="0.25">
      <c r="A9265">
        <v>181.19911999999999</v>
      </c>
      <c r="B9265">
        <v>-3.2815259000000001</v>
      </c>
      <c r="C9265">
        <v>-29.529575000000001</v>
      </c>
      <c r="D9265">
        <v>-4.9529056999999996</v>
      </c>
      <c r="E9265">
        <v>0</v>
      </c>
      <c r="F9265">
        <v>0</v>
      </c>
      <c r="G9265">
        <v>-0.81628847000000004</v>
      </c>
      <c r="H9265">
        <v>-85.280501999999998</v>
      </c>
      <c r="I9265">
        <v>-1.2416952000000001</v>
      </c>
      <c r="J9265">
        <v>379.69848999999999</v>
      </c>
      <c r="K9265">
        <v>381.38486</v>
      </c>
      <c r="L9265">
        <v>-4.1686148999999997</v>
      </c>
    </row>
    <row r="9266" spans="1:12" x14ac:dyDescent="0.25">
      <c r="A9266">
        <v>181.19914</v>
      </c>
      <c r="B9266">
        <v>-3.2814795999999999</v>
      </c>
      <c r="C9266">
        <v>-29.528433</v>
      </c>
      <c r="D9266">
        <v>-4.9466609999999998</v>
      </c>
      <c r="E9266">
        <v>0</v>
      </c>
      <c r="F9266">
        <v>0</v>
      </c>
      <c r="G9266">
        <v>-0.81630789999999998</v>
      </c>
      <c r="H9266">
        <v>-85.280281000000002</v>
      </c>
      <c r="I9266">
        <v>-1.2458248000000001</v>
      </c>
      <c r="J9266">
        <v>379.69565</v>
      </c>
      <c r="K9266">
        <v>381.38216999999997</v>
      </c>
      <c r="L9266">
        <v>-4.1700358</v>
      </c>
    </row>
    <row r="9267" spans="1:12" x14ac:dyDescent="0.25">
      <c r="A9267">
        <v>181.19916000000001</v>
      </c>
      <c r="B9267">
        <v>-3.2814333000000002</v>
      </c>
      <c r="C9267">
        <v>-29.528359999999999</v>
      </c>
      <c r="D9267">
        <v>-4.9584903999999996</v>
      </c>
      <c r="E9267">
        <v>0</v>
      </c>
      <c r="F9267">
        <v>0</v>
      </c>
      <c r="G9267">
        <v>-0.81630902999999999</v>
      </c>
      <c r="H9267">
        <v>-85.280272999999994</v>
      </c>
      <c r="I9267">
        <v>-1.2440382999999999</v>
      </c>
      <c r="J9267">
        <v>379.69278000000003</v>
      </c>
      <c r="K9267">
        <v>381.37952000000001</v>
      </c>
      <c r="L9267">
        <v>-4.1687303</v>
      </c>
    </row>
    <row r="9268" spans="1:12" x14ac:dyDescent="0.25">
      <c r="A9268">
        <v>181.19918000000001</v>
      </c>
      <c r="B9268">
        <v>-3.2813876</v>
      </c>
      <c r="C9268">
        <v>-29.528347</v>
      </c>
      <c r="D9268">
        <v>-4.9682335999999996</v>
      </c>
      <c r="E9268">
        <v>0</v>
      </c>
      <c r="F9268">
        <v>0</v>
      </c>
      <c r="G9268">
        <v>-0.81630950999999996</v>
      </c>
      <c r="H9268">
        <v>-85.280265999999997</v>
      </c>
      <c r="I9268">
        <v>-1.2438773999999999</v>
      </c>
      <c r="J9268">
        <v>379.68991</v>
      </c>
      <c r="K9268">
        <v>381.37682999999998</v>
      </c>
      <c r="L9268">
        <v>-4.1686144000000001</v>
      </c>
    </row>
    <row r="9269" spans="1:12" x14ac:dyDescent="0.25">
      <c r="A9269">
        <v>181.19919999999999</v>
      </c>
      <c r="B9269">
        <v>-3.2813412999999998</v>
      </c>
      <c r="C9269">
        <v>-29.501871000000001</v>
      </c>
      <c r="D9269">
        <v>-4.9567117999999999</v>
      </c>
      <c r="E9269">
        <v>0</v>
      </c>
      <c r="F9269">
        <v>0</v>
      </c>
      <c r="G9269">
        <v>-0.81787354000000001</v>
      </c>
      <c r="H9269">
        <v>-85.242042999999995</v>
      </c>
      <c r="I9269">
        <v>-1.2481579</v>
      </c>
      <c r="J9269">
        <v>379.68704000000002</v>
      </c>
      <c r="K9269">
        <v>381.37414999999999</v>
      </c>
      <c r="L9269">
        <v>-4.1686072000000003</v>
      </c>
    </row>
    <row r="9270" spans="1:12" x14ac:dyDescent="0.25">
      <c r="A9270">
        <v>181.19922</v>
      </c>
      <c r="B9270">
        <v>-3.2812953</v>
      </c>
      <c r="C9270">
        <v>-29.512823000000001</v>
      </c>
      <c r="D9270">
        <v>-4.9557009000000001</v>
      </c>
      <c r="E9270">
        <v>0</v>
      </c>
      <c r="F9270">
        <v>0</v>
      </c>
      <c r="G9270">
        <v>-0.81800866000000005</v>
      </c>
      <c r="H9270">
        <v>-85.238738999999995</v>
      </c>
      <c r="I9270">
        <v>-1.2399431000000001</v>
      </c>
      <c r="J9270">
        <v>379.68419999999998</v>
      </c>
      <c r="K9270">
        <v>381.37148999999999</v>
      </c>
      <c r="L9270">
        <v>-4.1686068000000001</v>
      </c>
    </row>
    <row r="9271" spans="1:12" x14ac:dyDescent="0.25">
      <c r="A9271">
        <v>181.19924</v>
      </c>
      <c r="B9271">
        <v>-3.2812489999999999</v>
      </c>
      <c r="C9271">
        <v>-29.513812999999999</v>
      </c>
      <c r="D9271">
        <v>-4.9665222</v>
      </c>
      <c r="E9271">
        <v>0</v>
      </c>
      <c r="F9271">
        <v>0</v>
      </c>
      <c r="G9271">
        <v>-0.81801742</v>
      </c>
      <c r="H9271">
        <v>-85.238510000000005</v>
      </c>
      <c r="I9271">
        <v>-1.2456658</v>
      </c>
      <c r="J9271">
        <v>379.68133999999998</v>
      </c>
      <c r="K9271">
        <v>381.36880000000002</v>
      </c>
      <c r="L9271">
        <v>-4.1686068000000001</v>
      </c>
    </row>
    <row r="9272" spans="1:12" x14ac:dyDescent="0.25">
      <c r="A9272">
        <v>181.19926000000001</v>
      </c>
      <c r="B9272">
        <v>-3.2812030000000001</v>
      </c>
      <c r="C9272">
        <v>-29.500641000000002</v>
      </c>
      <c r="D9272">
        <v>-4.9594687999999998</v>
      </c>
      <c r="E9272">
        <v>0</v>
      </c>
      <c r="F9272">
        <v>0</v>
      </c>
      <c r="G9272">
        <v>-0.81801796000000004</v>
      </c>
      <c r="H9272">
        <v>-85.238502999999994</v>
      </c>
      <c r="I9272">
        <v>-1.2483219000000001</v>
      </c>
      <c r="J9272">
        <v>379.67847</v>
      </c>
      <c r="K9272">
        <v>381.36612000000002</v>
      </c>
      <c r="L9272">
        <v>-4.1686063000000004</v>
      </c>
    </row>
    <row r="9273" spans="1:12" x14ac:dyDescent="0.25">
      <c r="A9273">
        <v>181.19927999999999</v>
      </c>
      <c r="B9273">
        <v>-3.2811569999999999</v>
      </c>
      <c r="C9273">
        <v>-29.499497999999999</v>
      </c>
      <c r="D9273">
        <v>-4.9450497999999996</v>
      </c>
      <c r="E9273">
        <v>0</v>
      </c>
      <c r="F9273">
        <v>0</v>
      </c>
      <c r="G9273">
        <v>-0.81801641000000003</v>
      </c>
      <c r="H9273">
        <v>-85.238479999999996</v>
      </c>
      <c r="I9273">
        <v>-1.2463945999999999</v>
      </c>
      <c r="J9273">
        <v>379.67563000000001</v>
      </c>
      <c r="K9273">
        <v>381.36345999999998</v>
      </c>
      <c r="L9273">
        <v>-4.1671782000000004</v>
      </c>
    </row>
    <row r="9274" spans="1:12" x14ac:dyDescent="0.25">
      <c r="A9274">
        <v>181.19929999999999</v>
      </c>
      <c r="B9274">
        <v>-3.2811108</v>
      </c>
      <c r="C9274">
        <v>-29.499424000000001</v>
      </c>
      <c r="D9274">
        <v>-4.9532575999999997</v>
      </c>
      <c r="E9274">
        <v>0</v>
      </c>
      <c r="F9274">
        <v>0</v>
      </c>
      <c r="G9274">
        <v>-0.81246644000000001</v>
      </c>
      <c r="H9274">
        <v>-85.162041000000002</v>
      </c>
      <c r="I9274">
        <v>-1.2483674</v>
      </c>
      <c r="J9274">
        <v>379.67275999999998</v>
      </c>
      <c r="K9274">
        <v>381.36077999999998</v>
      </c>
      <c r="L9274">
        <v>-4.1691976000000004</v>
      </c>
    </row>
    <row r="9275" spans="1:12" x14ac:dyDescent="0.25">
      <c r="A9275">
        <v>181.19932</v>
      </c>
      <c r="B9275">
        <v>-3.2810646999999999</v>
      </c>
      <c r="C9275">
        <v>-29.492795999999998</v>
      </c>
      <c r="D9275">
        <v>-4.9677857999999997</v>
      </c>
      <c r="E9275">
        <v>0</v>
      </c>
      <c r="F9275">
        <v>0</v>
      </c>
      <c r="G9275">
        <v>-0.81198674000000004</v>
      </c>
      <c r="H9275">
        <v>-85.155426000000006</v>
      </c>
      <c r="I9275">
        <v>-1.2399559</v>
      </c>
      <c r="J9275">
        <v>379.66989000000001</v>
      </c>
      <c r="K9275">
        <v>381.35809</v>
      </c>
      <c r="L9275">
        <v>-4.1679459000000003</v>
      </c>
    </row>
    <row r="9276" spans="1:12" x14ac:dyDescent="0.25">
      <c r="A9276">
        <v>181.19934000000001</v>
      </c>
      <c r="B9276">
        <v>-3.2810187000000002</v>
      </c>
      <c r="C9276">
        <v>-29.485605</v>
      </c>
      <c r="D9276">
        <v>-4.9624895999999996</v>
      </c>
      <c r="E9276">
        <v>0</v>
      </c>
      <c r="F9276">
        <v>0</v>
      </c>
      <c r="G9276">
        <v>-0.81195563000000004</v>
      </c>
      <c r="H9276">
        <v>-85.154999000000004</v>
      </c>
      <c r="I9276">
        <v>-1.2435186</v>
      </c>
      <c r="J9276">
        <v>379.66705000000002</v>
      </c>
      <c r="K9276">
        <v>381.35543999999999</v>
      </c>
      <c r="L9276">
        <v>-4.1685486000000003</v>
      </c>
    </row>
    <row r="9277" spans="1:12" x14ac:dyDescent="0.25">
      <c r="A9277">
        <v>181.19936000000001</v>
      </c>
      <c r="B9277">
        <v>-3.2809724999999998</v>
      </c>
      <c r="C9277">
        <v>-29.491619</v>
      </c>
      <c r="D9277">
        <v>-4.9532948000000001</v>
      </c>
      <c r="E9277">
        <v>0</v>
      </c>
      <c r="F9277">
        <v>0</v>
      </c>
      <c r="G9277">
        <v>-0.81195377999999996</v>
      </c>
      <c r="H9277">
        <v>-85.154976000000005</v>
      </c>
      <c r="I9277">
        <v>-1.2438434</v>
      </c>
      <c r="J9277">
        <v>379.66417999999999</v>
      </c>
      <c r="K9277">
        <v>381.35275000000001</v>
      </c>
      <c r="L9277">
        <v>-4.1686028999999998</v>
      </c>
    </row>
    <row r="9278" spans="1:12" x14ac:dyDescent="0.25">
      <c r="A9278">
        <v>181.19937999999999</v>
      </c>
      <c r="B9278">
        <v>-3.2809262000000001</v>
      </c>
      <c r="C9278">
        <v>-29.498766</v>
      </c>
      <c r="D9278">
        <v>-4.9619489000000003</v>
      </c>
      <c r="E9278">
        <v>0</v>
      </c>
      <c r="F9278">
        <v>0</v>
      </c>
      <c r="G9278">
        <v>-0.81195492000000002</v>
      </c>
      <c r="H9278">
        <v>-85.154976000000005</v>
      </c>
      <c r="I9278">
        <v>-1.2481591000000001</v>
      </c>
      <c r="J9278">
        <v>379.66131999999999</v>
      </c>
      <c r="K9278">
        <v>381.3501</v>
      </c>
      <c r="L9278">
        <v>-4.1686068000000001</v>
      </c>
    </row>
    <row r="9279" spans="1:12" x14ac:dyDescent="0.25">
      <c r="A9279">
        <v>181.1994</v>
      </c>
      <c r="B9279">
        <v>-3.2808804999999999</v>
      </c>
      <c r="C9279">
        <v>-29.479509</v>
      </c>
      <c r="D9279">
        <v>-4.9641633000000001</v>
      </c>
      <c r="E9279">
        <v>0</v>
      </c>
      <c r="F9279">
        <v>0</v>
      </c>
      <c r="G9279">
        <v>-0.81611465999999999</v>
      </c>
      <c r="H9279">
        <v>-85.154976000000005</v>
      </c>
      <c r="I9279">
        <v>-1.2506756999999999</v>
      </c>
      <c r="J9279">
        <v>379.65845000000002</v>
      </c>
      <c r="K9279">
        <v>381.34741000000002</v>
      </c>
      <c r="L9279">
        <v>-4.1686068000000001</v>
      </c>
    </row>
    <row r="9280" spans="1:12" x14ac:dyDescent="0.25">
      <c r="A9280">
        <v>181.19942</v>
      </c>
      <c r="B9280">
        <v>-3.2808342000000001</v>
      </c>
      <c r="C9280">
        <v>-29.471215999999998</v>
      </c>
      <c r="D9280">
        <v>-4.9505433999999999</v>
      </c>
      <c r="E9280">
        <v>0</v>
      </c>
      <c r="F9280">
        <v>0</v>
      </c>
      <c r="G9280">
        <v>-0.81647413999999996</v>
      </c>
      <c r="H9280">
        <v>-85.154976000000005</v>
      </c>
      <c r="I9280">
        <v>-1.2422987000000001</v>
      </c>
      <c r="J9280">
        <v>379.65561000000002</v>
      </c>
      <c r="K9280">
        <v>381.34473000000003</v>
      </c>
      <c r="L9280">
        <v>-4.1686068000000001</v>
      </c>
    </row>
    <row r="9281" spans="1:12" x14ac:dyDescent="0.25">
      <c r="A9281">
        <v>181.19944000000001</v>
      </c>
      <c r="B9281">
        <v>-3.2807881999999999</v>
      </c>
      <c r="C9281">
        <v>-29.483774</v>
      </c>
      <c r="D9281">
        <v>-4.9464617000000004</v>
      </c>
      <c r="E9281">
        <v>0</v>
      </c>
      <c r="F9281">
        <v>0</v>
      </c>
      <c r="G9281">
        <v>-0.81649744999999996</v>
      </c>
      <c r="H9281">
        <v>-85.154976000000005</v>
      </c>
      <c r="I9281">
        <v>-1.2437156</v>
      </c>
      <c r="J9281">
        <v>379.65273999999999</v>
      </c>
      <c r="K9281">
        <v>381.34206999999998</v>
      </c>
      <c r="L9281">
        <v>-4.1686068000000001</v>
      </c>
    </row>
    <row r="9282" spans="1:12" x14ac:dyDescent="0.25">
      <c r="A9282">
        <v>181.19945999999999</v>
      </c>
      <c r="B9282">
        <v>-3.2807422000000002</v>
      </c>
      <c r="C9282">
        <v>-29.484877000000001</v>
      </c>
      <c r="D9282">
        <v>-4.9606551999999997</v>
      </c>
      <c r="E9282">
        <v>0</v>
      </c>
      <c r="F9282">
        <v>0</v>
      </c>
      <c r="G9282">
        <v>-0.81649881999999996</v>
      </c>
      <c r="H9282">
        <v>-85.154976000000005</v>
      </c>
      <c r="I9282">
        <v>-1.2395626</v>
      </c>
      <c r="J9282">
        <v>379.64987000000002</v>
      </c>
      <c r="K9282">
        <v>381.33938999999998</v>
      </c>
      <c r="L9282">
        <v>-4.1686068000000001</v>
      </c>
    </row>
    <row r="9283" spans="1:12" x14ac:dyDescent="0.25">
      <c r="A9283">
        <v>181.19947999999999</v>
      </c>
      <c r="B9283">
        <v>-3.2806959</v>
      </c>
      <c r="C9283">
        <v>-29.478325000000002</v>
      </c>
      <c r="D9283">
        <v>-4.9662423000000002</v>
      </c>
      <c r="E9283">
        <v>0</v>
      </c>
      <c r="F9283">
        <v>0</v>
      </c>
      <c r="G9283">
        <v>-0.81649910999999997</v>
      </c>
      <c r="H9283">
        <v>-85.154961</v>
      </c>
      <c r="I9283">
        <v>-1.2477875</v>
      </c>
      <c r="J9283">
        <v>379.64702999999997</v>
      </c>
      <c r="K9283">
        <v>381.33670000000001</v>
      </c>
      <c r="L9283">
        <v>-4.1686068000000001</v>
      </c>
    </row>
    <row r="9284" spans="1:12" x14ac:dyDescent="0.25">
      <c r="A9284">
        <v>181.1995</v>
      </c>
      <c r="B9284">
        <v>-3.2806498999999998</v>
      </c>
      <c r="C9284">
        <v>-29.477757</v>
      </c>
      <c r="D9284">
        <v>-4.9558086000000001</v>
      </c>
      <c r="E9284">
        <v>0</v>
      </c>
      <c r="F9284">
        <v>0</v>
      </c>
      <c r="G9284">
        <v>-0.81736766999999999</v>
      </c>
      <c r="H9284">
        <v>-85.097633000000002</v>
      </c>
      <c r="I9284">
        <v>-1.2463579</v>
      </c>
      <c r="J9284">
        <v>379.64416999999997</v>
      </c>
      <c r="K9284">
        <v>381.33404999999999</v>
      </c>
      <c r="L9284">
        <v>-4.1686072000000003</v>
      </c>
    </row>
    <row r="9285" spans="1:12" x14ac:dyDescent="0.25">
      <c r="A9285">
        <v>181.19952000000001</v>
      </c>
      <c r="B9285">
        <v>-3.2806036000000001</v>
      </c>
      <c r="C9285">
        <v>-29.477720000000001</v>
      </c>
      <c r="D9285">
        <v>-4.9541735999999998</v>
      </c>
      <c r="E9285">
        <v>0</v>
      </c>
      <c r="F9285">
        <v>0</v>
      </c>
      <c r="G9285">
        <v>-0.81744271999999996</v>
      </c>
      <c r="H9285">
        <v>-85.092681999999996</v>
      </c>
      <c r="I9285">
        <v>-1.2419263</v>
      </c>
      <c r="J9285">
        <v>379.6413</v>
      </c>
      <c r="K9285">
        <v>381.33136000000002</v>
      </c>
      <c r="L9285">
        <v>-4.1700358</v>
      </c>
    </row>
    <row r="9286" spans="1:12" x14ac:dyDescent="0.25">
      <c r="A9286">
        <v>181.19954000000001</v>
      </c>
      <c r="B9286">
        <v>-3.2805575999999999</v>
      </c>
      <c r="C9286">
        <v>-29.477716000000001</v>
      </c>
      <c r="D9286">
        <v>-4.9649386</v>
      </c>
      <c r="E9286">
        <v>0</v>
      </c>
      <c r="F9286">
        <v>0</v>
      </c>
      <c r="G9286">
        <v>-0.81744760000000005</v>
      </c>
      <c r="H9286">
        <v>-85.092360999999997</v>
      </c>
      <c r="I9286">
        <v>-1.2436925999999999</v>
      </c>
      <c r="J9286">
        <v>379.63843000000003</v>
      </c>
      <c r="K9286">
        <v>381.32866999999999</v>
      </c>
      <c r="L9286">
        <v>-4.1701592999999999</v>
      </c>
    </row>
    <row r="9287" spans="1:12" x14ac:dyDescent="0.25">
      <c r="A9287">
        <v>181.19955999999999</v>
      </c>
      <c r="B9287">
        <v>-3.2805116000000001</v>
      </c>
      <c r="C9287">
        <v>-29.471095999999999</v>
      </c>
      <c r="D9287">
        <v>-4.9571585999999996</v>
      </c>
      <c r="E9287">
        <v>0</v>
      </c>
      <c r="F9287">
        <v>0</v>
      </c>
      <c r="G9287">
        <v>-0.81744790000000001</v>
      </c>
      <c r="H9287">
        <v>-85.092338999999996</v>
      </c>
      <c r="I9287">
        <v>-1.2438543</v>
      </c>
      <c r="J9287">
        <v>379.63558999999998</v>
      </c>
      <c r="K9287">
        <v>381.32602000000003</v>
      </c>
      <c r="L9287">
        <v>-4.1701674000000004</v>
      </c>
    </row>
    <row r="9288" spans="1:12" x14ac:dyDescent="0.25">
      <c r="A9288">
        <v>181.19958</v>
      </c>
      <c r="B9288">
        <v>-3.2804654000000002</v>
      </c>
      <c r="C9288">
        <v>-29.463898</v>
      </c>
      <c r="D9288">
        <v>-4.9448527999999996</v>
      </c>
      <c r="E9288">
        <v>0</v>
      </c>
      <c r="F9288">
        <v>0</v>
      </c>
      <c r="G9288">
        <v>-0.81744647000000004</v>
      </c>
      <c r="H9288">
        <v>-85.092331000000001</v>
      </c>
      <c r="I9288">
        <v>-1.2460104000000001</v>
      </c>
      <c r="J9288">
        <v>379.63272000000001</v>
      </c>
      <c r="K9288">
        <v>381.32333</v>
      </c>
      <c r="L9288">
        <v>-4.1694531000000001</v>
      </c>
    </row>
    <row r="9289" spans="1:12" x14ac:dyDescent="0.25">
      <c r="A9289">
        <v>181.1996</v>
      </c>
      <c r="B9289">
        <v>-3.2804193000000001</v>
      </c>
      <c r="C9289">
        <v>-29.450051999999999</v>
      </c>
      <c r="D9289">
        <v>-4.9539708999999998</v>
      </c>
      <c r="E9289">
        <v>0</v>
      </c>
      <c r="F9289">
        <v>0</v>
      </c>
      <c r="G9289">
        <v>-0.81241816</v>
      </c>
      <c r="H9289">
        <v>-85.054114999999996</v>
      </c>
      <c r="I9289">
        <v>-1.2419024000000001</v>
      </c>
      <c r="J9289">
        <v>379.62984999999998</v>
      </c>
      <c r="K9289">
        <v>381.32065</v>
      </c>
      <c r="L9289">
        <v>-4.1693916</v>
      </c>
    </row>
    <row r="9290" spans="1:12" x14ac:dyDescent="0.25">
      <c r="A9290">
        <v>181.19962000000001</v>
      </c>
      <c r="B9290">
        <v>-3.2803732999999999</v>
      </c>
      <c r="C9290">
        <v>-29.468727000000001</v>
      </c>
      <c r="D9290">
        <v>-4.9671211</v>
      </c>
      <c r="E9290">
        <v>0</v>
      </c>
      <c r="F9290">
        <v>0</v>
      </c>
      <c r="G9290">
        <v>-0.81198358999999998</v>
      </c>
      <c r="H9290">
        <v>-85.050803999999999</v>
      </c>
      <c r="I9290">
        <v>-1.2393984</v>
      </c>
      <c r="J9290">
        <v>379.62700999999998</v>
      </c>
      <c r="K9290">
        <v>381.31799000000001</v>
      </c>
      <c r="L9290">
        <v>-4.1686730000000001</v>
      </c>
    </row>
    <row r="9291" spans="1:12" x14ac:dyDescent="0.25">
      <c r="A9291">
        <v>181.19963999999999</v>
      </c>
      <c r="B9291">
        <v>-3.2803271000000001</v>
      </c>
      <c r="C9291">
        <v>-29.457128999999998</v>
      </c>
      <c r="D9291">
        <v>-4.9609785000000004</v>
      </c>
      <c r="E9291">
        <v>0</v>
      </c>
      <c r="F9291">
        <v>0</v>
      </c>
      <c r="G9291">
        <v>-0.81195539000000005</v>
      </c>
      <c r="H9291">
        <v>-85.050583000000003</v>
      </c>
      <c r="I9291">
        <v>-1.2456305000000001</v>
      </c>
      <c r="J9291">
        <v>379.62414999999999</v>
      </c>
      <c r="K9291">
        <v>381.31531000000001</v>
      </c>
      <c r="L9291">
        <v>-4.1686106000000001</v>
      </c>
    </row>
    <row r="9292" spans="1:12" x14ac:dyDescent="0.25">
      <c r="A9292">
        <v>181.19965999999999</v>
      </c>
      <c r="B9292">
        <v>-3.2802807999999999</v>
      </c>
      <c r="C9292">
        <v>-29.462707999999999</v>
      </c>
      <c r="D9292">
        <v>-4.9524416999999996</v>
      </c>
      <c r="E9292">
        <v>0</v>
      </c>
      <c r="F9292">
        <v>0</v>
      </c>
      <c r="G9292">
        <v>-0.81195377999999996</v>
      </c>
      <c r="H9292">
        <v>-85.050574999999995</v>
      </c>
      <c r="I9292">
        <v>-1.2483191</v>
      </c>
      <c r="J9292">
        <v>379.62128000000001</v>
      </c>
      <c r="K9292">
        <v>381.31261999999998</v>
      </c>
      <c r="L9292">
        <v>-4.1686068000000001</v>
      </c>
    </row>
    <row r="9293" spans="1:12" x14ac:dyDescent="0.25">
      <c r="A9293">
        <v>181.19968</v>
      </c>
      <c r="B9293">
        <v>-3.2802351000000001</v>
      </c>
      <c r="C9293">
        <v>-29.449978000000002</v>
      </c>
      <c r="D9293">
        <v>-4.9626045000000003</v>
      </c>
      <c r="E9293">
        <v>0</v>
      </c>
      <c r="F9293">
        <v>0</v>
      </c>
      <c r="G9293">
        <v>-0.81195492000000002</v>
      </c>
      <c r="H9293">
        <v>-85.050567999999998</v>
      </c>
      <c r="I9293">
        <v>-1.2442454000000001</v>
      </c>
      <c r="J9293">
        <v>379.61844000000002</v>
      </c>
      <c r="K9293">
        <v>381.30997000000002</v>
      </c>
      <c r="L9293">
        <v>-4.1686068000000001</v>
      </c>
    </row>
    <row r="9294" spans="1:12" x14ac:dyDescent="0.25">
      <c r="A9294">
        <v>181.19970000000001</v>
      </c>
      <c r="B9294">
        <v>-3.2801887999999999</v>
      </c>
      <c r="C9294">
        <v>-29.468719</v>
      </c>
      <c r="D9294">
        <v>-4.9634942999999998</v>
      </c>
      <c r="E9294">
        <v>0</v>
      </c>
      <c r="F9294">
        <v>0</v>
      </c>
      <c r="G9294">
        <v>-0.81628840999999996</v>
      </c>
      <c r="H9294">
        <v>-85.012343999999999</v>
      </c>
      <c r="I9294">
        <v>-1.2395967000000001</v>
      </c>
      <c r="J9294">
        <v>379.61556999999999</v>
      </c>
      <c r="K9294">
        <v>381.30727999999999</v>
      </c>
      <c r="L9294">
        <v>-4.1686063000000004</v>
      </c>
    </row>
    <row r="9295" spans="1:12" x14ac:dyDescent="0.25">
      <c r="A9295">
        <v>181.19972000000001</v>
      </c>
      <c r="B9295">
        <v>-3.2801428000000001</v>
      </c>
      <c r="C9295">
        <v>-29.450506000000001</v>
      </c>
      <c r="D9295">
        <v>-4.9483056000000003</v>
      </c>
      <c r="E9295">
        <v>0</v>
      </c>
      <c r="F9295">
        <v>0</v>
      </c>
      <c r="G9295">
        <v>-0.81666296999999999</v>
      </c>
      <c r="H9295">
        <v>-85.009040999999996</v>
      </c>
      <c r="I9295">
        <v>-1.2456425</v>
      </c>
      <c r="J9295">
        <v>379.61270000000002</v>
      </c>
      <c r="K9295">
        <v>381.30459999999999</v>
      </c>
      <c r="L9295">
        <v>-4.1671776999999999</v>
      </c>
    </row>
    <row r="9296" spans="1:12" x14ac:dyDescent="0.25">
      <c r="A9296">
        <v>181.19973999999999</v>
      </c>
      <c r="B9296">
        <v>-3.2800967999999999</v>
      </c>
      <c r="C9296">
        <v>-29.455517</v>
      </c>
      <c r="D9296">
        <v>-4.9455432999999998</v>
      </c>
      <c r="E9296">
        <v>0</v>
      </c>
      <c r="F9296">
        <v>0</v>
      </c>
      <c r="G9296">
        <v>-0.81668728999999995</v>
      </c>
      <c r="H9296">
        <v>-85.00882</v>
      </c>
      <c r="I9296">
        <v>-1.2461732999999999</v>
      </c>
      <c r="J9296">
        <v>379.60982999999999</v>
      </c>
      <c r="K9296">
        <v>381.30194</v>
      </c>
      <c r="L9296">
        <v>-4.1677689999999998</v>
      </c>
    </row>
    <row r="9297" spans="1:12" x14ac:dyDescent="0.25">
      <c r="A9297">
        <v>181.19976</v>
      </c>
      <c r="B9297">
        <v>-3.2800505000000002</v>
      </c>
      <c r="C9297">
        <v>-29.455984000000001</v>
      </c>
      <c r="D9297">
        <v>-4.9620328000000002</v>
      </c>
      <c r="E9297">
        <v>0</v>
      </c>
      <c r="F9297">
        <v>0</v>
      </c>
      <c r="G9297">
        <v>-0.81668865999999996</v>
      </c>
      <c r="H9297">
        <v>-85.008803999999998</v>
      </c>
      <c r="I9297">
        <v>-1.2440618000000001</v>
      </c>
      <c r="J9297">
        <v>379.60699</v>
      </c>
      <c r="K9297">
        <v>381.29926</v>
      </c>
      <c r="L9297">
        <v>-4.1671081000000001</v>
      </c>
    </row>
    <row r="9298" spans="1:12" x14ac:dyDescent="0.25">
      <c r="A9298">
        <v>181.19978</v>
      </c>
      <c r="B9298">
        <v>-3.2800045</v>
      </c>
      <c r="C9298">
        <v>-29.456011</v>
      </c>
      <c r="D9298">
        <v>-4.9663633999999997</v>
      </c>
      <c r="E9298">
        <v>0</v>
      </c>
      <c r="F9298">
        <v>0</v>
      </c>
      <c r="G9298">
        <v>-0.81668890000000005</v>
      </c>
      <c r="H9298">
        <v>-85.00882</v>
      </c>
      <c r="I9298">
        <v>-1.2460232</v>
      </c>
      <c r="J9298">
        <v>379.60413</v>
      </c>
      <c r="K9298">
        <v>381.29656999999997</v>
      </c>
      <c r="L9298">
        <v>-4.1684785</v>
      </c>
    </row>
    <row r="9299" spans="1:12" x14ac:dyDescent="0.25">
      <c r="A9299">
        <v>181.19980000000001</v>
      </c>
      <c r="B9299">
        <v>-3.2799581999999998</v>
      </c>
      <c r="C9299">
        <v>-29.442775999999999</v>
      </c>
      <c r="D9299">
        <v>-4.9558176999999999</v>
      </c>
      <c r="E9299">
        <v>0</v>
      </c>
      <c r="F9299">
        <v>0</v>
      </c>
      <c r="G9299">
        <v>-0.81738370999999999</v>
      </c>
      <c r="H9299">
        <v>-85.027923999999999</v>
      </c>
      <c r="I9299">
        <v>-1.2397581</v>
      </c>
      <c r="J9299">
        <v>379.60126000000002</v>
      </c>
      <c r="K9299">
        <v>381.29390999999998</v>
      </c>
      <c r="L9299">
        <v>-4.1685981999999999</v>
      </c>
    </row>
    <row r="9300" spans="1:12" x14ac:dyDescent="0.25">
      <c r="A9300">
        <v>181.19981999999999</v>
      </c>
      <c r="B9300">
        <v>-3.2799122000000001</v>
      </c>
      <c r="C9300">
        <v>-29.448248</v>
      </c>
      <c r="D9300">
        <v>-4.9570793999999996</v>
      </c>
      <c r="E9300">
        <v>0</v>
      </c>
      <c r="F9300">
        <v>0</v>
      </c>
      <c r="G9300">
        <v>-0.81744379</v>
      </c>
      <c r="H9300">
        <v>-85.029578999999998</v>
      </c>
      <c r="I9300">
        <v>-1.2456532</v>
      </c>
      <c r="J9300">
        <v>379.59841999999998</v>
      </c>
      <c r="K9300">
        <v>381.29122999999998</v>
      </c>
      <c r="L9300">
        <v>-4.1686063000000004</v>
      </c>
    </row>
    <row r="9301" spans="1:12" x14ac:dyDescent="0.25">
      <c r="A9301">
        <v>181.19983999999999</v>
      </c>
      <c r="B9301">
        <v>-3.2798661999999998</v>
      </c>
      <c r="C9301">
        <v>-29.442129000000001</v>
      </c>
      <c r="D9301">
        <v>-4.9666418999999999</v>
      </c>
      <c r="E9301">
        <v>0</v>
      </c>
      <c r="F9301">
        <v>0</v>
      </c>
      <c r="G9301">
        <v>-0.81744766000000002</v>
      </c>
      <c r="H9301">
        <v>-85.029678000000004</v>
      </c>
      <c r="I9301">
        <v>-1.2461751000000001</v>
      </c>
      <c r="J9301">
        <v>379.59555</v>
      </c>
      <c r="K9301">
        <v>381.28854000000001</v>
      </c>
      <c r="L9301">
        <v>-4.1686063000000004</v>
      </c>
    </row>
    <row r="9302" spans="1:12" x14ac:dyDescent="0.25">
      <c r="A9302">
        <v>181.19986</v>
      </c>
      <c r="B9302">
        <v>-3.27982</v>
      </c>
      <c r="C9302">
        <v>-29.441589</v>
      </c>
      <c r="D9302">
        <v>-4.9551214999999997</v>
      </c>
      <c r="E9302">
        <v>0</v>
      </c>
      <c r="F9302">
        <v>0</v>
      </c>
      <c r="G9302">
        <v>-0.81744790000000001</v>
      </c>
      <c r="H9302">
        <v>-85.029685999999998</v>
      </c>
      <c r="I9302">
        <v>-1.2483553000000001</v>
      </c>
      <c r="J9302">
        <v>379.59267999999997</v>
      </c>
      <c r="K9302">
        <v>381.28588999999999</v>
      </c>
      <c r="L9302">
        <v>-4.1671782000000004</v>
      </c>
    </row>
    <row r="9303" spans="1:12" x14ac:dyDescent="0.25">
      <c r="A9303">
        <v>181.19988000000001</v>
      </c>
      <c r="B9303">
        <v>-3.2797740000000002</v>
      </c>
      <c r="C9303">
        <v>-29.448170000000001</v>
      </c>
      <c r="D9303">
        <v>-4.944674</v>
      </c>
      <c r="E9303">
        <v>0</v>
      </c>
      <c r="F9303">
        <v>0</v>
      </c>
      <c r="G9303">
        <v>-0.81744647000000004</v>
      </c>
      <c r="H9303">
        <v>-85.029678000000004</v>
      </c>
      <c r="I9303">
        <v>-1.2463960999999999</v>
      </c>
      <c r="J9303">
        <v>379.58983999999998</v>
      </c>
      <c r="K9303">
        <v>381.28320000000002</v>
      </c>
      <c r="L9303">
        <v>-4.1684827999999996</v>
      </c>
    </row>
    <row r="9304" spans="1:12" x14ac:dyDescent="0.25">
      <c r="A9304">
        <v>181.19990000000001</v>
      </c>
      <c r="B9304">
        <v>-3.2797279000000001</v>
      </c>
      <c r="C9304">
        <v>-29.435500999999999</v>
      </c>
      <c r="D9304">
        <v>-4.9546852000000001</v>
      </c>
      <c r="E9304">
        <v>0</v>
      </c>
      <c r="F9304">
        <v>0</v>
      </c>
      <c r="G9304">
        <v>-0.81241816</v>
      </c>
      <c r="H9304">
        <v>-85.010574000000005</v>
      </c>
      <c r="I9304">
        <v>-1.2462226000000001</v>
      </c>
      <c r="J9304">
        <v>379.58697999999998</v>
      </c>
      <c r="K9304">
        <v>381.28055000000001</v>
      </c>
      <c r="L9304">
        <v>-4.1685987000000004</v>
      </c>
    </row>
    <row r="9305" spans="1:12" x14ac:dyDescent="0.25">
      <c r="A9305">
        <v>181.19991999999999</v>
      </c>
      <c r="B9305">
        <v>-3.2796816999999998</v>
      </c>
      <c r="C9305">
        <v>-29.441013000000002</v>
      </c>
      <c r="D9305">
        <v>-4.9679098000000002</v>
      </c>
      <c r="E9305">
        <v>0</v>
      </c>
      <c r="F9305">
        <v>0</v>
      </c>
      <c r="G9305">
        <v>-0.81198358999999998</v>
      </c>
      <c r="H9305">
        <v>-85.008919000000006</v>
      </c>
      <c r="I9305">
        <v>-1.2462112999999999</v>
      </c>
      <c r="J9305">
        <v>379.58411000000001</v>
      </c>
      <c r="K9305">
        <v>381.27785999999998</v>
      </c>
      <c r="L9305">
        <v>-4.1686063000000004</v>
      </c>
    </row>
    <row r="9306" spans="1:12" x14ac:dyDescent="0.25">
      <c r="A9306">
        <v>181.19994</v>
      </c>
      <c r="B9306">
        <v>-3.2796357</v>
      </c>
      <c r="C9306">
        <v>-29.441514999999999</v>
      </c>
      <c r="D9306">
        <v>-4.9610462000000002</v>
      </c>
      <c r="E9306">
        <v>0</v>
      </c>
      <c r="F9306">
        <v>0</v>
      </c>
      <c r="G9306">
        <v>-0.81195539000000005</v>
      </c>
      <c r="H9306">
        <v>-85.00882</v>
      </c>
      <c r="I9306">
        <v>-1.2462112000000001</v>
      </c>
      <c r="J9306">
        <v>379.58123999999998</v>
      </c>
      <c r="K9306">
        <v>381.27517999999998</v>
      </c>
      <c r="L9306">
        <v>-4.1686068000000001</v>
      </c>
    </row>
    <row r="9307" spans="1:12" x14ac:dyDescent="0.25">
      <c r="A9307">
        <v>181.19996</v>
      </c>
      <c r="B9307">
        <v>-3.2795896999999998</v>
      </c>
      <c r="C9307">
        <v>-29.441547</v>
      </c>
      <c r="D9307">
        <v>-4.9546232000000003</v>
      </c>
      <c r="E9307">
        <v>0</v>
      </c>
      <c r="F9307">
        <v>0</v>
      </c>
      <c r="G9307">
        <v>-0.81195377999999996</v>
      </c>
      <c r="H9307">
        <v>-85.008803999999998</v>
      </c>
      <c r="I9307">
        <v>-1.2483567</v>
      </c>
      <c r="J9307">
        <v>379.57839999999999</v>
      </c>
      <c r="K9307">
        <v>381.27251999999999</v>
      </c>
      <c r="L9307">
        <v>-4.1693220000000002</v>
      </c>
    </row>
    <row r="9308" spans="1:12" x14ac:dyDescent="0.25">
      <c r="A9308">
        <v>181.19998000000001</v>
      </c>
      <c r="B9308">
        <v>-3.2795434000000001</v>
      </c>
      <c r="C9308">
        <v>-29.441548999999998</v>
      </c>
      <c r="D9308">
        <v>-4.9642434</v>
      </c>
      <c r="E9308">
        <v>0</v>
      </c>
      <c r="F9308">
        <v>0</v>
      </c>
      <c r="G9308">
        <v>-0.81195503000000002</v>
      </c>
      <c r="H9308">
        <v>-85.008797000000001</v>
      </c>
      <c r="I9308">
        <v>-1.2442487</v>
      </c>
      <c r="J9308">
        <v>379.57553000000001</v>
      </c>
      <c r="K9308">
        <v>381.26983999999999</v>
      </c>
      <c r="L9308">
        <v>-4.1686683000000002</v>
      </c>
    </row>
    <row r="9309" spans="1:12" x14ac:dyDescent="0.25">
      <c r="A9309">
        <v>181.2</v>
      </c>
      <c r="B9309">
        <v>-3.2794973999999999</v>
      </c>
      <c r="C9309">
        <v>-29.441547</v>
      </c>
      <c r="D9309">
        <v>-4.9629048999999998</v>
      </c>
      <c r="E9309">
        <v>0</v>
      </c>
      <c r="F9309">
        <v>0</v>
      </c>
      <c r="G9309">
        <v>-0.81663567000000004</v>
      </c>
      <c r="H9309">
        <v>-84.989693000000003</v>
      </c>
      <c r="I9309">
        <v>-1.2438897</v>
      </c>
      <c r="J9309">
        <v>379.57265999999998</v>
      </c>
      <c r="K9309">
        <v>381.26715000000002</v>
      </c>
      <c r="L9309">
        <v>-4.1686106000000001</v>
      </c>
    </row>
    <row r="9310" spans="1:12" x14ac:dyDescent="0.25">
      <c r="A9310">
        <v>181.20001999999999</v>
      </c>
      <c r="B9310">
        <v>-3.2794514000000001</v>
      </c>
      <c r="C9310">
        <v>-29.434926999999998</v>
      </c>
      <c r="D9310">
        <v>-4.9460753999999998</v>
      </c>
      <c r="E9310">
        <v>0</v>
      </c>
      <c r="F9310">
        <v>0</v>
      </c>
      <c r="G9310">
        <v>-0.81704021000000004</v>
      </c>
      <c r="H9310">
        <v>-84.988037000000006</v>
      </c>
      <c r="I9310">
        <v>-1.2438663000000001</v>
      </c>
      <c r="J9310">
        <v>379.56981999999999</v>
      </c>
      <c r="K9310">
        <v>381.2645</v>
      </c>
      <c r="L9310">
        <v>-4.1686068000000001</v>
      </c>
    </row>
    <row r="9311" spans="1:12" x14ac:dyDescent="0.25">
      <c r="A9311">
        <v>181.20004</v>
      </c>
      <c r="B9311">
        <v>-3.2794051</v>
      </c>
      <c r="C9311">
        <v>-29.434350999999999</v>
      </c>
      <c r="D9311">
        <v>-4.9475306999999997</v>
      </c>
      <c r="E9311">
        <v>0</v>
      </c>
      <c r="F9311">
        <v>0</v>
      </c>
      <c r="G9311">
        <v>-0.81706643000000001</v>
      </c>
      <c r="H9311">
        <v>-84.987938</v>
      </c>
      <c r="I9311">
        <v>-1.2438662</v>
      </c>
      <c r="J9311">
        <v>379.56695999999999</v>
      </c>
      <c r="K9311">
        <v>381.26181000000003</v>
      </c>
      <c r="L9311">
        <v>-4.1686068000000001</v>
      </c>
    </row>
    <row r="9312" spans="1:12" x14ac:dyDescent="0.25">
      <c r="A9312">
        <v>181.20006000000001</v>
      </c>
      <c r="B9312">
        <v>-3.2793591000000002</v>
      </c>
      <c r="C9312">
        <v>-29.421081999999998</v>
      </c>
      <c r="D9312">
        <v>-4.9643854999999997</v>
      </c>
      <c r="E9312">
        <v>0</v>
      </c>
      <c r="F9312">
        <v>0</v>
      </c>
      <c r="G9312">
        <v>-0.81706798000000003</v>
      </c>
      <c r="H9312">
        <v>-84.987930000000006</v>
      </c>
      <c r="I9312">
        <v>-1.2481586</v>
      </c>
      <c r="J9312">
        <v>379.56409000000002</v>
      </c>
      <c r="K9312">
        <v>381.25912</v>
      </c>
      <c r="L9312">
        <v>-4.1678920000000002</v>
      </c>
    </row>
    <row r="9313" spans="1:12" x14ac:dyDescent="0.25">
      <c r="A9313">
        <v>181.20008000000001</v>
      </c>
      <c r="B9313">
        <v>-3.2793128</v>
      </c>
      <c r="C9313">
        <v>-29.446414999999998</v>
      </c>
      <c r="D9313">
        <v>-4.9658360000000004</v>
      </c>
      <c r="E9313">
        <v>0</v>
      </c>
      <c r="F9313">
        <v>0</v>
      </c>
      <c r="G9313">
        <v>-0.81706809999999996</v>
      </c>
      <c r="H9313">
        <v>-84.987938</v>
      </c>
      <c r="I9313">
        <v>-1.2442359999999999</v>
      </c>
      <c r="J9313">
        <v>379.56124999999997</v>
      </c>
      <c r="K9313">
        <v>381.25646999999998</v>
      </c>
      <c r="L9313">
        <v>-4.1685451999999996</v>
      </c>
    </row>
    <row r="9314" spans="1:12" x14ac:dyDescent="0.25">
      <c r="A9314">
        <v>181.20009999999999</v>
      </c>
      <c r="B9314">
        <v>-3.2792667999999998</v>
      </c>
      <c r="C9314">
        <v>-29.448629</v>
      </c>
      <c r="D9314">
        <v>-4.9550424</v>
      </c>
      <c r="E9314">
        <v>0</v>
      </c>
      <c r="F9314">
        <v>0</v>
      </c>
      <c r="G9314">
        <v>-0.81724178999999997</v>
      </c>
      <c r="H9314">
        <v>-85.007041999999998</v>
      </c>
      <c r="I9314">
        <v>-1.2438895999999999</v>
      </c>
      <c r="J9314">
        <v>379.55838</v>
      </c>
      <c r="K9314">
        <v>381.25378000000001</v>
      </c>
      <c r="L9314">
        <v>-4.1686025000000004</v>
      </c>
    </row>
    <row r="9315" spans="1:12" x14ac:dyDescent="0.25">
      <c r="A9315">
        <v>181.20012</v>
      </c>
      <c r="B9315">
        <v>-3.2792208</v>
      </c>
      <c r="C9315">
        <v>-29.448771000000001</v>
      </c>
      <c r="D9315">
        <v>-4.9599161</v>
      </c>
      <c r="E9315">
        <v>0</v>
      </c>
      <c r="F9315">
        <v>0</v>
      </c>
      <c r="G9315">
        <v>-0.81725687000000002</v>
      </c>
      <c r="H9315">
        <v>-85.008697999999995</v>
      </c>
      <c r="I9315">
        <v>-1.246013</v>
      </c>
      <c r="J9315">
        <v>379.55551000000003</v>
      </c>
      <c r="K9315">
        <v>381.25110000000001</v>
      </c>
      <c r="L9315">
        <v>-4.1686068000000001</v>
      </c>
    </row>
    <row r="9316" spans="1:12" x14ac:dyDescent="0.25">
      <c r="A9316">
        <v>181.20014</v>
      </c>
      <c r="B9316">
        <v>-3.2791746000000002</v>
      </c>
      <c r="C9316">
        <v>-29.435541000000001</v>
      </c>
      <c r="D9316">
        <v>-4.9654360000000004</v>
      </c>
      <c r="E9316">
        <v>0</v>
      </c>
      <c r="F9316">
        <v>0</v>
      </c>
      <c r="G9316">
        <v>-0.81725782000000002</v>
      </c>
      <c r="H9316">
        <v>-85.008797000000001</v>
      </c>
      <c r="I9316">
        <v>-1.2440506</v>
      </c>
      <c r="J9316">
        <v>379.55264</v>
      </c>
      <c r="K9316">
        <v>381.24844000000002</v>
      </c>
      <c r="L9316">
        <v>-4.1686068000000001</v>
      </c>
    </row>
    <row r="9317" spans="1:12" x14ac:dyDescent="0.25">
      <c r="A9317">
        <v>181.20016000000001</v>
      </c>
      <c r="B9317">
        <v>-3.2791285999999999</v>
      </c>
      <c r="C9317">
        <v>-29.441016999999999</v>
      </c>
      <c r="D9317">
        <v>-4.9550118000000003</v>
      </c>
      <c r="E9317">
        <v>0</v>
      </c>
      <c r="F9317">
        <v>0</v>
      </c>
      <c r="G9317">
        <v>-0.81725787999999999</v>
      </c>
      <c r="H9317">
        <v>-85.008803999999998</v>
      </c>
      <c r="I9317">
        <v>-1.2438757</v>
      </c>
      <c r="J9317">
        <v>379.5498</v>
      </c>
      <c r="K9317">
        <v>381.24576000000002</v>
      </c>
      <c r="L9317">
        <v>-4.1693214999999997</v>
      </c>
    </row>
    <row r="9318" spans="1:12" x14ac:dyDescent="0.25">
      <c r="A9318">
        <v>181.20017999999999</v>
      </c>
      <c r="B9318">
        <v>-3.2790824999999999</v>
      </c>
      <c r="C9318">
        <v>-29.441514999999999</v>
      </c>
      <c r="D9318">
        <v>-4.9446672999999999</v>
      </c>
      <c r="E9318">
        <v>0</v>
      </c>
      <c r="F9318">
        <v>0</v>
      </c>
      <c r="G9318">
        <v>-0.81725650999999999</v>
      </c>
      <c r="H9318">
        <v>-85.008797000000001</v>
      </c>
      <c r="I9318">
        <v>-1.2395719999999999</v>
      </c>
      <c r="J9318">
        <v>379.54694000000001</v>
      </c>
      <c r="K9318">
        <v>381.24306999999999</v>
      </c>
      <c r="L9318">
        <v>-4.1679539999999999</v>
      </c>
    </row>
    <row r="9319" spans="1:12" x14ac:dyDescent="0.25">
      <c r="A9319">
        <v>181.2002</v>
      </c>
      <c r="B9319">
        <v>-3.2790363</v>
      </c>
      <c r="C9319">
        <v>-29.441545000000001</v>
      </c>
      <c r="D9319">
        <v>-4.9568614999999996</v>
      </c>
      <c r="E9319">
        <v>0</v>
      </c>
      <c r="F9319">
        <v>0</v>
      </c>
      <c r="G9319">
        <v>-0.81240212999999994</v>
      </c>
      <c r="H9319">
        <v>-84.989693000000003</v>
      </c>
      <c r="I9319">
        <v>-1.2434939</v>
      </c>
      <c r="J9319">
        <v>379.54406999999998</v>
      </c>
      <c r="K9319">
        <v>381.24041999999997</v>
      </c>
      <c r="L9319">
        <v>-4.1685490999999999</v>
      </c>
    </row>
    <row r="9320" spans="1:12" x14ac:dyDescent="0.25">
      <c r="A9320">
        <v>181.20022</v>
      </c>
      <c r="B9320">
        <v>-3.2789902999999998</v>
      </c>
      <c r="C9320">
        <v>-29.434933000000001</v>
      </c>
      <c r="D9320">
        <v>-4.9680977000000004</v>
      </c>
      <c r="E9320">
        <v>0</v>
      </c>
      <c r="F9320">
        <v>0</v>
      </c>
      <c r="G9320">
        <v>-0.81198256999999996</v>
      </c>
      <c r="H9320">
        <v>-84.988037000000006</v>
      </c>
      <c r="I9320">
        <v>-1.2438414</v>
      </c>
      <c r="J9320">
        <v>379.54122999999998</v>
      </c>
      <c r="K9320">
        <v>381.23773</v>
      </c>
      <c r="L9320">
        <v>-4.1686028999999998</v>
      </c>
    </row>
    <row r="9321" spans="1:12" x14ac:dyDescent="0.25">
      <c r="A9321">
        <v>181.20024000000001</v>
      </c>
      <c r="B9321">
        <v>-3.2789443</v>
      </c>
      <c r="C9321">
        <v>-29.454215999999999</v>
      </c>
      <c r="D9321">
        <v>-4.9603324000000004</v>
      </c>
      <c r="E9321">
        <v>0</v>
      </c>
      <c r="F9321">
        <v>0</v>
      </c>
      <c r="G9321">
        <v>-0.81195539000000005</v>
      </c>
      <c r="H9321">
        <v>-84.987938</v>
      </c>
      <c r="I9321">
        <v>-1.2460108000000001</v>
      </c>
      <c r="J9321">
        <v>379.53836000000001</v>
      </c>
      <c r="K9321">
        <v>381.23505</v>
      </c>
      <c r="L9321">
        <v>-4.1686068000000001</v>
      </c>
    </row>
    <row r="9322" spans="1:12" x14ac:dyDescent="0.25">
      <c r="A9322">
        <v>181.20025999999999</v>
      </c>
      <c r="B9322">
        <v>-3.2788979999999999</v>
      </c>
      <c r="C9322">
        <v>-29.436039000000001</v>
      </c>
      <c r="D9322">
        <v>-4.9560136999999997</v>
      </c>
      <c r="E9322">
        <v>0</v>
      </c>
      <c r="F9322">
        <v>0</v>
      </c>
      <c r="G9322">
        <v>-0.81195377999999996</v>
      </c>
      <c r="H9322">
        <v>-84.987930000000006</v>
      </c>
      <c r="I9322">
        <v>-1.2461983000000001</v>
      </c>
      <c r="J9322">
        <v>379.53548999999998</v>
      </c>
      <c r="K9322">
        <v>381.23239000000001</v>
      </c>
      <c r="L9322">
        <v>-4.1686068000000001</v>
      </c>
    </row>
    <row r="9323" spans="1:12" x14ac:dyDescent="0.25">
      <c r="A9323">
        <v>181.20027999999999</v>
      </c>
      <c r="B9323">
        <v>-3.2788520000000001</v>
      </c>
      <c r="C9323">
        <v>-29.441047999999999</v>
      </c>
      <c r="D9323">
        <v>-4.9658175</v>
      </c>
      <c r="E9323">
        <v>0</v>
      </c>
      <c r="F9323">
        <v>0</v>
      </c>
      <c r="G9323">
        <v>-0.81195514999999996</v>
      </c>
      <c r="H9323">
        <v>-84.987930000000006</v>
      </c>
      <c r="I9323">
        <v>-1.2483548</v>
      </c>
      <c r="J9323">
        <v>379.53264999999999</v>
      </c>
      <c r="K9323">
        <v>381.22971000000001</v>
      </c>
      <c r="L9323">
        <v>-4.1678920000000002</v>
      </c>
    </row>
    <row r="9324" spans="1:12" x14ac:dyDescent="0.25">
      <c r="A9324">
        <v>181.2003</v>
      </c>
      <c r="B9324">
        <v>-3.2788059999999999</v>
      </c>
      <c r="C9324">
        <v>-29.434892999999999</v>
      </c>
      <c r="D9324">
        <v>-4.9623131999999996</v>
      </c>
      <c r="E9324">
        <v>0</v>
      </c>
      <c r="F9324">
        <v>0</v>
      </c>
      <c r="G9324">
        <v>-0.81698345999999999</v>
      </c>
      <c r="H9324">
        <v>-84.987930000000006</v>
      </c>
      <c r="I9324">
        <v>-1.2399545000000001</v>
      </c>
      <c r="J9324">
        <v>379.52978999999999</v>
      </c>
      <c r="K9324">
        <v>381.22701999999998</v>
      </c>
      <c r="L9324">
        <v>-4.1685451999999996</v>
      </c>
    </row>
    <row r="9325" spans="1:12" x14ac:dyDescent="0.25">
      <c r="A9325">
        <v>181.20032</v>
      </c>
      <c r="B9325">
        <v>-3.2787597000000002</v>
      </c>
      <c r="C9325">
        <v>-29.427734000000001</v>
      </c>
      <c r="D9325">
        <v>-4.9467458999999998</v>
      </c>
      <c r="E9325">
        <v>0</v>
      </c>
      <c r="F9325">
        <v>0</v>
      </c>
      <c r="G9325">
        <v>-0.81741803999999996</v>
      </c>
      <c r="H9325">
        <v>-84.987930000000006</v>
      </c>
      <c r="I9325">
        <v>-1.2413723000000001</v>
      </c>
      <c r="J9325">
        <v>379.52692000000002</v>
      </c>
      <c r="K9325">
        <v>381.22437000000002</v>
      </c>
      <c r="L9325">
        <v>-4.1686025000000004</v>
      </c>
    </row>
    <row r="9326" spans="1:12" x14ac:dyDescent="0.25">
      <c r="A9326">
        <v>181.20034000000001</v>
      </c>
      <c r="B9326">
        <v>-3.2787137</v>
      </c>
      <c r="C9326">
        <v>-29.433745999999999</v>
      </c>
      <c r="D9326">
        <v>-4.9497689999999999</v>
      </c>
      <c r="E9326">
        <v>0</v>
      </c>
      <c r="F9326">
        <v>0</v>
      </c>
      <c r="G9326">
        <v>-0.81744623000000005</v>
      </c>
      <c r="H9326">
        <v>-84.987930000000006</v>
      </c>
      <c r="I9326">
        <v>-1.2458035000000001</v>
      </c>
      <c r="J9326">
        <v>379.52404999999999</v>
      </c>
      <c r="K9326">
        <v>381.22167999999999</v>
      </c>
      <c r="L9326">
        <v>-4.1686068000000001</v>
      </c>
    </row>
    <row r="9327" spans="1:12" x14ac:dyDescent="0.25">
      <c r="A9327">
        <v>181.20035999999999</v>
      </c>
      <c r="B9327">
        <v>-3.2786673999999998</v>
      </c>
      <c r="C9327">
        <v>-29.434280000000001</v>
      </c>
      <c r="D9327">
        <v>-4.9667563000000001</v>
      </c>
      <c r="E9327">
        <v>0</v>
      </c>
      <c r="F9327">
        <v>0</v>
      </c>
      <c r="G9327">
        <v>-0.81744784000000004</v>
      </c>
      <c r="H9327">
        <v>-84.987930000000006</v>
      </c>
      <c r="I9327">
        <v>-1.2440376</v>
      </c>
      <c r="J9327">
        <v>379.52121</v>
      </c>
      <c r="K9327">
        <v>381.21899000000002</v>
      </c>
      <c r="L9327">
        <v>-4.1686068000000001</v>
      </c>
    </row>
    <row r="9328" spans="1:12" x14ac:dyDescent="0.25">
      <c r="A9328">
        <v>181.20038</v>
      </c>
      <c r="B9328">
        <v>-3.2786214</v>
      </c>
      <c r="C9328">
        <v>-29.440935</v>
      </c>
      <c r="D9328">
        <v>-4.9667630000000003</v>
      </c>
      <c r="E9328">
        <v>0</v>
      </c>
      <c r="F9328">
        <v>0</v>
      </c>
      <c r="G9328">
        <v>-0.81744790000000001</v>
      </c>
      <c r="H9328">
        <v>-84.987930000000006</v>
      </c>
      <c r="I9328">
        <v>-1.2460235</v>
      </c>
      <c r="J9328">
        <v>379.51834000000002</v>
      </c>
      <c r="K9328">
        <v>381.21634</v>
      </c>
      <c r="L9328">
        <v>-4.1686068000000001</v>
      </c>
    </row>
    <row r="9329" spans="1:12" x14ac:dyDescent="0.25">
      <c r="A9329">
        <v>181.2004</v>
      </c>
      <c r="B9329">
        <v>-3.2785753999999998</v>
      </c>
      <c r="C9329">
        <v>-29.434891</v>
      </c>
      <c r="D9329">
        <v>-4.9558444000000001</v>
      </c>
      <c r="E9329">
        <v>0</v>
      </c>
      <c r="F9329">
        <v>0</v>
      </c>
      <c r="G9329">
        <v>-0.81744790000000001</v>
      </c>
      <c r="H9329">
        <v>-84.987930000000006</v>
      </c>
      <c r="I9329">
        <v>-1.2461990000000001</v>
      </c>
      <c r="J9329">
        <v>379.51546999999999</v>
      </c>
      <c r="K9329">
        <v>381.21364999999997</v>
      </c>
      <c r="L9329">
        <v>-4.1686068000000001</v>
      </c>
    </row>
    <row r="9330" spans="1:12" x14ac:dyDescent="0.25">
      <c r="A9330">
        <v>181.20042000000001</v>
      </c>
      <c r="B9330">
        <v>-3.2785291999999999</v>
      </c>
      <c r="C9330">
        <v>-29.440971000000001</v>
      </c>
      <c r="D9330">
        <v>-4.9614367000000001</v>
      </c>
      <c r="E9330">
        <v>0</v>
      </c>
      <c r="F9330">
        <v>0</v>
      </c>
      <c r="G9330">
        <v>-0.81744790000000001</v>
      </c>
      <c r="H9330">
        <v>-84.987930000000006</v>
      </c>
      <c r="I9330">
        <v>-1.248356</v>
      </c>
      <c r="J9330">
        <v>379.51263</v>
      </c>
      <c r="K9330">
        <v>381.21096999999997</v>
      </c>
      <c r="L9330">
        <v>-4.1686068000000001</v>
      </c>
    </row>
    <row r="9331" spans="1:12" x14ac:dyDescent="0.25">
      <c r="A9331">
        <v>181.20043999999999</v>
      </c>
      <c r="B9331">
        <v>-3.2784833999999998</v>
      </c>
      <c r="C9331">
        <v>-29.428267000000002</v>
      </c>
      <c r="D9331">
        <v>-4.9677448000000002</v>
      </c>
      <c r="E9331">
        <v>0</v>
      </c>
      <c r="F9331">
        <v>0</v>
      </c>
      <c r="G9331">
        <v>-0.81744790000000001</v>
      </c>
      <c r="H9331">
        <v>-84.987930000000006</v>
      </c>
      <c r="I9331">
        <v>-1.2442492999999999</v>
      </c>
      <c r="J9331">
        <v>379.50977</v>
      </c>
      <c r="K9331">
        <v>381.20830999999998</v>
      </c>
      <c r="L9331">
        <v>-4.1686068000000001</v>
      </c>
    </row>
    <row r="9332" spans="1:12" x14ac:dyDescent="0.25">
      <c r="A9332">
        <v>181.20045999999999</v>
      </c>
      <c r="B9332">
        <v>-3.2784371000000001</v>
      </c>
      <c r="C9332">
        <v>-29.420539999999999</v>
      </c>
      <c r="D9332">
        <v>-4.9537567999999998</v>
      </c>
      <c r="E9332">
        <v>0</v>
      </c>
      <c r="F9332">
        <v>0</v>
      </c>
      <c r="G9332">
        <v>-0.81744790000000001</v>
      </c>
      <c r="H9332">
        <v>-84.987930000000006</v>
      </c>
      <c r="I9332">
        <v>-1.2460363999999999</v>
      </c>
      <c r="J9332">
        <v>379.50689999999997</v>
      </c>
      <c r="K9332">
        <v>381.20562999999999</v>
      </c>
      <c r="L9332">
        <v>-4.1686068000000001</v>
      </c>
    </row>
    <row r="9333" spans="1:12" x14ac:dyDescent="0.25">
      <c r="A9333">
        <v>181.20048</v>
      </c>
      <c r="B9333">
        <v>-3.2783909000000002</v>
      </c>
      <c r="C9333">
        <v>-29.426511999999999</v>
      </c>
      <c r="D9333">
        <v>-4.9452819999999997</v>
      </c>
      <c r="E9333">
        <v>0</v>
      </c>
      <c r="F9333">
        <v>0</v>
      </c>
      <c r="G9333">
        <v>-0.81744653</v>
      </c>
      <c r="H9333">
        <v>-84.987922999999995</v>
      </c>
      <c r="I9333">
        <v>-1.2440506</v>
      </c>
      <c r="J9333">
        <v>379.50405999999998</v>
      </c>
      <c r="K9333">
        <v>381.20296999999999</v>
      </c>
      <c r="L9333">
        <v>-4.1686068000000001</v>
      </c>
    </row>
    <row r="9334" spans="1:12" x14ac:dyDescent="0.25">
      <c r="A9334">
        <v>181.20050000000001</v>
      </c>
      <c r="B9334">
        <v>-3.2783449</v>
      </c>
      <c r="C9334">
        <v>-29.420425000000002</v>
      </c>
      <c r="D9334">
        <v>-4.9605484000000004</v>
      </c>
      <c r="E9334">
        <v>0</v>
      </c>
      <c r="F9334">
        <v>0</v>
      </c>
      <c r="G9334">
        <v>-0.81259119999999996</v>
      </c>
      <c r="H9334">
        <v>-84.949698999999995</v>
      </c>
      <c r="I9334">
        <v>-1.2395833999999999</v>
      </c>
      <c r="J9334">
        <v>379.50119000000001</v>
      </c>
      <c r="K9334">
        <v>381.20029</v>
      </c>
      <c r="L9334">
        <v>-4.1686068000000001</v>
      </c>
    </row>
    <row r="9335" spans="1:12" x14ac:dyDescent="0.25">
      <c r="A9335">
        <v>181.20052000000001</v>
      </c>
      <c r="B9335">
        <v>-3.2782988999999998</v>
      </c>
      <c r="C9335">
        <v>-29.426506</v>
      </c>
      <c r="D9335">
        <v>-4.9684153000000002</v>
      </c>
      <c r="E9335">
        <v>0</v>
      </c>
      <c r="F9335">
        <v>0</v>
      </c>
      <c r="G9335">
        <v>-0.81217158</v>
      </c>
      <c r="H9335">
        <v>-84.946387999999999</v>
      </c>
      <c r="I9335">
        <v>-1.2434932000000001</v>
      </c>
      <c r="J9335">
        <v>379.49831999999998</v>
      </c>
      <c r="K9335">
        <v>381.19760000000002</v>
      </c>
      <c r="L9335">
        <v>-4.1686068000000001</v>
      </c>
    </row>
    <row r="9336" spans="1:12" x14ac:dyDescent="0.25">
      <c r="A9336">
        <v>181.20053999999999</v>
      </c>
      <c r="B9336">
        <v>-3.2782526000000001</v>
      </c>
      <c r="C9336">
        <v>-29.420424000000001</v>
      </c>
      <c r="D9336">
        <v>-4.9596271999999999</v>
      </c>
      <c r="E9336">
        <v>0</v>
      </c>
      <c r="F9336">
        <v>0</v>
      </c>
      <c r="G9336">
        <v>-0.81214439999999999</v>
      </c>
      <c r="H9336">
        <v>-84.946167000000003</v>
      </c>
      <c r="I9336">
        <v>-1.2395486</v>
      </c>
      <c r="J9336">
        <v>379.49545000000001</v>
      </c>
      <c r="K9336">
        <v>381.19495000000001</v>
      </c>
      <c r="L9336">
        <v>-4.1686072000000003</v>
      </c>
    </row>
    <row r="9337" spans="1:12" x14ac:dyDescent="0.25">
      <c r="A9337">
        <v>181.20056</v>
      </c>
      <c r="B9337">
        <v>-3.2782065999999999</v>
      </c>
      <c r="C9337">
        <v>-29.419886000000002</v>
      </c>
      <c r="D9337">
        <v>-4.9559521999999996</v>
      </c>
      <c r="E9337">
        <v>0</v>
      </c>
      <c r="F9337">
        <v>0</v>
      </c>
      <c r="G9337">
        <v>-0.81214279</v>
      </c>
      <c r="H9337">
        <v>-84.946158999999994</v>
      </c>
      <c r="I9337">
        <v>-1.2477859</v>
      </c>
      <c r="J9337">
        <v>379.49261000000001</v>
      </c>
      <c r="K9337">
        <v>381.19225999999998</v>
      </c>
      <c r="L9337">
        <v>-4.1700353999999997</v>
      </c>
    </row>
    <row r="9338" spans="1:12" x14ac:dyDescent="0.25">
      <c r="A9338">
        <v>181.20058</v>
      </c>
      <c r="B9338">
        <v>-3.2781606000000001</v>
      </c>
      <c r="C9338">
        <v>-29.419853</v>
      </c>
      <c r="D9338">
        <v>-4.9658126999999999</v>
      </c>
      <c r="E9338">
        <v>0</v>
      </c>
      <c r="F9338">
        <v>0</v>
      </c>
      <c r="G9338">
        <v>-0.81214410000000004</v>
      </c>
      <c r="H9338">
        <v>-84.946151999999998</v>
      </c>
      <c r="I9338">
        <v>-1.2442131000000001</v>
      </c>
      <c r="J9338">
        <v>379.48975000000002</v>
      </c>
      <c r="K9338">
        <v>381.18957999999998</v>
      </c>
      <c r="L9338">
        <v>-4.1687298000000004</v>
      </c>
    </row>
    <row r="9339" spans="1:12" x14ac:dyDescent="0.25">
      <c r="A9339">
        <v>181.20060000000001</v>
      </c>
      <c r="B9339">
        <v>-3.2781142999999999</v>
      </c>
      <c r="C9339">
        <v>-29.426468</v>
      </c>
      <c r="D9339">
        <v>-4.9615865000000001</v>
      </c>
      <c r="E9339">
        <v>0</v>
      </c>
      <c r="F9339">
        <v>0</v>
      </c>
      <c r="G9339">
        <v>-0.81699944000000002</v>
      </c>
      <c r="H9339">
        <v>-84.927054999999996</v>
      </c>
      <c r="I9339">
        <v>-1.248181</v>
      </c>
      <c r="J9339">
        <v>379.48687999999999</v>
      </c>
      <c r="K9339">
        <v>381.18691999999999</v>
      </c>
      <c r="L9339">
        <v>-4.1671858000000004</v>
      </c>
    </row>
    <row r="9340" spans="1:12" x14ac:dyDescent="0.25">
      <c r="A9340">
        <v>181.20061999999999</v>
      </c>
      <c r="B9340">
        <v>-3.2780683000000002</v>
      </c>
      <c r="C9340">
        <v>-29.420424000000001</v>
      </c>
      <c r="D9340">
        <v>-4.9466843999999996</v>
      </c>
      <c r="E9340">
        <v>0</v>
      </c>
      <c r="F9340">
        <v>0</v>
      </c>
      <c r="G9340">
        <v>-0.81741905000000004</v>
      </c>
      <c r="H9340">
        <v>-84.925399999999996</v>
      </c>
      <c r="I9340">
        <v>-1.2442361</v>
      </c>
      <c r="J9340">
        <v>379.48403999999999</v>
      </c>
      <c r="K9340">
        <v>381.18423000000001</v>
      </c>
      <c r="L9340">
        <v>-4.1684837000000003</v>
      </c>
    </row>
    <row r="9341" spans="1:12" x14ac:dyDescent="0.25">
      <c r="A9341">
        <v>181.20063999999999</v>
      </c>
      <c r="B9341">
        <v>-3.2780220999999998</v>
      </c>
      <c r="C9341">
        <v>-29.426506</v>
      </c>
      <c r="D9341">
        <v>-4.9519424000000001</v>
      </c>
      <c r="E9341">
        <v>0</v>
      </c>
      <c r="F9341">
        <v>0</v>
      </c>
      <c r="G9341">
        <v>-0.81744623000000005</v>
      </c>
      <c r="H9341">
        <v>-84.925292999999996</v>
      </c>
      <c r="I9341">
        <v>-1.2395954</v>
      </c>
      <c r="J9341">
        <v>379.48117000000002</v>
      </c>
      <c r="K9341">
        <v>381.18155000000002</v>
      </c>
      <c r="L9341">
        <v>-4.1693129999999998</v>
      </c>
    </row>
    <row r="9342" spans="1:12" x14ac:dyDescent="0.25">
      <c r="A9342">
        <v>181.20066</v>
      </c>
      <c r="B9342">
        <v>-3.2779759999999998</v>
      </c>
      <c r="C9342">
        <v>-29.420424000000001</v>
      </c>
      <c r="D9342">
        <v>-4.9683961999999999</v>
      </c>
      <c r="E9342">
        <v>0</v>
      </c>
      <c r="F9342">
        <v>0</v>
      </c>
      <c r="G9342">
        <v>-0.81744784000000004</v>
      </c>
      <c r="H9342">
        <v>-84.925285000000002</v>
      </c>
      <c r="I9342">
        <v>-1.2434953</v>
      </c>
      <c r="J9342">
        <v>379.47829999999999</v>
      </c>
      <c r="K9342">
        <v>381.17889000000002</v>
      </c>
      <c r="L9342">
        <v>-4.1672381999999999</v>
      </c>
    </row>
    <row r="9343" spans="1:12" x14ac:dyDescent="0.25">
      <c r="A9343">
        <v>181.20068000000001</v>
      </c>
      <c r="B9343">
        <v>-3.27793</v>
      </c>
      <c r="C9343">
        <v>-29.419886000000002</v>
      </c>
      <c r="D9343">
        <v>-4.9654489000000002</v>
      </c>
      <c r="E9343">
        <v>0</v>
      </c>
      <c r="F9343">
        <v>0</v>
      </c>
      <c r="G9343">
        <v>-0.81744777999999996</v>
      </c>
      <c r="H9343">
        <v>-84.925285000000002</v>
      </c>
      <c r="I9343">
        <v>-1.2438408999999999</v>
      </c>
      <c r="J9343">
        <v>379.47543000000002</v>
      </c>
      <c r="K9343">
        <v>381.17621000000003</v>
      </c>
      <c r="L9343">
        <v>-4.1670579999999999</v>
      </c>
    </row>
    <row r="9344" spans="1:12" x14ac:dyDescent="0.25">
      <c r="A9344">
        <v>181.20070000000001</v>
      </c>
      <c r="B9344">
        <v>-3.2778838000000001</v>
      </c>
      <c r="C9344">
        <v>-29.419848999999999</v>
      </c>
      <c r="D9344">
        <v>-4.9550027999999999</v>
      </c>
      <c r="E9344">
        <v>0</v>
      </c>
      <c r="F9344">
        <v>0</v>
      </c>
      <c r="G9344">
        <v>-0.81710017000000001</v>
      </c>
      <c r="H9344">
        <v>-84.925285000000002</v>
      </c>
      <c r="I9344">
        <v>-1.2438624</v>
      </c>
      <c r="J9344">
        <v>379.4726</v>
      </c>
      <c r="K9344">
        <v>381.17352</v>
      </c>
      <c r="L9344">
        <v>-4.1670455999999998</v>
      </c>
    </row>
    <row r="9345" spans="1:12" x14ac:dyDescent="0.25">
      <c r="A9345">
        <v>181.20071999999999</v>
      </c>
      <c r="B9345">
        <v>-3.2778377999999999</v>
      </c>
      <c r="C9345">
        <v>-29.413225000000001</v>
      </c>
      <c r="D9345">
        <v>-4.9628186000000003</v>
      </c>
      <c r="E9345">
        <v>0</v>
      </c>
      <c r="F9345">
        <v>0</v>
      </c>
      <c r="G9345">
        <v>-0.81707012999999995</v>
      </c>
      <c r="H9345">
        <v>-84.925285000000002</v>
      </c>
      <c r="I9345">
        <v>-1.2395700000000001</v>
      </c>
      <c r="J9345">
        <v>379.46973000000003</v>
      </c>
      <c r="K9345">
        <v>381.17086999999998</v>
      </c>
      <c r="L9345">
        <v>-4.1670455999999998</v>
      </c>
    </row>
    <row r="9346" spans="1:12" x14ac:dyDescent="0.25">
      <c r="A9346">
        <v>181.20074</v>
      </c>
      <c r="B9346">
        <v>-3.2777916999999999</v>
      </c>
      <c r="C9346">
        <v>-29.412655000000001</v>
      </c>
      <c r="D9346">
        <v>-4.9664124999999997</v>
      </c>
      <c r="E9346">
        <v>0</v>
      </c>
      <c r="F9346">
        <v>0</v>
      </c>
      <c r="G9346">
        <v>-0.81706816000000004</v>
      </c>
      <c r="H9346">
        <v>-84.925285000000002</v>
      </c>
      <c r="I9346">
        <v>-1.2392014</v>
      </c>
      <c r="J9346">
        <v>379.46686</v>
      </c>
      <c r="K9346">
        <v>381.16818000000001</v>
      </c>
      <c r="L9346">
        <v>-4.1684747</v>
      </c>
    </row>
    <row r="9347" spans="1:12" x14ac:dyDescent="0.25">
      <c r="A9347">
        <v>181.20076</v>
      </c>
      <c r="B9347">
        <v>-3.2777455</v>
      </c>
      <c r="C9347">
        <v>-29.419236999999999</v>
      </c>
      <c r="D9347">
        <v>-4.9529142000000004</v>
      </c>
      <c r="E9347">
        <v>0</v>
      </c>
      <c r="F9347">
        <v>0</v>
      </c>
      <c r="G9347">
        <v>-0.81706804</v>
      </c>
      <c r="H9347">
        <v>-84.925285000000002</v>
      </c>
      <c r="I9347">
        <v>-1.2477632000000001</v>
      </c>
      <c r="J9347">
        <v>379.46402</v>
      </c>
      <c r="K9347">
        <v>381.16550000000001</v>
      </c>
      <c r="L9347">
        <v>-4.1693129999999998</v>
      </c>
    </row>
    <row r="9348" spans="1:12" x14ac:dyDescent="0.25">
      <c r="A9348">
        <v>181.20078000000001</v>
      </c>
      <c r="B9348">
        <v>-3.2776995000000002</v>
      </c>
      <c r="C9348">
        <v>-29.413187000000001</v>
      </c>
      <c r="D9348">
        <v>-4.9466618999999996</v>
      </c>
      <c r="E9348">
        <v>0</v>
      </c>
      <c r="F9348">
        <v>0</v>
      </c>
      <c r="G9348">
        <v>-0.81706685000000001</v>
      </c>
      <c r="H9348">
        <v>-84.925278000000006</v>
      </c>
      <c r="I9348">
        <v>-1.2442112000000001</v>
      </c>
      <c r="J9348">
        <v>379.46114999999998</v>
      </c>
      <c r="K9348">
        <v>381.16284000000002</v>
      </c>
      <c r="L9348">
        <v>-4.1686683000000002</v>
      </c>
    </row>
    <row r="9349" spans="1:12" x14ac:dyDescent="0.25">
      <c r="A9349">
        <v>181.20079999999999</v>
      </c>
      <c r="B9349">
        <v>-3.2776535</v>
      </c>
      <c r="C9349">
        <v>-29.412647</v>
      </c>
      <c r="D9349">
        <v>-4.9606686</v>
      </c>
      <c r="E9349">
        <v>0</v>
      </c>
      <c r="F9349">
        <v>0</v>
      </c>
      <c r="G9349">
        <v>-0.81290494999999996</v>
      </c>
      <c r="H9349">
        <v>-84.906165999999999</v>
      </c>
      <c r="I9349">
        <v>-1.2460343</v>
      </c>
      <c r="J9349">
        <v>379.45828</v>
      </c>
      <c r="K9349">
        <v>381.16016000000002</v>
      </c>
      <c r="L9349">
        <v>-4.1678958000000002</v>
      </c>
    </row>
    <row r="9350" spans="1:12" x14ac:dyDescent="0.25">
      <c r="A9350">
        <v>181.20081999999999</v>
      </c>
      <c r="B9350">
        <v>-3.2776071999999998</v>
      </c>
      <c r="C9350">
        <v>-29.399374000000002</v>
      </c>
      <c r="D9350">
        <v>-4.9669695000000003</v>
      </c>
      <c r="E9350">
        <v>0</v>
      </c>
      <c r="F9350">
        <v>0</v>
      </c>
      <c r="G9350">
        <v>-0.81254530000000003</v>
      </c>
      <c r="H9350">
        <v>-84.904510000000002</v>
      </c>
      <c r="I9350">
        <v>-1.2440529</v>
      </c>
      <c r="J9350">
        <v>379.45544000000001</v>
      </c>
      <c r="K9350">
        <v>381.15746999999999</v>
      </c>
      <c r="L9350">
        <v>-4.1671165999999999</v>
      </c>
    </row>
    <row r="9351" spans="1:12" x14ac:dyDescent="0.25">
      <c r="A9351">
        <v>181.20084</v>
      </c>
      <c r="B9351">
        <v>-3.2775612000000001</v>
      </c>
      <c r="C9351">
        <v>-29.411466999999998</v>
      </c>
      <c r="D9351">
        <v>-4.9565988000000001</v>
      </c>
      <c r="E9351">
        <v>0</v>
      </c>
      <c r="F9351">
        <v>0</v>
      </c>
      <c r="G9351">
        <v>-0.81252199000000003</v>
      </c>
      <c r="H9351">
        <v>-84.904410999999996</v>
      </c>
      <c r="I9351">
        <v>-1.2481705999999999</v>
      </c>
      <c r="J9351">
        <v>379.45258000000001</v>
      </c>
      <c r="K9351">
        <v>381.15481999999997</v>
      </c>
      <c r="L9351">
        <v>-4.1684793999999998</v>
      </c>
    </row>
    <row r="9352" spans="1:12" x14ac:dyDescent="0.25">
      <c r="A9352">
        <v>181.20086000000001</v>
      </c>
      <c r="B9352">
        <v>-3.2775148999999999</v>
      </c>
      <c r="C9352">
        <v>-29.3993</v>
      </c>
      <c r="D9352">
        <v>-4.9564199000000002</v>
      </c>
      <c r="E9352">
        <v>0</v>
      </c>
      <c r="F9352">
        <v>0</v>
      </c>
      <c r="G9352">
        <v>-0.81252062000000003</v>
      </c>
      <c r="H9352">
        <v>-84.904396000000006</v>
      </c>
      <c r="I9352">
        <v>-1.2442373</v>
      </c>
      <c r="J9352">
        <v>379.44970999999998</v>
      </c>
      <c r="K9352">
        <v>381.15213</v>
      </c>
      <c r="L9352">
        <v>-4.1700273000000001</v>
      </c>
    </row>
    <row r="9353" spans="1:12" x14ac:dyDescent="0.25">
      <c r="A9353">
        <v>181.20088000000001</v>
      </c>
      <c r="B9353">
        <v>-3.2774689000000001</v>
      </c>
      <c r="C9353">
        <v>-29.411465</v>
      </c>
      <c r="D9353">
        <v>-4.9658585000000004</v>
      </c>
      <c r="E9353">
        <v>0</v>
      </c>
      <c r="F9353">
        <v>0</v>
      </c>
      <c r="G9353">
        <v>-0.81252181999999995</v>
      </c>
      <c r="H9353">
        <v>-84.904396000000006</v>
      </c>
      <c r="I9353">
        <v>-1.2460357</v>
      </c>
      <c r="J9353">
        <v>379.44684000000001</v>
      </c>
      <c r="K9353">
        <v>381.14944000000003</v>
      </c>
      <c r="L9353">
        <v>-4.1680149999999996</v>
      </c>
    </row>
    <row r="9354" spans="1:12" x14ac:dyDescent="0.25">
      <c r="A9354">
        <v>181.20089999999999</v>
      </c>
      <c r="B9354">
        <v>-3.2774228999999999</v>
      </c>
      <c r="C9354">
        <v>-29.405918</v>
      </c>
      <c r="D9354">
        <v>-4.9601369000000002</v>
      </c>
      <c r="E9354">
        <v>0</v>
      </c>
      <c r="F9354">
        <v>0</v>
      </c>
      <c r="G9354">
        <v>-0.81703137999999997</v>
      </c>
      <c r="H9354">
        <v>-84.904396000000006</v>
      </c>
      <c r="I9354">
        <v>-1.2440536</v>
      </c>
      <c r="J9354">
        <v>379.44400000000002</v>
      </c>
      <c r="K9354">
        <v>381.14679000000001</v>
      </c>
      <c r="L9354">
        <v>-4.1685528999999999</v>
      </c>
    </row>
    <row r="9355" spans="1:12" x14ac:dyDescent="0.25">
      <c r="A9355">
        <v>181.20092</v>
      </c>
      <c r="B9355">
        <v>-3.2773767</v>
      </c>
      <c r="C9355">
        <v>-29.405412999999999</v>
      </c>
      <c r="D9355">
        <v>-4.9465593999999999</v>
      </c>
      <c r="E9355">
        <v>0</v>
      </c>
      <c r="F9355">
        <v>0</v>
      </c>
      <c r="G9355">
        <v>-0.81742113999999999</v>
      </c>
      <c r="H9355">
        <v>-84.904396000000006</v>
      </c>
      <c r="I9355">
        <v>-1.2503181000000001</v>
      </c>
      <c r="J9355">
        <v>379.44112999999999</v>
      </c>
      <c r="K9355">
        <v>381.14409999999998</v>
      </c>
      <c r="L9355">
        <v>-4.1693182000000002</v>
      </c>
    </row>
    <row r="9356" spans="1:12" x14ac:dyDescent="0.25">
      <c r="A9356">
        <v>181.20094</v>
      </c>
      <c r="B9356">
        <v>-3.2773308999999999</v>
      </c>
      <c r="C9356">
        <v>-29.398759999999999</v>
      </c>
      <c r="D9356">
        <v>-4.9555658999999999</v>
      </c>
      <c r="E9356">
        <v>0</v>
      </c>
      <c r="F9356">
        <v>0</v>
      </c>
      <c r="G9356">
        <v>-0.81744634999999999</v>
      </c>
      <c r="H9356">
        <v>-84.904396000000006</v>
      </c>
      <c r="I9356">
        <v>-1.2465678</v>
      </c>
      <c r="J9356">
        <v>379.43826000000001</v>
      </c>
      <c r="K9356">
        <v>381.14141999999998</v>
      </c>
      <c r="L9356">
        <v>-4.1686683000000002</v>
      </c>
    </row>
    <row r="9357" spans="1:12" x14ac:dyDescent="0.25">
      <c r="A9357">
        <v>181.20096000000001</v>
      </c>
      <c r="B9357">
        <v>-3.2772846000000002</v>
      </c>
      <c r="C9357">
        <v>-29.398185999999999</v>
      </c>
      <c r="D9357">
        <v>-4.9687089999999996</v>
      </c>
      <c r="E9357">
        <v>0</v>
      </c>
      <c r="F9357">
        <v>0</v>
      </c>
      <c r="G9357">
        <v>-0.81744784000000004</v>
      </c>
      <c r="H9357">
        <v>-84.904396000000006</v>
      </c>
      <c r="I9357">
        <v>-1.2397937000000001</v>
      </c>
      <c r="J9357">
        <v>379.43542000000002</v>
      </c>
      <c r="K9357">
        <v>381.13875999999999</v>
      </c>
      <c r="L9357">
        <v>-4.1686106000000001</v>
      </c>
    </row>
    <row r="9358" spans="1:12" x14ac:dyDescent="0.25">
      <c r="A9358">
        <v>181.20097999999999</v>
      </c>
      <c r="B9358">
        <v>-3.2772383999999999</v>
      </c>
      <c r="C9358">
        <v>-29.398143999999998</v>
      </c>
      <c r="D9358">
        <v>-4.9625653999999999</v>
      </c>
      <c r="E9358">
        <v>0</v>
      </c>
      <c r="F9358">
        <v>0</v>
      </c>
      <c r="G9358">
        <v>-0.81744760000000005</v>
      </c>
      <c r="H9358">
        <v>-84.904387999999997</v>
      </c>
      <c r="I9358">
        <v>-1.2456547</v>
      </c>
      <c r="J9358">
        <v>379.43256000000002</v>
      </c>
      <c r="K9358">
        <v>381.13607999999999</v>
      </c>
      <c r="L9358">
        <v>-4.1686068000000001</v>
      </c>
    </row>
    <row r="9359" spans="1:12" x14ac:dyDescent="0.25">
      <c r="A9359">
        <v>181.20099999999999</v>
      </c>
      <c r="B9359">
        <v>-3.2771924000000001</v>
      </c>
      <c r="C9359">
        <v>-29.384899000000001</v>
      </c>
      <c r="D9359">
        <v>-4.9547524000000003</v>
      </c>
      <c r="E9359">
        <v>0</v>
      </c>
      <c r="F9359">
        <v>0</v>
      </c>
      <c r="G9359">
        <v>-0.81640542000000005</v>
      </c>
      <c r="H9359">
        <v>-84.866164999999995</v>
      </c>
      <c r="I9359">
        <v>-1.2440260999999999</v>
      </c>
      <c r="J9359">
        <v>379.42968999999999</v>
      </c>
      <c r="K9359">
        <v>381.13342</v>
      </c>
      <c r="L9359">
        <v>-4.1686068000000001</v>
      </c>
    </row>
    <row r="9360" spans="1:12" x14ac:dyDescent="0.25">
      <c r="A9360">
        <v>181.20102</v>
      </c>
      <c r="B9360">
        <v>-3.2771463000000001</v>
      </c>
      <c r="C9360">
        <v>-29.377137999999999</v>
      </c>
      <c r="D9360">
        <v>-4.9628015000000003</v>
      </c>
      <c r="E9360">
        <v>0</v>
      </c>
      <c r="F9360">
        <v>0</v>
      </c>
      <c r="G9360">
        <v>-0.81631529000000003</v>
      </c>
      <c r="H9360">
        <v>-84.862862000000007</v>
      </c>
      <c r="I9360">
        <v>-1.2395830999999999</v>
      </c>
      <c r="J9360">
        <v>379.42685</v>
      </c>
      <c r="K9360">
        <v>381.13074</v>
      </c>
      <c r="L9360">
        <v>-4.1686068000000001</v>
      </c>
    </row>
    <row r="9361" spans="1:12" x14ac:dyDescent="0.25">
      <c r="A9361">
        <v>181.20104000000001</v>
      </c>
      <c r="B9361">
        <v>-3.2771001000000002</v>
      </c>
      <c r="C9361">
        <v>-29.383108</v>
      </c>
      <c r="D9361">
        <v>-4.9649581999999999</v>
      </c>
      <c r="E9361">
        <v>0</v>
      </c>
      <c r="F9361">
        <v>0</v>
      </c>
      <c r="G9361">
        <v>-0.81630944999999999</v>
      </c>
      <c r="H9361">
        <v>-84.862639999999999</v>
      </c>
      <c r="I9361">
        <v>-1.2477885</v>
      </c>
      <c r="J9361">
        <v>379.42397999999997</v>
      </c>
      <c r="K9361">
        <v>381.12804999999997</v>
      </c>
      <c r="L9361">
        <v>-4.1686068000000001</v>
      </c>
    </row>
    <row r="9362" spans="1:12" x14ac:dyDescent="0.25">
      <c r="A9362">
        <v>181.20106000000001</v>
      </c>
      <c r="B9362">
        <v>-3.2770541</v>
      </c>
      <c r="C9362">
        <v>-29.377020000000002</v>
      </c>
      <c r="D9362">
        <v>-4.9506106000000001</v>
      </c>
      <c r="E9362">
        <v>0</v>
      </c>
      <c r="F9362">
        <v>0</v>
      </c>
      <c r="G9362">
        <v>-0.81630908999999996</v>
      </c>
      <c r="H9362">
        <v>-84.862633000000002</v>
      </c>
      <c r="I9362">
        <v>-1.2463601</v>
      </c>
      <c r="J9362">
        <v>379.42111</v>
      </c>
      <c r="K9362">
        <v>381.12540000000001</v>
      </c>
      <c r="L9362">
        <v>-4.1686068000000001</v>
      </c>
    </row>
    <row r="9363" spans="1:12" x14ac:dyDescent="0.25">
      <c r="A9363">
        <v>181.20107999999999</v>
      </c>
      <c r="B9363">
        <v>-3.2770081000000002</v>
      </c>
      <c r="C9363">
        <v>-29.376481999999999</v>
      </c>
      <c r="D9363">
        <v>-4.9471921999999999</v>
      </c>
      <c r="E9363">
        <v>0</v>
      </c>
      <c r="F9363">
        <v>0</v>
      </c>
      <c r="G9363">
        <v>-0.81630813999999996</v>
      </c>
      <c r="H9363">
        <v>-84.862617</v>
      </c>
      <c r="I9363">
        <v>-1.2483660999999999</v>
      </c>
      <c r="J9363">
        <v>379.41824000000003</v>
      </c>
      <c r="K9363">
        <v>381.12270999999998</v>
      </c>
      <c r="L9363">
        <v>-4.1686068000000001</v>
      </c>
    </row>
    <row r="9364" spans="1:12" x14ac:dyDescent="0.25">
      <c r="A9364">
        <v>181.2011</v>
      </c>
      <c r="B9364">
        <v>-3.2769618</v>
      </c>
      <c r="C9364">
        <v>-29.376446000000001</v>
      </c>
      <c r="D9364">
        <v>-4.9621710999999999</v>
      </c>
      <c r="E9364">
        <v>0</v>
      </c>
      <c r="F9364">
        <v>0</v>
      </c>
      <c r="G9364">
        <v>-0.81301414999999999</v>
      </c>
      <c r="H9364">
        <v>-84.805289999999999</v>
      </c>
      <c r="I9364">
        <v>-1.2421031</v>
      </c>
      <c r="J9364">
        <v>379.41541000000001</v>
      </c>
      <c r="K9364">
        <v>381.12002999999999</v>
      </c>
      <c r="L9364">
        <v>-4.1678920000000002</v>
      </c>
    </row>
    <row r="9365" spans="1:12" x14ac:dyDescent="0.25">
      <c r="A9365">
        <v>181.20112</v>
      </c>
      <c r="B9365">
        <v>-3.2769157999999998</v>
      </c>
      <c r="C9365">
        <v>-29.376439999999999</v>
      </c>
      <c r="D9365">
        <v>-4.9663719999999998</v>
      </c>
      <c r="E9365">
        <v>0</v>
      </c>
      <c r="F9365">
        <v>0</v>
      </c>
      <c r="G9365">
        <v>-0.81272942000000004</v>
      </c>
      <c r="H9365">
        <v>-84.800338999999994</v>
      </c>
      <c r="I9365">
        <v>-1.2458496999999999</v>
      </c>
      <c r="J9365">
        <v>379.41253999999998</v>
      </c>
      <c r="K9365">
        <v>381.11736999999999</v>
      </c>
      <c r="L9365">
        <v>-4.1685451999999996</v>
      </c>
    </row>
    <row r="9366" spans="1:12" x14ac:dyDescent="0.25">
      <c r="A9366">
        <v>181.20114000000001</v>
      </c>
      <c r="B9366">
        <v>-3.2768695000000001</v>
      </c>
      <c r="C9366">
        <v>-29.363202999999999</v>
      </c>
      <c r="D9366">
        <v>-4.9565438999999998</v>
      </c>
      <c r="E9366">
        <v>0</v>
      </c>
      <c r="F9366">
        <v>0</v>
      </c>
      <c r="G9366">
        <v>-0.81271093999999999</v>
      </c>
      <c r="H9366">
        <v>-84.800017999999994</v>
      </c>
      <c r="I9366">
        <v>-1.2397473999999999</v>
      </c>
      <c r="J9366">
        <v>379.40967000000001</v>
      </c>
      <c r="K9366">
        <v>381.11469</v>
      </c>
      <c r="L9366">
        <v>-4.1686025000000004</v>
      </c>
    </row>
    <row r="9367" spans="1:12" x14ac:dyDescent="0.25">
      <c r="A9367">
        <v>181.20115999999999</v>
      </c>
      <c r="B9367">
        <v>-3.2768237999999998</v>
      </c>
      <c r="C9367">
        <v>-29.368675</v>
      </c>
      <c r="D9367">
        <v>-4.9571418999999999</v>
      </c>
      <c r="E9367">
        <v>0</v>
      </c>
      <c r="F9367">
        <v>0</v>
      </c>
      <c r="G9367">
        <v>-0.81270986999999995</v>
      </c>
      <c r="H9367">
        <v>-84.799994999999996</v>
      </c>
      <c r="I9367">
        <v>-1.2477981</v>
      </c>
      <c r="J9367">
        <v>379.40683000000001</v>
      </c>
      <c r="K9367">
        <v>381.11200000000002</v>
      </c>
      <c r="L9367">
        <v>-4.1686068000000001</v>
      </c>
    </row>
    <row r="9368" spans="1:12" x14ac:dyDescent="0.25">
      <c r="A9368">
        <v>181.20117999999999</v>
      </c>
      <c r="B9368">
        <v>-3.2767775000000001</v>
      </c>
      <c r="C9368">
        <v>-29.355936</v>
      </c>
      <c r="D9368">
        <v>-4.9651942</v>
      </c>
      <c r="E9368">
        <v>0</v>
      </c>
      <c r="F9368">
        <v>0</v>
      </c>
      <c r="G9368">
        <v>-0.81271099999999996</v>
      </c>
      <c r="H9368">
        <v>-84.799972999999994</v>
      </c>
      <c r="I9368">
        <v>-1.2420663000000001</v>
      </c>
      <c r="J9368">
        <v>379.40395999999998</v>
      </c>
      <c r="K9368">
        <v>381.10933999999997</v>
      </c>
      <c r="L9368">
        <v>-4.1686068000000001</v>
      </c>
    </row>
    <row r="9369" spans="1:12" x14ac:dyDescent="0.25">
      <c r="A9369">
        <v>181.2012</v>
      </c>
      <c r="B9369">
        <v>-3.2767312999999998</v>
      </c>
      <c r="C9369">
        <v>-29.368061000000001</v>
      </c>
      <c r="D9369">
        <v>-4.9571753000000003</v>
      </c>
      <c r="E9369">
        <v>0</v>
      </c>
      <c r="F9369">
        <v>0</v>
      </c>
      <c r="G9369">
        <v>-0.81687343000000001</v>
      </c>
      <c r="H9369">
        <v>-84.742637999999999</v>
      </c>
      <c r="I9369">
        <v>-1.2458482</v>
      </c>
      <c r="J9369">
        <v>379.40109000000001</v>
      </c>
      <c r="K9369">
        <v>381.10665999999998</v>
      </c>
      <c r="L9369">
        <v>-4.1686072000000003</v>
      </c>
    </row>
    <row r="9370" spans="1:12" x14ac:dyDescent="0.25">
      <c r="A9370">
        <v>181.20122000000001</v>
      </c>
      <c r="B9370">
        <v>-3.2766855000000001</v>
      </c>
      <c r="C9370">
        <v>-29.362513</v>
      </c>
      <c r="D9370">
        <v>-4.9455805000000002</v>
      </c>
      <c r="E9370">
        <v>0</v>
      </c>
      <c r="F9370">
        <v>0</v>
      </c>
      <c r="G9370">
        <v>-0.81723314999999996</v>
      </c>
      <c r="H9370">
        <v>-84.737685999999997</v>
      </c>
      <c r="I9370">
        <v>-1.2418940999999999</v>
      </c>
      <c r="J9370">
        <v>379.39825000000002</v>
      </c>
      <c r="K9370">
        <v>381.10397</v>
      </c>
      <c r="L9370">
        <v>-4.1700353999999997</v>
      </c>
    </row>
    <row r="9371" spans="1:12" x14ac:dyDescent="0.25">
      <c r="A9371">
        <v>181.20124000000001</v>
      </c>
      <c r="B9371">
        <v>-3.2766392</v>
      </c>
      <c r="C9371">
        <v>-29.355388999999999</v>
      </c>
      <c r="D9371">
        <v>-4.9547600999999997</v>
      </c>
      <c r="E9371">
        <v>0</v>
      </c>
      <c r="F9371">
        <v>0</v>
      </c>
      <c r="G9371">
        <v>-0.81725645000000002</v>
      </c>
      <c r="H9371">
        <v>-84.737365999999994</v>
      </c>
      <c r="I9371">
        <v>-1.2479830999999999</v>
      </c>
      <c r="J9371">
        <v>379.39539000000002</v>
      </c>
      <c r="K9371">
        <v>381.10131999999999</v>
      </c>
      <c r="L9371">
        <v>-4.1687303</v>
      </c>
    </row>
    <row r="9372" spans="1:12" x14ac:dyDescent="0.25">
      <c r="A9372">
        <v>181.20125999999999</v>
      </c>
      <c r="B9372">
        <v>-3.2765930000000001</v>
      </c>
      <c r="C9372">
        <v>-29.348161999999999</v>
      </c>
      <c r="D9372">
        <v>-4.9686402999999997</v>
      </c>
      <c r="E9372">
        <v>0</v>
      </c>
      <c r="F9372">
        <v>0</v>
      </c>
      <c r="G9372">
        <v>-0.81725782000000002</v>
      </c>
      <c r="H9372">
        <v>-84.737342999999996</v>
      </c>
      <c r="I9372">
        <v>-1.2399309999999999</v>
      </c>
      <c r="J9372">
        <v>379.39251999999999</v>
      </c>
      <c r="K9372">
        <v>381.09863000000001</v>
      </c>
      <c r="L9372">
        <v>-4.1686144000000001</v>
      </c>
    </row>
    <row r="9373" spans="1:12" x14ac:dyDescent="0.25">
      <c r="A9373">
        <v>181.20128</v>
      </c>
      <c r="B9373">
        <v>-3.2765469999999999</v>
      </c>
      <c r="C9373">
        <v>-29.340931000000001</v>
      </c>
      <c r="D9373">
        <v>-4.9618349000000004</v>
      </c>
      <c r="E9373">
        <v>0</v>
      </c>
      <c r="F9373">
        <v>0</v>
      </c>
      <c r="G9373">
        <v>-0.81725758000000004</v>
      </c>
      <c r="H9373">
        <v>-84.737335000000002</v>
      </c>
      <c r="I9373">
        <v>-1.2435172000000001</v>
      </c>
      <c r="J9373">
        <v>379.38965000000002</v>
      </c>
      <c r="K9373">
        <v>381.09595000000002</v>
      </c>
      <c r="L9373">
        <v>-4.1693220000000002</v>
      </c>
    </row>
    <row r="9374" spans="1:12" x14ac:dyDescent="0.25">
      <c r="A9374">
        <v>181.2013</v>
      </c>
      <c r="B9374">
        <v>-3.2765008999999998</v>
      </c>
      <c r="C9374">
        <v>-29.346941000000001</v>
      </c>
      <c r="D9374">
        <v>-4.9539638000000004</v>
      </c>
      <c r="E9374">
        <v>0</v>
      </c>
      <c r="F9374">
        <v>0</v>
      </c>
      <c r="G9374">
        <v>-0.81621557</v>
      </c>
      <c r="H9374">
        <v>-84.699119999999994</v>
      </c>
      <c r="I9374">
        <v>-1.2438434</v>
      </c>
      <c r="J9374">
        <v>379.38681000000003</v>
      </c>
      <c r="K9374">
        <v>381.09329000000002</v>
      </c>
      <c r="L9374">
        <v>-4.1686683000000002</v>
      </c>
    </row>
    <row r="9375" spans="1:12" x14ac:dyDescent="0.25">
      <c r="A9375">
        <v>181.20132000000001</v>
      </c>
      <c r="B9375">
        <v>-3.2764546999999999</v>
      </c>
      <c r="C9375">
        <v>-29.347470999999999</v>
      </c>
      <c r="D9375">
        <v>-4.9634603999999998</v>
      </c>
      <c r="E9375">
        <v>0</v>
      </c>
      <c r="F9375">
        <v>0</v>
      </c>
      <c r="G9375">
        <v>-0.81612551</v>
      </c>
      <c r="H9375">
        <v>-84.695815999999994</v>
      </c>
      <c r="I9375">
        <v>-1.2481576999999999</v>
      </c>
      <c r="J9375">
        <v>379.38394</v>
      </c>
      <c r="K9375">
        <v>381.09061000000003</v>
      </c>
      <c r="L9375">
        <v>-4.1686106000000001</v>
      </c>
    </row>
    <row r="9376" spans="1:12" x14ac:dyDescent="0.25">
      <c r="A9376">
        <v>181.20133999999999</v>
      </c>
      <c r="B9376">
        <v>-3.2764087000000002</v>
      </c>
      <c r="C9376">
        <v>-29.340886999999999</v>
      </c>
      <c r="D9376">
        <v>-4.9635657999999996</v>
      </c>
      <c r="E9376">
        <v>0</v>
      </c>
      <c r="F9376">
        <v>0</v>
      </c>
      <c r="G9376">
        <v>-0.81611966999999996</v>
      </c>
      <c r="H9376">
        <v>-84.695594999999997</v>
      </c>
      <c r="I9376">
        <v>-1.2463839000000001</v>
      </c>
      <c r="J9376">
        <v>379.38107000000002</v>
      </c>
      <c r="K9376">
        <v>381.08792</v>
      </c>
      <c r="L9376">
        <v>-4.1686072000000003</v>
      </c>
    </row>
    <row r="9377" spans="1:12" x14ac:dyDescent="0.25">
      <c r="A9377">
        <v>181.20135999999999</v>
      </c>
      <c r="B9377">
        <v>-3.2763627</v>
      </c>
      <c r="C9377">
        <v>-29.340312999999998</v>
      </c>
      <c r="D9377">
        <v>-4.9483104000000004</v>
      </c>
      <c r="E9377">
        <v>0</v>
      </c>
      <c r="F9377">
        <v>0</v>
      </c>
      <c r="G9377">
        <v>-0.81611931000000004</v>
      </c>
      <c r="H9377">
        <v>-84.695587000000003</v>
      </c>
      <c r="I9377">
        <v>-1.2483687000000001</v>
      </c>
      <c r="J9377">
        <v>379.37822999999997</v>
      </c>
      <c r="K9377">
        <v>381.08526999999998</v>
      </c>
      <c r="L9377">
        <v>-4.1700353999999997</v>
      </c>
    </row>
    <row r="9378" spans="1:12" x14ac:dyDescent="0.25">
      <c r="A9378">
        <v>181.20138</v>
      </c>
      <c r="B9378">
        <v>-3.2763165999999999</v>
      </c>
      <c r="C9378">
        <v>-29.333659999999998</v>
      </c>
      <c r="D9378">
        <v>-4.9469966999999997</v>
      </c>
      <c r="E9378">
        <v>0</v>
      </c>
      <c r="F9378">
        <v>0</v>
      </c>
      <c r="G9378">
        <v>-0.81611842000000001</v>
      </c>
      <c r="H9378">
        <v>-84.695580000000007</v>
      </c>
      <c r="I9378">
        <v>-1.2463974</v>
      </c>
      <c r="J9378">
        <v>379.37536999999998</v>
      </c>
      <c r="K9378">
        <v>381.08258000000001</v>
      </c>
      <c r="L9378">
        <v>-4.1687298000000004</v>
      </c>
    </row>
    <row r="9379" spans="1:12" x14ac:dyDescent="0.25">
      <c r="A9379">
        <v>181.20140000000001</v>
      </c>
      <c r="B9379">
        <v>-3.2762704</v>
      </c>
      <c r="C9379">
        <v>-29.346321</v>
      </c>
      <c r="D9379">
        <v>-4.9628838999999996</v>
      </c>
      <c r="E9379">
        <v>0</v>
      </c>
      <c r="F9379">
        <v>0</v>
      </c>
      <c r="G9379">
        <v>-0.81299805999999997</v>
      </c>
      <c r="H9379">
        <v>-84.676475999999994</v>
      </c>
      <c r="I9379">
        <v>-1.2483693</v>
      </c>
      <c r="J9379">
        <v>379.3725</v>
      </c>
      <c r="K9379">
        <v>381.07990000000001</v>
      </c>
      <c r="L9379">
        <v>-4.1671858000000004</v>
      </c>
    </row>
    <row r="9380" spans="1:12" x14ac:dyDescent="0.25">
      <c r="A9380">
        <v>181.20142000000001</v>
      </c>
      <c r="B9380">
        <v>-3.2762240999999999</v>
      </c>
      <c r="C9380">
        <v>-29.327567999999999</v>
      </c>
      <c r="D9380">
        <v>-4.9642568000000002</v>
      </c>
      <c r="E9380">
        <v>0</v>
      </c>
      <c r="F9380">
        <v>0</v>
      </c>
      <c r="G9380">
        <v>-0.81272834999999999</v>
      </c>
      <c r="H9380">
        <v>-84.674812000000003</v>
      </c>
      <c r="I9380">
        <v>-1.2463974</v>
      </c>
      <c r="J9380">
        <v>379.36966000000001</v>
      </c>
      <c r="K9380">
        <v>381.07724000000002</v>
      </c>
      <c r="L9380">
        <v>-4.1684837000000003</v>
      </c>
    </row>
    <row r="9381" spans="1:12" x14ac:dyDescent="0.25">
      <c r="A9381">
        <v>181.20143999999999</v>
      </c>
      <c r="B9381">
        <v>-3.2761784</v>
      </c>
      <c r="C9381">
        <v>-29.325921999999998</v>
      </c>
      <c r="D9381">
        <v>-4.9541817000000004</v>
      </c>
      <c r="E9381">
        <v>0</v>
      </c>
      <c r="F9381">
        <v>0</v>
      </c>
      <c r="G9381">
        <v>-0.81271088000000002</v>
      </c>
      <c r="H9381">
        <v>-84.674712999999997</v>
      </c>
      <c r="I9381">
        <v>-1.2483683000000001</v>
      </c>
      <c r="J9381">
        <v>379.36678999999998</v>
      </c>
      <c r="K9381">
        <v>381.07454999999999</v>
      </c>
      <c r="L9381">
        <v>-4.1693134000000001</v>
      </c>
    </row>
    <row r="9382" spans="1:12" x14ac:dyDescent="0.25">
      <c r="A9382">
        <v>181.20146</v>
      </c>
      <c r="B9382">
        <v>-3.2761320999999999</v>
      </c>
      <c r="C9382">
        <v>-29.325817000000001</v>
      </c>
      <c r="D9382">
        <v>-4.9562153999999996</v>
      </c>
      <c r="E9382">
        <v>0</v>
      </c>
      <c r="F9382">
        <v>0</v>
      </c>
      <c r="G9382">
        <v>-0.81270986999999995</v>
      </c>
      <c r="H9382">
        <v>-84.674706</v>
      </c>
      <c r="I9382">
        <v>-1.2421032000000001</v>
      </c>
      <c r="J9382">
        <v>379.36392000000001</v>
      </c>
      <c r="K9382">
        <v>381.07186999999999</v>
      </c>
      <c r="L9382">
        <v>-4.1686683000000002</v>
      </c>
    </row>
    <row r="9383" spans="1:12" x14ac:dyDescent="0.25">
      <c r="A9383">
        <v>181.20148</v>
      </c>
      <c r="B9383">
        <v>-3.2760859</v>
      </c>
      <c r="C9383">
        <v>-29.33905</v>
      </c>
      <c r="D9383">
        <v>-4.9651179000000001</v>
      </c>
      <c r="E9383">
        <v>0</v>
      </c>
      <c r="F9383">
        <v>0</v>
      </c>
      <c r="G9383">
        <v>-0.81271099999999996</v>
      </c>
      <c r="H9383">
        <v>-84.674712999999997</v>
      </c>
      <c r="I9383">
        <v>-1.2458503000000001</v>
      </c>
      <c r="J9383">
        <v>379.36104999999998</v>
      </c>
      <c r="K9383">
        <v>381.06921</v>
      </c>
      <c r="L9383">
        <v>-4.1700391999999997</v>
      </c>
    </row>
    <row r="9384" spans="1:12" x14ac:dyDescent="0.25">
      <c r="A9384">
        <v>181.20150000000001</v>
      </c>
      <c r="B9384">
        <v>-3.2760400999999999</v>
      </c>
      <c r="C9384">
        <v>-29.32695</v>
      </c>
      <c r="D9384">
        <v>-4.9557175999999998</v>
      </c>
      <c r="E9384">
        <v>0</v>
      </c>
      <c r="F9384">
        <v>0</v>
      </c>
      <c r="G9384">
        <v>-0.81687343000000001</v>
      </c>
      <c r="H9384">
        <v>-84.693816999999996</v>
      </c>
      <c r="I9384">
        <v>-1.2418922999999999</v>
      </c>
      <c r="J9384">
        <v>379.35822000000002</v>
      </c>
      <c r="K9384">
        <v>381.06653</v>
      </c>
      <c r="L9384">
        <v>-4.1687307000000002</v>
      </c>
    </row>
    <row r="9385" spans="1:12" x14ac:dyDescent="0.25">
      <c r="A9385">
        <v>181.20151999999999</v>
      </c>
      <c r="B9385">
        <v>-3.2759938000000002</v>
      </c>
      <c r="C9385">
        <v>-29.319262999999999</v>
      </c>
      <c r="D9385">
        <v>-4.9447283999999998</v>
      </c>
      <c r="E9385">
        <v>0</v>
      </c>
      <c r="F9385">
        <v>0</v>
      </c>
      <c r="G9385">
        <v>-0.81723314999999996</v>
      </c>
      <c r="H9385">
        <v>-84.695473000000007</v>
      </c>
      <c r="I9385">
        <v>-1.2415438999999999</v>
      </c>
      <c r="J9385">
        <v>379.35534999999999</v>
      </c>
      <c r="K9385">
        <v>381.06387000000001</v>
      </c>
      <c r="L9385">
        <v>-4.1707587000000004</v>
      </c>
    </row>
    <row r="9386" spans="1:12" x14ac:dyDescent="0.25">
      <c r="A9386">
        <v>181.20153999999999</v>
      </c>
      <c r="B9386">
        <v>-3.2759475999999998</v>
      </c>
      <c r="C9386">
        <v>-29.325239</v>
      </c>
      <c r="D9386">
        <v>-4.9561415000000002</v>
      </c>
      <c r="E9386">
        <v>0</v>
      </c>
      <c r="F9386">
        <v>0</v>
      </c>
      <c r="G9386">
        <v>-0.81725645000000002</v>
      </c>
      <c r="H9386">
        <v>-84.695580000000007</v>
      </c>
      <c r="I9386">
        <v>-1.2436674000000001</v>
      </c>
      <c r="J9386">
        <v>379.35248000000001</v>
      </c>
      <c r="K9386">
        <v>381.06119000000001</v>
      </c>
      <c r="L9386">
        <v>-4.1702209000000003</v>
      </c>
    </row>
    <row r="9387" spans="1:12" x14ac:dyDescent="0.25">
      <c r="A9387">
        <v>181.20156</v>
      </c>
      <c r="B9387">
        <v>-3.2759016000000001</v>
      </c>
      <c r="C9387">
        <v>-29.325766000000002</v>
      </c>
      <c r="D9387">
        <v>-4.9673084999999997</v>
      </c>
      <c r="E9387">
        <v>0</v>
      </c>
      <c r="F9387">
        <v>0</v>
      </c>
      <c r="G9387">
        <v>-0.81725782000000002</v>
      </c>
      <c r="H9387">
        <v>-84.695587000000003</v>
      </c>
      <c r="I9387">
        <v>-1.2417047999999999</v>
      </c>
      <c r="J9387">
        <v>379.34964000000002</v>
      </c>
      <c r="K9387">
        <v>381.05849999999998</v>
      </c>
      <c r="L9387">
        <v>-4.1687421999999996</v>
      </c>
    </row>
    <row r="9388" spans="1:12" x14ac:dyDescent="0.25">
      <c r="A9388">
        <v>181.20158000000001</v>
      </c>
      <c r="B9388">
        <v>-3.2758555</v>
      </c>
      <c r="C9388">
        <v>-29.305942999999999</v>
      </c>
      <c r="D9388">
        <v>-4.9595393999999997</v>
      </c>
      <c r="E9388">
        <v>0</v>
      </c>
      <c r="F9388">
        <v>0</v>
      </c>
      <c r="G9388">
        <v>-0.81725745999999999</v>
      </c>
      <c r="H9388">
        <v>-84.695556999999994</v>
      </c>
      <c r="I9388">
        <v>-1.2415323</v>
      </c>
      <c r="J9388">
        <v>379.34676999999999</v>
      </c>
      <c r="K9388">
        <v>381.05585000000002</v>
      </c>
      <c r="L9388">
        <v>-4.1686148999999997</v>
      </c>
    </row>
    <row r="9389" spans="1:12" x14ac:dyDescent="0.25">
      <c r="A9389">
        <v>181.20160000000001</v>
      </c>
      <c r="B9389">
        <v>-3.2758093000000001</v>
      </c>
      <c r="C9389">
        <v>-29.310852000000001</v>
      </c>
      <c r="D9389">
        <v>-4.9537673</v>
      </c>
      <c r="E9389">
        <v>0</v>
      </c>
      <c r="F9389">
        <v>0</v>
      </c>
      <c r="G9389">
        <v>-0.81569457000000001</v>
      </c>
      <c r="H9389">
        <v>-84.600005999999993</v>
      </c>
      <c r="I9389">
        <v>-1.2458134999999999</v>
      </c>
      <c r="J9389">
        <v>379.34390000000002</v>
      </c>
      <c r="K9389">
        <v>381.05315999999999</v>
      </c>
      <c r="L9389">
        <v>-4.1686072000000003</v>
      </c>
    </row>
    <row r="9390" spans="1:12" x14ac:dyDescent="0.25">
      <c r="A9390">
        <v>181.20161999999999</v>
      </c>
      <c r="B9390">
        <v>-3.2757632999999999</v>
      </c>
      <c r="C9390">
        <v>-29.324551</v>
      </c>
      <c r="D9390">
        <v>-4.9634476000000003</v>
      </c>
      <c r="E9390">
        <v>0</v>
      </c>
      <c r="F9390">
        <v>0</v>
      </c>
      <c r="G9390">
        <v>-0.81555944999999996</v>
      </c>
      <c r="H9390">
        <v>-84.591742999999994</v>
      </c>
      <c r="I9390">
        <v>-1.2418902000000001</v>
      </c>
      <c r="J9390">
        <v>379.34102999999999</v>
      </c>
      <c r="K9390">
        <v>381.05047999999999</v>
      </c>
      <c r="L9390">
        <v>-4.1686068000000001</v>
      </c>
    </row>
    <row r="9391" spans="1:12" x14ac:dyDescent="0.25">
      <c r="A9391">
        <v>181.20164</v>
      </c>
      <c r="B9391">
        <v>-3.2757173000000002</v>
      </c>
      <c r="C9391">
        <v>-29.319101</v>
      </c>
      <c r="D9391">
        <v>-4.9621110000000002</v>
      </c>
      <c r="E9391">
        <v>0</v>
      </c>
      <c r="F9391">
        <v>0</v>
      </c>
      <c r="G9391">
        <v>-0.81555074000000005</v>
      </c>
      <c r="H9391">
        <v>-84.591209000000006</v>
      </c>
      <c r="I9391">
        <v>-1.2415433</v>
      </c>
      <c r="J9391">
        <v>379.33819999999997</v>
      </c>
      <c r="K9391">
        <v>381.04782</v>
      </c>
      <c r="L9391">
        <v>-4.1686068000000001</v>
      </c>
    </row>
    <row r="9392" spans="1:12" x14ac:dyDescent="0.25">
      <c r="A9392">
        <v>181.20166</v>
      </c>
      <c r="B9392">
        <v>-3.2756712000000001</v>
      </c>
      <c r="C9392">
        <v>-29.298743999999999</v>
      </c>
      <c r="D9392">
        <v>-4.9445557999999998</v>
      </c>
      <c r="E9392">
        <v>0</v>
      </c>
      <c r="F9392">
        <v>0</v>
      </c>
      <c r="G9392">
        <v>-0.81555021000000005</v>
      </c>
      <c r="H9392">
        <v>-84.591178999999997</v>
      </c>
      <c r="I9392">
        <v>-1.2415198999999999</v>
      </c>
      <c r="J9392">
        <v>379.33533</v>
      </c>
      <c r="K9392">
        <v>381.04514</v>
      </c>
      <c r="L9392">
        <v>-4.1686068000000001</v>
      </c>
    </row>
    <row r="9393" spans="1:12" x14ac:dyDescent="0.25">
      <c r="A9393">
        <v>181.20168000000001</v>
      </c>
      <c r="B9393">
        <v>-3.2756249999999998</v>
      </c>
      <c r="C9393">
        <v>-29.296994999999999</v>
      </c>
      <c r="D9393">
        <v>-4.9481267999999998</v>
      </c>
      <c r="E9393">
        <v>0</v>
      </c>
      <c r="F9393">
        <v>0</v>
      </c>
      <c r="G9393">
        <v>-0.81554954999999996</v>
      </c>
      <c r="H9393">
        <v>-84.591171000000003</v>
      </c>
      <c r="I9393">
        <v>-1.2393732</v>
      </c>
      <c r="J9393">
        <v>379.33246000000003</v>
      </c>
      <c r="K9393">
        <v>381.04244999999997</v>
      </c>
      <c r="L9393">
        <v>-4.1686068000000001</v>
      </c>
    </row>
    <row r="9394" spans="1:12" x14ac:dyDescent="0.25">
      <c r="A9394">
        <v>181.20169999999999</v>
      </c>
      <c r="B9394">
        <v>-3.2755787000000001</v>
      </c>
      <c r="C9394">
        <v>-29.303501000000001</v>
      </c>
      <c r="D9394">
        <v>-4.9637127000000003</v>
      </c>
      <c r="E9394">
        <v>0</v>
      </c>
      <c r="F9394">
        <v>0</v>
      </c>
      <c r="G9394">
        <v>-0.81329631999999996</v>
      </c>
      <c r="H9394">
        <v>-84.572067000000004</v>
      </c>
      <c r="I9394">
        <v>-1.2434816</v>
      </c>
      <c r="J9394">
        <v>379.32961999999998</v>
      </c>
      <c r="K9394">
        <v>381.03978999999998</v>
      </c>
      <c r="L9394">
        <v>-4.1686068000000001</v>
      </c>
    </row>
    <row r="9395" spans="1:12" x14ac:dyDescent="0.25">
      <c r="A9395">
        <v>181.20171999999999</v>
      </c>
      <c r="B9395">
        <v>-3.2755329999999998</v>
      </c>
      <c r="C9395">
        <v>-29.297449</v>
      </c>
      <c r="D9395">
        <v>-4.9635996999999996</v>
      </c>
      <c r="E9395">
        <v>0</v>
      </c>
      <c r="F9395">
        <v>0</v>
      </c>
      <c r="G9395">
        <v>-0.81310159000000004</v>
      </c>
      <c r="H9395">
        <v>-84.570403999999996</v>
      </c>
      <c r="I9395">
        <v>-1.2459852</v>
      </c>
      <c r="J9395">
        <v>379.32675</v>
      </c>
      <c r="K9395">
        <v>381.03710999999998</v>
      </c>
      <c r="L9395">
        <v>-4.1678920000000002</v>
      </c>
    </row>
    <row r="9396" spans="1:12" x14ac:dyDescent="0.25">
      <c r="A9396">
        <v>181.20174</v>
      </c>
      <c r="B9396">
        <v>-3.2754867000000001</v>
      </c>
      <c r="C9396">
        <v>-29.303529999999999</v>
      </c>
      <c r="D9396">
        <v>-4.9533978000000003</v>
      </c>
      <c r="E9396">
        <v>0</v>
      </c>
      <c r="F9396">
        <v>0</v>
      </c>
      <c r="G9396">
        <v>-0.81308895000000003</v>
      </c>
      <c r="H9396">
        <v>-84.570305000000005</v>
      </c>
      <c r="I9396">
        <v>-1.2376087</v>
      </c>
      <c r="J9396">
        <v>379.32387999999997</v>
      </c>
      <c r="K9396">
        <v>381.03442000000001</v>
      </c>
      <c r="L9396">
        <v>-4.1678305</v>
      </c>
    </row>
    <row r="9397" spans="1:12" x14ac:dyDescent="0.25">
      <c r="A9397">
        <v>181.20176000000001</v>
      </c>
      <c r="B9397">
        <v>-3.2754405000000002</v>
      </c>
      <c r="C9397">
        <v>-29.297450999999999</v>
      </c>
      <c r="D9397">
        <v>-4.9583259000000002</v>
      </c>
      <c r="E9397">
        <v>0</v>
      </c>
      <c r="F9397">
        <v>0</v>
      </c>
      <c r="G9397">
        <v>-0.81308824000000002</v>
      </c>
      <c r="H9397">
        <v>-84.570296999999997</v>
      </c>
      <c r="I9397">
        <v>-1.2433196</v>
      </c>
      <c r="J9397">
        <v>379.32103999999998</v>
      </c>
      <c r="K9397">
        <v>381.03176999999999</v>
      </c>
      <c r="L9397">
        <v>-4.1671123999999997</v>
      </c>
    </row>
    <row r="9398" spans="1:12" x14ac:dyDescent="0.25">
      <c r="A9398">
        <v>181.20178000000001</v>
      </c>
      <c r="B9398">
        <v>-3.2753947000000001</v>
      </c>
      <c r="C9398">
        <v>-29.303529999999999</v>
      </c>
      <c r="D9398">
        <v>-4.9653014999999998</v>
      </c>
      <c r="E9398">
        <v>0</v>
      </c>
      <c r="F9398">
        <v>0</v>
      </c>
      <c r="G9398">
        <v>-0.81308924999999999</v>
      </c>
      <c r="H9398">
        <v>-84.570305000000005</v>
      </c>
      <c r="I9398">
        <v>-1.2416832</v>
      </c>
      <c r="J9398">
        <v>379.31817999999998</v>
      </c>
      <c r="K9398">
        <v>381.02908000000002</v>
      </c>
      <c r="L9398">
        <v>-4.1684785</v>
      </c>
    </row>
    <row r="9399" spans="1:12" x14ac:dyDescent="0.25">
      <c r="A9399">
        <v>181.20179999999999</v>
      </c>
      <c r="B9399">
        <v>-3.2753483999999999</v>
      </c>
      <c r="C9399">
        <v>-29.297449</v>
      </c>
      <c r="D9399">
        <v>-4.9535508000000004</v>
      </c>
      <c r="E9399">
        <v>0</v>
      </c>
      <c r="F9399">
        <v>0</v>
      </c>
      <c r="G9399">
        <v>-0.81690543999999998</v>
      </c>
      <c r="H9399">
        <v>-84.589409000000003</v>
      </c>
      <c r="I9399">
        <v>-1.2458248000000001</v>
      </c>
      <c r="J9399">
        <v>379.31531000000001</v>
      </c>
      <c r="K9399">
        <v>381.02640000000002</v>
      </c>
      <c r="L9399">
        <v>-4.1685981999999999</v>
      </c>
    </row>
    <row r="9400" spans="1:12" x14ac:dyDescent="0.25">
      <c r="A9400">
        <v>181.20182</v>
      </c>
      <c r="B9400">
        <v>-3.2753022000000001</v>
      </c>
      <c r="C9400">
        <v>-29.296913</v>
      </c>
      <c r="D9400">
        <v>-4.9438152000000004</v>
      </c>
      <c r="E9400">
        <v>0</v>
      </c>
      <c r="F9400">
        <v>0</v>
      </c>
      <c r="G9400">
        <v>-0.81723517000000001</v>
      </c>
      <c r="H9400">
        <v>-84.591064000000003</v>
      </c>
      <c r="I9400">
        <v>-1.2461850999999999</v>
      </c>
      <c r="J9400">
        <v>379.31243999999998</v>
      </c>
      <c r="K9400">
        <v>381.02373999999998</v>
      </c>
      <c r="L9400">
        <v>-4.1686063000000004</v>
      </c>
    </row>
    <row r="9401" spans="1:12" x14ac:dyDescent="0.25">
      <c r="A9401">
        <v>181.20184</v>
      </c>
      <c r="B9401">
        <v>-3.2752561999999998</v>
      </c>
      <c r="C9401">
        <v>-29.303493</v>
      </c>
      <c r="D9401">
        <v>-4.9567904</v>
      </c>
      <c r="E9401">
        <v>0</v>
      </c>
      <c r="F9401">
        <v>0</v>
      </c>
      <c r="G9401">
        <v>-0.81725656999999996</v>
      </c>
      <c r="H9401">
        <v>-84.591171000000003</v>
      </c>
      <c r="I9401">
        <v>-1.2440606000000001</v>
      </c>
      <c r="J9401">
        <v>379.30959999999999</v>
      </c>
      <c r="K9401">
        <v>381.02105999999998</v>
      </c>
      <c r="L9401">
        <v>-4.1686068000000001</v>
      </c>
    </row>
    <row r="9402" spans="1:12" x14ac:dyDescent="0.25">
      <c r="A9402">
        <v>181.20186000000001</v>
      </c>
      <c r="B9402">
        <v>-3.2752100999999998</v>
      </c>
      <c r="C9402">
        <v>-29.290827</v>
      </c>
      <c r="D9402">
        <v>-4.9666395000000003</v>
      </c>
      <c r="E9402">
        <v>0</v>
      </c>
      <c r="F9402">
        <v>0</v>
      </c>
      <c r="G9402">
        <v>-0.81725782000000002</v>
      </c>
      <c r="H9402">
        <v>-84.591178999999997</v>
      </c>
      <c r="I9402">
        <v>-1.2395828</v>
      </c>
      <c r="J9402">
        <v>379.30673000000002</v>
      </c>
      <c r="K9402">
        <v>381.01837</v>
      </c>
      <c r="L9402">
        <v>-4.1686068000000001</v>
      </c>
    </row>
    <row r="9403" spans="1:12" x14ac:dyDescent="0.25">
      <c r="A9403">
        <v>181.20187999999999</v>
      </c>
      <c r="B9403">
        <v>-3.2751641</v>
      </c>
      <c r="C9403">
        <v>-29.302955999999998</v>
      </c>
      <c r="D9403">
        <v>-4.9573029999999996</v>
      </c>
      <c r="E9403">
        <v>0</v>
      </c>
      <c r="F9403">
        <v>0</v>
      </c>
      <c r="G9403">
        <v>-0.81725729000000003</v>
      </c>
      <c r="H9403">
        <v>-84.591178999999997</v>
      </c>
      <c r="I9403">
        <v>-1.2391998</v>
      </c>
      <c r="J9403">
        <v>379.30385999999999</v>
      </c>
      <c r="K9403">
        <v>381.01571999999999</v>
      </c>
      <c r="L9403">
        <v>-4.1693220000000002</v>
      </c>
    </row>
    <row r="9404" spans="1:12" x14ac:dyDescent="0.25">
      <c r="A9404">
        <v>181.20189999999999</v>
      </c>
      <c r="B9404">
        <v>-3.2751179000000001</v>
      </c>
      <c r="C9404">
        <v>-29.297412999999999</v>
      </c>
      <c r="D9404">
        <v>-4.9535761000000003</v>
      </c>
      <c r="E9404">
        <v>0</v>
      </c>
      <c r="F9404">
        <v>0</v>
      </c>
      <c r="G9404">
        <v>-0.81517428000000003</v>
      </c>
      <c r="H9404">
        <v>-84.591178999999997</v>
      </c>
      <c r="I9404">
        <v>-1.2391761999999999</v>
      </c>
      <c r="J9404">
        <v>379.30103000000003</v>
      </c>
      <c r="K9404">
        <v>381.01303000000001</v>
      </c>
      <c r="L9404">
        <v>-4.1686683000000002</v>
      </c>
    </row>
    <row r="9405" spans="1:12" x14ac:dyDescent="0.25">
      <c r="A9405">
        <v>181.20192</v>
      </c>
      <c r="B9405">
        <v>-3.2750718999999999</v>
      </c>
      <c r="C9405">
        <v>-29.303528</v>
      </c>
      <c r="D9405">
        <v>-4.9648852000000003</v>
      </c>
      <c r="E9405">
        <v>0</v>
      </c>
      <c r="F9405">
        <v>0</v>
      </c>
      <c r="G9405">
        <v>-0.81499421999999999</v>
      </c>
      <c r="H9405">
        <v>-84.591178999999997</v>
      </c>
      <c r="I9405">
        <v>-1.2434665</v>
      </c>
      <c r="J9405">
        <v>379.29816</v>
      </c>
      <c r="K9405">
        <v>381.01035000000002</v>
      </c>
      <c r="L9405">
        <v>-4.1686106000000001</v>
      </c>
    </row>
    <row r="9406" spans="1:12" x14ac:dyDescent="0.25">
      <c r="A9406">
        <v>181.20194000000001</v>
      </c>
      <c r="B9406">
        <v>-3.2750257999999999</v>
      </c>
      <c r="C9406">
        <v>-29.297445</v>
      </c>
      <c r="D9406">
        <v>-4.9586058</v>
      </c>
      <c r="E9406">
        <v>0</v>
      </c>
      <c r="F9406">
        <v>0</v>
      </c>
      <c r="G9406">
        <v>-0.81498258999999995</v>
      </c>
      <c r="H9406">
        <v>-84.591178999999997</v>
      </c>
      <c r="I9406">
        <v>-1.2373996</v>
      </c>
      <c r="J9406">
        <v>379.29529000000002</v>
      </c>
      <c r="K9406">
        <v>381.00769000000003</v>
      </c>
      <c r="L9406">
        <v>-4.1678929</v>
      </c>
    </row>
    <row r="9407" spans="1:12" x14ac:dyDescent="0.25">
      <c r="A9407">
        <v>181.20196000000001</v>
      </c>
      <c r="B9407">
        <v>-3.2749796</v>
      </c>
      <c r="C9407">
        <v>-29.283670000000001</v>
      </c>
      <c r="D9407">
        <v>-4.9449772999999997</v>
      </c>
      <c r="E9407">
        <v>0</v>
      </c>
      <c r="F9407">
        <v>0</v>
      </c>
      <c r="G9407">
        <v>-0.81498194000000002</v>
      </c>
      <c r="H9407">
        <v>-84.591178999999997</v>
      </c>
      <c r="I9407">
        <v>-1.2454524</v>
      </c>
      <c r="J9407">
        <v>379.29244999999997</v>
      </c>
      <c r="K9407">
        <v>381.005</v>
      </c>
      <c r="L9407">
        <v>-4.1685451999999996</v>
      </c>
    </row>
    <row r="9408" spans="1:12" x14ac:dyDescent="0.25">
      <c r="A9408">
        <v>181.20197999999999</v>
      </c>
      <c r="B9408">
        <v>-3.2749332999999998</v>
      </c>
      <c r="C9408">
        <v>-29.295733999999999</v>
      </c>
      <c r="D9408">
        <v>-4.9496235999999998</v>
      </c>
      <c r="E9408">
        <v>0</v>
      </c>
      <c r="F9408">
        <v>0</v>
      </c>
      <c r="G9408">
        <v>-0.81498146000000005</v>
      </c>
      <c r="H9408">
        <v>-84.591171000000003</v>
      </c>
      <c r="I9408">
        <v>-1.2397212</v>
      </c>
      <c r="J9408">
        <v>379.28958</v>
      </c>
      <c r="K9408">
        <v>381.00232</v>
      </c>
      <c r="L9408">
        <v>-4.1686025000000004</v>
      </c>
    </row>
    <row r="9409" spans="1:12" x14ac:dyDescent="0.25">
      <c r="A9409">
        <v>181.202</v>
      </c>
      <c r="B9409">
        <v>-3.2748876</v>
      </c>
      <c r="C9409">
        <v>-29.303419000000002</v>
      </c>
      <c r="D9409">
        <v>-4.9660196000000001</v>
      </c>
      <c r="E9409">
        <v>0</v>
      </c>
      <c r="F9409">
        <v>0</v>
      </c>
      <c r="G9409">
        <v>-0.81359475999999997</v>
      </c>
      <c r="H9409">
        <v>-84.572067000000004</v>
      </c>
      <c r="I9409">
        <v>-1.2456493</v>
      </c>
      <c r="J9409">
        <v>379.28671000000003</v>
      </c>
      <c r="K9409">
        <v>380.99966000000001</v>
      </c>
      <c r="L9409">
        <v>-4.1686068000000001</v>
      </c>
    </row>
    <row r="9410" spans="1:12" x14ac:dyDescent="0.25">
      <c r="A9410">
        <v>181.20202</v>
      </c>
      <c r="B9410">
        <v>-3.2748412999999998</v>
      </c>
      <c r="C9410">
        <v>-29.297443000000001</v>
      </c>
      <c r="D9410">
        <v>-4.9623432000000003</v>
      </c>
      <c r="E9410">
        <v>0</v>
      </c>
      <c r="F9410">
        <v>0</v>
      </c>
      <c r="G9410">
        <v>-0.81347495000000003</v>
      </c>
      <c r="H9410">
        <v>-84.570403999999996</v>
      </c>
      <c r="I9410">
        <v>-1.2397339000000001</v>
      </c>
      <c r="J9410">
        <v>379.28384</v>
      </c>
      <c r="K9410">
        <v>380.99698000000001</v>
      </c>
      <c r="L9410">
        <v>-4.1686068000000001</v>
      </c>
    </row>
    <row r="9411" spans="1:12" x14ac:dyDescent="0.25">
      <c r="A9411">
        <v>181.20204000000001</v>
      </c>
      <c r="B9411">
        <v>-3.2747951</v>
      </c>
      <c r="C9411">
        <v>-29.296911000000001</v>
      </c>
      <c r="D9411">
        <v>-4.9518347</v>
      </c>
      <c r="E9411">
        <v>0</v>
      </c>
      <c r="F9411">
        <v>0</v>
      </c>
      <c r="G9411">
        <v>-0.81346719999999995</v>
      </c>
      <c r="H9411">
        <v>-84.570305000000005</v>
      </c>
      <c r="I9411">
        <v>-1.2456501</v>
      </c>
      <c r="J9411">
        <v>379.28100999999998</v>
      </c>
      <c r="K9411">
        <v>380.99432000000002</v>
      </c>
      <c r="L9411">
        <v>-4.1686068000000001</v>
      </c>
    </row>
    <row r="9412" spans="1:12" x14ac:dyDescent="0.25">
      <c r="A9412">
        <v>181.20205999999999</v>
      </c>
      <c r="B9412">
        <v>-3.2747492999999999</v>
      </c>
      <c r="C9412">
        <v>-29.296879000000001</v>
      </c>
      <c r="D9412">
        <v>-4.9603714999999999</v>
      </c>
      <c r="E9412">
        <v>0</v>
      </c>
      <c r="F9412">
        <v>0</v>
      </c>
      <c r="G9412">
        <v>-0.81346673000000003</v>
      </c>
      <c r="H9412">
        <v>-84.570296999999997</v>
      </c>
      <c r="I9412">
        <v>-1.2397323</v>
      </c>
      <c r="J9412">
        <v>379.27814000000001</v>
      </c>
      <c r="K9412">
        <v>380.99164000000002</v>
      </c>
      <c r="L9412">
        <v>-4.1686068000000001</v>
      </c>
    </row>
    <row r="9413" spans="1:12" x14ac:dyDescent="0.25">
      <c r="A9413">
        <v>181.20208</v>
      </c>
      <c r="B9413">
        <v>-3.2747030000000001</v>
      </c>
      <c r="C9413">
        <v>-29.303493</v>
      </c>
      <c r="D9413">
        <v>-4.9654807999999999</v>
      </c>
      <c r="E9413">
        <v>0</v>
      </c>
      <c r="F9413">
        <v>0</v>
      </c>
      <c r="G9413">
        <v>-0.81346768000000003</v>
      </c>
      <c r="H9413">
        <v>-84.570305000000005</v>
      </c>
      <c r="I9413">
        <v>-1.2392097</v>
      </c>
      <c r="J9413">
        <v>379.27526999999998</v>
      </c>
      <c r="K9413">
        <v>380.98894999999999</v>
      </c>
      <c r="L9413">
        <v>-4.1686068000000001</v>
      </c>
    </row>
    <row r="9414" spans="1:12" x14ac:dyDescent="0.25">
      <c r="A9414">
        <v>181.2021</v>
      </c>
      <c r="B9414">
        <v>-3.2746569999999999</v>
      </c>
      <c r="C9414">
        <v>-29.297449</v>
      </c>
      <c r="D9414">
        <v>-4.9513850000000001</v>
      </c>
      <c r="E9414">
        <v>0</v>
      </c>
      <c r="F9414">
        <v>0</v>
      </c>
      <c r="G9414">
        <v>-0.81693733000000002</v>
      </c>
      <c r="H9414">
        <v>-84.589409000000003</v>
      </c>
      <c r="I9414">
        <v>-1.2391768000000001</v>
      </c>
      <c r="J9414">
        <v>379.27242999999999</v>
      </c>
      <c r="K9414">
        <v>380.98630000000003</v>
      </c>
      <c r="L9414">
        <v>-4.1686068000000001</v>
      </c>
    </row>
    <row r="9415" spans="1:12" x14ac:dyDescent="0.25">
      <c r="A9415">
        <v>181.20212000000001</v>
      </c>
      <c r="B9415">
        <v>-3.2746108</v>
      </c>
      <c r="C9415">
        <v>-29.303529999999999</v>
      </c>
      <c r="D9415">
        <v>-4.9429015999999999</v>
      </c>
      <c r="E9415">
        <v>0</v>
      </c>
      <c r="F9415">
        <v>0</v>
      </c>
      <c r="G9415">
        <v>-0.81723725999999997</v>
      </c>
      <c r="H9415">
        <v>-84.591064000000003</v>
      </c>
      <c r="I9415">
        <v>-1.2434685000000001</v>
      </c>
      <c r="J9415">
        <v>379.26956000000001</v>
      </c>
      <c r="K9415">
        <v>380.98361</v>
      </c>
      <c r="L9415">
        <v>-4.1686068000000001</v>
      </c>
    </row>
    <row r="9416" spans="1:12" x14ac:dyDescent="0.25">
      <c r="A9416">
        <v>181.20214000000001</v>
      </c>
      <c r="B9416">
        <v>-3.2745647</v>
      </c>
      <c r="C9416">
        <v>-29.297450999999999</v>
      </c>
      <c r="D9416">
        <v>-4.9581685000000002</v>
      </c>
      <c r="E9416">
        <v>0</v>
      </c>
      <c r="F9416">
        <v>0</v>
      </c>
      <c r="G9416">
        <v>-0.81725669000000001</v>
      </c>
      <c r="H9416">
        <v>-84.591171000000003</v>
      </c>
      <c r="I9416">
        <v>-1.2438393999999999</v>
      </c>
      <c r="J9416">
        <v>379.26668999999998</v>
      </c>
      <c r="K9416">
        <v>380.98093</v>
      </c>
      <c r="L9416">
        <v>-4.1678920000000002</v>
      </c>
    </row>
    <row r="9417" spans="1:12" x14ac:dyDescent="0.25">
      <c r="A9417">
        <v>181.20215999999999</v>
      </c>
      <c r="B9417">
        <v>-3.2745186999999998</v>
      </c>
      <c r="C9417">
        <v>-29.303536999999999</v>
      </c>
      <c r="D9417">
        <v>-4.9674868999999999</v>
      </c>
      <c r="E9417">
        <v>0</v>
      </c>
      <c r="F9417">
        <v>0</v>
      </c>
      <c r="G9417">
        <v>-0.81725782000000002</v>
      </c>
      <c r="H9417">
        <v>-84.591178999999997</v>
      </c>
      <c r="I9417">
        <v>-1.2438640999999999</v>
      </c>
      <c r="J9417">
        <v>379.26384999999999</v>
      </c>
      <c r="K9417">
        <v>380.97827000000001</v>
      </c>
      <c r="L9417">
        <v>-4.1685451999999996</v>
      </c>
    </row>
    <row r="9418" spans="1:12" x14ac:dyDescent="0.25">
      <c r="A9418">
        <v>181.20218</v>
      </c>
      <c r="B9418">
        <v>-3.2744724999999999</v>
      </c>
      <c r="C9418">
        <v>-29.317312000000001</v>
      </c>
      <c r="D9418">
        <v>-4.9566473999999996</v>
      </c>
      <c r="E9418">
        <v>0</v>
      </c>
      <c r="F9418">
        <v>0</v>
      </c>
      <c r="G9418">
        <v>-0.81725722999999995</v>
      </c>
      <c r="H9418">
        <v>-84.591187000000005</v>
      </c>
      <c r="I9418">
        <v>-1.2460127999999999</v>
      </c>
      <c r="J9418">
        <v>379.26098999999999</v>
      </c>
      <c r="K9418">
        <v>380.97559000000001</v>
      </c>
      <c r="L9418">
        <v>-4.1686025000000004</v>
      </c>
    </row>
    <row r="9419" spans="1:12" x14ac:dyDescent="0.25">
      <c r="A9419">
        <v>181.2022</v>
      </c>
      <c r="B9419">
        <v>-3.2744265000000001</v>
      </c>
      <c r="C9419">
        <v>-29.311871</v>
      </c>
      <c r="D9419">
        <v>-4.9535174</v>
      </c>
      <c r="E9419">
        <v>0</v>
      </c>
      <c r="F9419">
        <v>0</v>
      </c>
      <c r="G9419">
        <v>-0.81500070999999996</v>
      </c>
      <c r="H9419">
        <v>-84.629409999999993</v>
      </c>
      <c r="I9419">
        <v>-1.2483428999999999</v>
      </c>
      <c r="J9419">
        <v>379.25812000000002</v>
      </c>
      <c r="K9419">
        <v>380.97289999999998</v>
      </c>
      <c r="L9419">
        <v>-4.1678920000000002</v>
      </c>
    </row>
    <row r="9420" spans="1:12" x14ac:dyDescent="0.25">
      <c r="A9420">
        <v>181.20222000000001</v>
      </c>
      <c r="B9420">
        <v>-3.2743804000000001</v>
      </c>
      <c r="C9420">
        <v>-29.304753999999999</v>
      </c>
      <c r="D9420">
        <v>-4.9634304</v>
      </c>
      <c r="E9420">
        <v>0</v>
      </c>
      <c r="F9420">
        <v>0</v>
      </c>
      <c r="G9420">
        <v>-0.81480569000000003</v>
      </c>
      <c r="H9420">
        <v>-84.632712999999995</v>
      </c>
      <c r="I9420">
        <v>-1.2399533</v>
      </c>
      <c r="J9420">
        <v>379.25524999999999</v>
      </c>
      <c r="K9420">
        <v>380.97025000000002</v>
      </c>
      <c r="L9420">
        <v>-4.1685451999999996</v>
      </c>
    </row>
    <row r="9421" spans="1:12" x14ac:dyDescent="0.25">
      <c r="A9421">
        <v>181.20223999999999</v>
      </c>
      <c r="B9421">
        <v>-3.2743342000000002</v>
      </c>
      <c r="C9421">
        <v>-29.304145999999999</v>
      </c>
      <c r="D9421">
        <v>-4.9584793999999999</v>
      </c>
      <c r="E9421">
        <v>0</v>
      </c>
      <c r="F9421">
        <v>0</v>
      </c>
      <c r="G9421">
        <v>-0.81479305000000002</v>
      </c>
      <c r="H9421">
        <v>-84.632935000000003</v>
      </c>
      <c r="I9421">
        <v>-1.2392238</v>
      </c>
      <c r="J9421">
        <v>379.25241</v>
      </c>
      <c r="K9421">
        <v>380.96755999999999</v>
      </c>
      <c r="L9421">
        <v>-4.1686025000000004</v>
      </c>
    </row>
    <row r="9422" spans="1:12" x14ac:dyDescent="0.25">
      <c r="A9422">
        <v>181.20226</v>
      </c>
      <c r="B9422">
        <v>-3.2742879</v>
      </c>
      <c r="C9422">
        <v>-29.297491000000001</v>
      </c>
      <c r="D9422">
        <v>-4.9435171999999996</v>
      </c>
      <c r="E9422">
        <v>0</v>
      </c>
      <c r="F9422">
        <v>0</v>
      </c>
      <c r="G9422">
        <v>-0.81479234</v>
      </c>
      <c r="H9422">
        <v>-84.632942</v>
      </c>
      <c r="I9422">
        <v>-1.2391763</v>
      </c>
      <c r="J9422">
        <v>379.24954000000002</v>
      </c>
      <c r="K9422">
        <v>380.96487000000002</v>
      </c>
      <c r="L9422">
        <v>-4.1686068000000001</v>
      </c>
    </row>
    <row r="9423" spans="1:12" x14ac:dyDescent="0.25">
      <c r="A9423">
        <v>181.20228</v>
      </c>
      <c r="B9423">
        <v>-3.2742422000000002</v>
      </c>
      <c r="C9423">
        <v>-29.310155999999999</v>
      </c>
      <c r="D9423">
        <v>-4.9524007000000001</v>
      </c>
      <c r="E9423">
        <v>0</v>
      </c>
      <c r="F9423">
        <v>0</v>
      </c>
      <c r="G9423">
        <v>-0.81479215999999999</v>
      </c>
      <c r="H9423">
        <v>-84.632935000000003</v>
      </c>
      <c r="I9423">
        <v>-1.2391748</v>
      </c>
      <c r="J9423">
        <v>379.24666999999999</v>
      </c>
      <c r="K9423">
        <v>380.96222</v>
      </c>
      <c r="L9423">
        <v>-4.1686068000000001</v>
      </c>
    </row>
    <row r="9424" spans="1:12" x14ac:dyDescent="0.25">
      <c r="A9424">
        <v>181.20230000000001</v>
      </c>
      <c r="B9424">
        <v>-3.2741959</v>
      </c>
      <c r="C9424">
        <v>-29.304644</v>
      </c>
      <c r="D9424">
        <v>-4.9669889999999999</v>
      </c>
      <c r="E9424">
        <v>0</v>
      </c>
      <c r="F9424">
        <v>0</v>
      </c>
      <c r="G9424">
        <v>-0.81427181000000004</v>
      </c>
      <c r="H9424">
        <v>-84.613822999999996</v>
      </c>
      <c r="I9424">
        <v>-1.2434684</v>
      </c>
      <c r="J9424">
        <v>379.24383999999998</v>
      </c>
      <c r="K9424">
        <v>380.95952999999997</v>
      </c>
      <c r="L9424">
        <v>-4.1686068000000001</v>
      </c>
    </row>
    <row r="9425" spans="1:12" x14ac:dyDescent="0.25">
      <c r="A9425">
        <v>181.20231999999999</v>
      </c>
      <c r="B9425">
        <v>-3.2741498999999998</v>
      </c>
      <c r="C9425">
        <v>-29.304144000000001</v>
      </c>
      <c r="D9425">
        <v>-4.9616961000000002</v>
      </c>
      <c r="E9425">
        <v>0</v>
      </c>
      <c r="F9425">
        <v>0</v>
      </c>
      <c r="G9425">
        <v>-0.81422687000000005</v>
      </c>
      <c r="H9425">
        <v>-84.612166999999999</v>
      </c>
      <c r="I9425">
        <v>-1.2438393999999999</v>
      </c>
      <c r="J9425">
        <v>379.24097</v>
      </c>
      <c r="K9425">
        <v>380.95684999999997</v>
      </c>
      <c r="L9425">
        <v>-4.1686068000000001</v>
      </c>
    </row>
    <row r="9426" spans="1:12" x14ac:dyDescent="0.25">
      <c r="A9426">
        <v>181.20233999999999</v>
      </c>
      <c r="B9426">
        <v>-3.2741039000000001</v>
      </c>
      <c r="C9426">
        <v>-29.310725999999999</v>
      </c>
      <c r="D9426">
        <v>-4.9532280000000002</v>
      </c>
      <c r="E9426">
        <v>0</v>
      </c>
      <c r="F9426">
        <v>0</v>
      </c>
      <c r="G9426">
        <v>-0.81422395000000003</v>
      </c>
      <c r="H9426">
        <v>-84.612060999999997</v>
      </c>
      <c r="I9426">
        <v>-1.2438624</v>
      </c>
      <c r="J9426">
        <v>379.23809999999997</v>
      </c>
      <c r="K9426">
        <v>380.95418999999998</v>
      </c>
      <c r="L9426">
        <v>-4.1686068000000001</v>
      </c>
    </row>
    <row r="9427" spans="1:12" x14ac:dyDescent="0.25">
      <c r="A9427">
        <v>181.20236</v>
      </c>
      <c r="B9427">
        <v>-3.2740575999999999</v>
      </c>
      <c r="C9427">
        <v>-29.291439</v>
      </c>
      <c r="D9427">
        <v>-4.9612192999999998</v>
      </c>
      <c r="E9427">
        <v>0</v>
      </c>
      <c r="F9427">
        <v>0</v>
      </c>
      <c r="G9427">
        <v>-0.81422377000000001</v>
      </c>
      <c r="H9427">
        <v>-84.612053000000003</v>
      </c>
      <c r="I9427">
        <v>-1.2395706</v>
      </c>
      <c r="J9427">
        <v>379.23525999999998</v>
      </c>
      <c r="K9427">
        <v>380.95150999999998</v>
      </c>
      <c r="L9427">
        <v>-4.1686068000000001</v>
      </c>
    </row>
    <row r="9428" spans="1:12" x14ac:dyDescent="0.25">
      <c r="A9428">
        <v>181.20238000000001</v>
      </c>
      <c r="B9428">
        <v>-3.2740116000000001</v>
      </c>
      <c r="C9428">
        <v>-29.302999</v>
      </c>
      <c r="D9428">
        <v>-4.9640994000000003</v>
      </c>
      <c r="E9428">
        <v>0</v>
      </c>
      <c r="F9428">
        <v>0</v>
      </c>
      <c r="G9428">
        <v>-0.81422441999999995</v>
      </c>
      <c r="H9428">
        <v>-84.612044999999995</v>
      </c>
      <c r="I9428">
        <v>-1.2413476999999999</v>
      </c>
      <c r="J9428">
        <v>379.23239000000001</v>
      </c>
      <c r="K9428">
        <v>380.94882000000001</v>
      </c>
      <c r="L9428">
        <v>-4.1678920000000002</v>
      </c>
    </row>
    <row r="9429" spans="1:12" x14ac:dyDescent="0.25">
      <c r="A9429">
        <v>181.20240000000001</v>
      </c>
      <c r="B9429">
        <v>-3.2739653999999998</v>
      </c>
      <c r="C9429">
        <v>-29.304033</v>
      </c>
      <c r="D9429">
        <v>-4.9490862</v>
      </c>
      <c r="E9429">
        <v>0</v>
      </c>
      <c r="F9429">
        <v>0</v>
      </c>
      <c r="G9429">
        <v>-0.81665414999999997</v>
      </c>
      <c r="H9429">
        <v>-84.592940999999996</v>
      </c>
      <c r="I9429">
        <v>-1.2458026</v>
      </c>
      <c r="J9429">
        <v>379.22951999999998</v>
      </c>
      <c r="K9429">
        <v>380.94617</v>
      </c>
      <c r="L9429">
        <v>-4.1685451999999996</v>
      </c>
    </row>
    <row r="9430" spans="1:12" x14ac:dyDescent="0.25">
      <c r="A9430">
        <v>181.20241999999999</v>
      </c>
      <c r="B9430">
        <v>-3.2739193000000002</v>
      </c>
      <c r="C9430">
        <v>-29.297481999999999</v>
      </c>
      <c r="D9430">
        <v>-4.9448847999999996</v>
      </c>
      <c r="E9430">
        <v>0</v>
      </c>
      <c r="F9430">
        <v>0</v>
      </c>
      <c r="G9430">
        <v>-0.81686418999999999</v>
      </c>
      <c r="H9430">
        <v>-84.591285999999997</v>
      </c>
      <c r="I9430">
        <v>-1.2461838000000001</v>
      </c>
      <c r="J9430">
        <v>379.22665000000001</v>
      </c>
      <c r="K9430">
        <v>380.94348000000002</v>
      </c>
      <c r="L9430">
        <v>-4.1686025000000004</v>
      </c>
    </row>
    <row r="9431" spans="1:12" x14ac:dyDescent="0.25">
      <c r="A9431">
        <v>181.20244</v>
      </c>
      <c r="B9431">
        <v>-3.2738733</v>
      </c>
      <c r="C9431">
        <v>-29.296914999999998</v>
      </c>
      <c r="D9431">
        <v>-4.9597964000000001</v>
      </c>
      <c r="E9431">
        <v>0</v>
      </c>
      <c r="F9431">
        <v>0</v>
      </c>
      <c r="G9431">
        <v>-0.81687778</v>
      </c>
      <c r="H9431">
        <v>-84.591187000000005</v>
      </c>
      <c r="I9431">
        <v>-1.2440605</v>
      </c>
      <c r="J9431">
        <v>379.22381999999999</v>
      </c>
      <c r="K9431">
        <v>380.94080000000002</v>
      </c>
      <c r="L9431">
        <v>-4.1686068000000001</v>
      </c>
    </row>
    <row r="9432" spans="1:12" x14ac:dyDescent="0.25">
      <c r="A9432">
        <v>181.20246</v>
      </c>
      <c r="B9432">
        <v>-3.2738271000000001</v>
      </c>
      <c r="C9432">
        <v>-29.303495000000002</v>
      </c>
      <c r="D9432">
        <v>-4.9661713000000001</v>
      </c>
      <c r="E9432">
        <v>0</v>
      </c>
      <c r="F9432">
        <v>0</v>
      </c>
      <c r="G9432">
        <v>-0.81687856000000003</v>
      </c>
      <c r="H9432">
        <v>-84.591178999999997</v>
      </c>
      <c r="I9432">
        <v>-1.2395847</v>
      </c>
      <c r="J9432">
        <v>379.22095000000002</v>
      </c>
      <c r="K9432">
        <v>380.93813999999998</v>
      </c>
      <c r="L9432">
        <v>-4.1686068000000001</v>
      </c>
    </row>
    <row r="9433" spans="1:12" x14ac:dyDescent="0.25">
      <c r="A9433">
        <v>181.20248000000001</v>
      </c>
      <c r="B9433">
        <v>-3.2737810999999999</v>
      </c>
      <c r="C9433">
        <v>-29.297445</v>
      </c>
      <c r="D9433">
        <v>-4.9565305999999998</v>
      </c>
      <c r="E9433">
        <v>0</v>
      </c>
      <c r="F9433">
        <v>0</v>
      </c>
      <c r="G9433">
        <v>-0.81687807999999995</v>
      </c>
      <c r="H9433">
        <v>-84.591171000000003</v>
      </c>
      <c r="I9433">
        <v>-1.2456396000000001</v>
      </c>
      <c r="J9433">
        <v>379.21807999999999</v>
      </c>
      <c r="K9433">
        <v>380.93545999999998</v>
      </c>
      <c r="L9433">
        <v>-4.1686063000000004</v>
      </c>
    </row>
    <row r="9434" spans="1:12" x14ac:dyDescent="0.25">
      <c r="A9434">
        <v>181.20249999999999</v>
      </c>
      <c r="B9434">
        <v>-3.2737349999999998</v>
      </c>
      <c r="C9434">
        <v>-29.290291</v>
      </c>
      <c r="D9434">
        <v>-4.9549623</v>
      </c>
      <c r="E9434">
        <v>0</v>
      </c>
      <c r="F9434">
        <v>0</v>
      </c>
      <c r="G9434">
        <v>-0.81496864999999996</v>
      </c>
      <c r="H9434">
        <v>-84.572067000000004</v>
      </c>
      <c r="I9434">
        <v>-1.2375860000000001</v>
      </c>
      <c r="J9434">
        <v>379.21523999999999</v>
      </c>
      <c r="K9434">
        <v>380.93277</v>
      </c>
      <c r="L9434">
        <v>-4.1671776999999999</v>
      </c>
    </row>
    <row r="9435" spans="1:12" x14ac:dyDescent="0.25">
      <c r="A9435">
        <v>181.20251999999999</v>
      </c>
      <c r="B9435">
        <v>-3.2736888</v>
      </c>
      <c r="C9435">
        <v>-29.289681999999999</v>
      </c>
      <c r="D9435">
        <v>-4.9650049000000003</v>
      </c>
      <c r="E9435">
        <v>0</v>
      </c>
      <c r="F9435">
        <v>0</v>
      </c>
      <c r="G9435">
        <v>-0.81480359999999996</v>
      </c>
      <c r="H9435">
        <v>-84.570403999999996</v>
      </c>
      <c r="I9435">
        <v>-1.2433189</v>
      </c>
      <c r="J9435">
        <v>379.21237000000002</v>
      </c>
      <c r="K9435">
        <v>380.93011000000001</v>
      </c>
      <c r="L9435">
        <v>-4.1677689999999998</v>
      </c>
    </row>
    <row r="9436" spans="1:12" x14ac:dyDescent="0.25">
      <c r="A9436">
        <v>181.20254</v>
      </c>
      <c r="B9436">
        <v>-3.2736428000000002</v>
      </c>
      <c r="C9436">
        <v>-29.296264999999998</v>
      </c>
      <c r="D9436">
        <v>-4.9571629000000001</v>
      </c>
      <c r="E9436">
        <v>0</v>
      </c>
      <c r="F9436">
        <v>0</v>
      </c>
      <c r="G9436">
        <v>-0.81479292999999997</v>
      </c>
      <c r="H9436">
        <v>-84.570305000000005</v>
      </c>
      <c r="I9436">
        <v>-1.2438294000000001</v>
      </c>
      <c r="J9436">
        <v>379.20949999999999</v>
      </c>
      <c r="K9436">
        <v>380.92743000000002</v>
      </c>
      <c r="L9436">
        <v>-4.1685366999999998</v>
      </c>
    </row>
    <row r="9437" spans="1:12" x14ac:dyDescent="0.25">
      <c r="A9437">
        <v>181.20256000000001</v>
      </c>
      <c r="B9437">
        <v>-3.2735968</v>
      </c>
      <c r="C9437">
        <v>-29.296832999999999</v>
      </c>
      <c r="D9437">
        <v>-4.9448533000000001</v>
      </c>
      <c r="E9437">
        <v>0</v>
      </c>
      <c r="F9437">
        <v>0</v>
      </c>
      <c r="G9437">
        <v>-0.81479228000000004</v>
      </c>
      <c r="H9437">
        <v>-84.570296999999997</v>
      </c>
      <c r="I9437">
        <v>-1.2438635</v>
      </c>
      <c r="J9437">
        <v>379.20663000000002</v>
      </c>
      <c r="K9437">
        <v>380.92477000000002</v>
      </c>
      <c r="L9437">
        <v>-4.1678876999999996</v>
      </c>
    </row>
    <row r="9438" spans="1:12" x14ac:dyDescent="0.25">
      <c r="A9438">
        <v>181.20258000000001</v>
      </c>
      <c r="B9438">
        <v>-3.2735504999999998</v>
      </c>
      <c r="C9438">
        <v>-29.290248999999999</v>
      </c>
      <c r="D9438">
        <v>-4.9532442000000003</v>
      </c>
      <c r="E9438">
        <v>0</v>
      </c>
      <c r="F9438">
        <v>0</v>
      </c>
      <c r="G9438">
        <v>-0.81479215999999999</v>
      </c>
      <c r="H9438">
        <v>-84.57029</v>
      </c>
      <c r="I9438">
        <v>-1.2460127999999999</v>
      </c>
      <c r="J9438">
        <v>379.2038</v>
      </c>
      <c r="K9438">
        <v>380.92209000000003</v>
      </c>
      <c r="L9438">
        <v>-4.1671157000000001</v>
      </c>
    </row>
    <row r="9439" spans="1:12" x14ac:dyDescent="0.25">
      <c r="A9439">
        <v>181.20259999999999</v>
      </c>
      <c r="B9439">
        <v>-3.2735045</v>
      </c>
      <c r="C9439">
        <v>-29.289680000000001</v>
      </c>
      <c r="D9439">
        <v>-4.9663323999999998</v>
      </c>
      <c r="E9439">
        <v>0</v>
      </c>
      <c r="F9439">
        <v>0</v>
      </c>
      <c r="G9439">
        <v>-0.81444532000000003</v>
      </c>
      <c r="H9439">
        <v>-84.551186000000001</v>
      </c>
      <c r="I9439">
        <v>-1.2483445</v>
      </c>
      <c r="J9439">
        <v>379.20093000000003</v>
      </c>
      <c r="K9439">
        <v>380.9194</v>
      </c>
      <c r="L9439">
        <v>-4.1684789999999996</v>
      </c>
    </row>
    <row r="9440" spans="1:12" x14ac:dyDescent="0.25">
      <c r="A9440">
        <v>181.20262</v>
      </c>
      <c r="B9440">
        <v>-3.2734584999999998</v>
      </c>
      <c r="C9440">
        <v>-29.296258999999999</v>
      </c>
      <c r="D9440">
        <v>-4.9616379999999998</v>
      </c>
      <c r="E9440">
        <v>0</v>
      </c>
      <c r="F9440">
        <v>0</v>
      </c>
      <c r="G9440">
        <v>-0.81441534000000004</v>
      </c>
      <c r="H9440">
        <v>-84.549530000000004</v>
      </c>
      <c r="I9440">
        <v>-1.246394</v>
      </c>
      <c r="J9440">
        <v>379.19806</v>
      </c>
      <c r="K9440">
        <v>380.91674999999998</v>
      </c>
      <c r="L9440">
        <v>-4.1685981999999999</v>
      </c>
    </row>
    <row r="9441" spans="1:12" x14ac:dyDescent="0.25">
      <c r="A9441">
        <v>181.20264</v>
      </c>
      <c r="B9441">
        <v>-3.2734122000000001</v>
      </c>
      <c r="C9441">
        <v>-29.276973999999999</v>
      </c>
      <c r="D9441">
        <v>-4.9532246999999998</v>
      </c>
      <c r="E9441">
        <v>0</v>
      </c>
      <c r="F9441">
        <v>0</v>
      </c>
      <c r="G9441">
        <v>-0.81441337000000003</v>
      </c>
      <c r="H9441">
        <v>-84.549423000000004</v>
      </c>
      <c r="I9441">
        <v>-1.2419282</v>
      </c>
      <c r="J9441">
        <v>379.19522000000001</v>
      </c>
      <c r="K9441">
        <v>380.91406000000001</v>
      </c>
      <c r="L9441">
        <v>-4.1686057999999999</v>
      </c>
    </row>
    <row r="9442" spans="1:12" x14ac:dyDescent="0.25">
      <c r="A9442">
        <v>181.20266000000001</v>
      </c>
      <c r="B9442">
        <v>-3.2733661999999999</v>
      </c>
      <c r="C9442">
        <v>-29.295151000000001</v>
      </c>
      <c r="D9442">
        <v>-4.9626713000000002</v>
      </c>
      <c r="E9442">
        <v>0</v>
      </c>
      <c r="F9442">
        <v>0</v>
      </c>
      <c r="G9442">
        <v>-0.81441324999999998</v>
      </c>
      <c r="H9442">
        <v>-84.549415999999994</v>
      </c>
      <c r="I9442">
        <v>-1.2436940999999999</v>
      </c>
      <c r="J9442">
        <v>379.19234999999998</v>
      </c>
      <c r="K9442">
        <v>380.91138000000001</v>
      </c>
      <c r="L9442">
        <v>-4.1671776999999999</v>
      </c>
    </row>
    <row r="9443" spans="1:12" x14ac:dyDescent="0.25">
      <c r="A9443">
        <v>181.20267999999999</v>
      </c>
      <c r="B9443">
        <v>-3.27332</v>
      </c>
      <c r="C9443">
        <v>-29.283515999999999</v>
      </c>
      <c r="D9443">
        <v>-4.9649495999999997</v>
      </c>
      <c r="E9443">
        <v>0</v>
      </c>
      <c r="F9443">
        <v>0</v>
      </c>
      <c r="G9443">
        <v>-0.81441390999999996</v>
      </c>
      <c r="H9443">
        <v>-84.549408</v>
      </c>
      <c r="I9443">
        <v>-1.2481488999999999</v>
      </c>
      <c r="J9443">
        <v>379.18948</v>
      </c>
      <c r="K9443">
        <v>380.90872000000002</v>
      </c>
      <c r="L9443">
        <v>-4.1677689999999998</v>
      </c>
    </row>
    <row r="9444" spans="1:12" x14ac:dyDescent="0.25">
      <c r="A9444">
        <v>181.20269999999999</v>
      </c>
      <c r="B9444">
        <v>-3.2732739</v>
      </c>
      <c r="C9444">
        <v>-29.275857999999999</v>
      </c>
      <c r="D9444">
        <v>-4.9484320000000004</v>
      </c>
      <c r="E9444">
        <v>0</v>
      </c>
      <c r="F9444">
        <v>0</v>
      </c>
      <c r="G9444">
        <v>-0.81684356999999996</v>
      </c>
      <c r="H9444">
        <v>-84.530296000000007</v>
      </c>
      <c r="I9444">
        <v>-1.2506763000000001</v>
      </c>
      <c r="J9444">
        <v>379.18664999999999</v>
      </c>
      <c r="K9444">
        <v>380.90604000000002</v>
      </c>
      <c r="L9444">
        <v>-4.1685362000000001</v>
      </c>
    </row>
    <row r="9445" spans="1:12" x14ac:dyDescent="0.25">
      <c r="A9445">
        <v>181.20272</v>
      </c>
      <c r="B9445">
        <v>-3.2732279000000002</v>
      </c>
      <c r="C9445">
        <v>-29.281841</v>
      </c>
      <c r="D9445">
        <v>-4.9470038000000001</v>
      </c>
      <c r="E9445">
        <v>0</v>
      </c>
      <c r="F9445">
        <v>0</v>
      </c>
      <c r="G9445">
        <v>-0.81705362000000004</v>
      </c>
      <c r="H9445">
        <v>-84.528640999999993</v>
      </c>
      <c r="I9445">
        <v>-1.2465923999999999</v>
      </c>
      <c r="J9445">
        <v>379.18378000000001</v>
      </c>
      <c r="K9445">
        <v>380.90334999999999</v>
      </c>
      <c r="L9445">
        <v>-4.1671728999999997</v>
      </c>
    </row>
    <row r="9446" spans="1:12" x14ac:dyDescent="0.25">
      <c r="A9446">
        <v>181.20274000000001</v>
      </c>
      <c r="B9446">
        <v>-3.2731816999999999</v>
      </c>
      <c r="C9446">
        <v>-29.295607</v>
      </c>
      <c r="D9446">
        <v>-4.9621586999999998</v>
      </c>
      <c r="E9446">
        <v>0</v>
      </c>
      <c r="F9446">
        <v>0</v>
      </c>
      <c r="G9446">
        <v>-0.81706721000000004</v>
      </c>
      <c r="H9446">
        <v>-84.528533999999993</v>
      </c>
      <c r="I9446">
        <v>-1.2440867</v>
      </c>
      <c r="J9446">
        <v>379.18090999999998</v>
      </c>
      <c r="K9446">
        <v>380.90069999999997</v>
      </c>
      <c r="L9446">
        <v>-4.1670541999999999</v>
      </c>
    </row>
    <row r="9447" spans="1:12" x14ac:dyDescent="0.25">
      <c r="A9447">
        <v>181.20276000000001</v>
      </c>
      <c r="B9447">
        <v>-3.2731357000000001</v>
      </c>
      <c r="C9447">
        <v>-29.27693</v>
      </c>
      <c r="D9447">
        <v>-4.9656447999999997</v>
      </c>
      <c r="E9447">
        <v>0</v>
      </c>
      <c r="F9447">
        <v>0</v>
      </c>
      <c r="G9447">
        <v>-0.81706798000000003</v>
      </c>
      <c r="H9447">
        <v>-84.528525999999999</v>
      </c>
      <c r="I9447">
        <v>-1.2395860999999999</v>
      </c>
      <c r="J9447">
        <v>379.17804000000001</v>
      </c>
      <c r="K9447">
        <v>380.89801</v>
      </c>
      <c r="L9447">
        <v>-4.1684742000000004</v>
      </c>
    </row>
    <row r="9448" spans="1:12" x14ac:dyDescent="0.25">
      <c r="A9448">
        <v>181.20277999999999</v>
      </c>
      <c r="B9448">
        <v>-3.2730896</v>
      </c>
      <c r="C9448">
        <v>-29.281904000000001</v>
      </c>
      <c r="D9448">
        <v>-4.9557557000000001</v>
      </c>
      <c r="E9448">
        <v>0</v>
      </c>
      <c r="F9448">
        <v>0</v>
      </c>
      <c r="G9448">
        <v>-0.81706738000000001</v>
      </c>
      <c r="H9448">
        <v>-84.528525999999999</v>
      </c>
      <c r="I9448">
        <v>-1.2456415000000001</v>
      </c>
      <c r="J9448">
        <v>379.17520000000002</v>
      </c>
      <c r="K9448">
        <v>380.89532000000003</v>
      </c>
      <c r="L9448">
        <v>-4.1671696000000003</v>
      </c>
    </row>
    <row r="9449" spans="1:12" x14ac:dyDescent="0.25">
      <c r="A9449">
        <v>181.2028</v>
      </c>
      <c r="B9449">
        <v>-3.2730434000000002</v>
      </c>
      <c r="C9449">
        <v>-29.269127000000001</v>
      </c>
      <c r="D9449">
        <v>-4.9570751</v>
      </c>
      <c r="E9449">
        <v>0</v>
      </c>
      <c r="F9449">
        <v>0</v>
      </c>
      <c r="G9449">
        <v>-0.81481117000000003</v>
      </c>
      <c r="H9449">
        <v>-84.528525999999999</v>
      </c>
      <c r="I9449">
        <v>-1.2440258</v>
      </c>
      <c r="J9449">
        <v>379.17232999999999</v>
      </c>
      <c r="K9449">
        <v>380.89267000000001</v>
      </c>
      <c r="L9449">
        <v>-4.1684827999999996</v>
      </c>
    </row>
    <row r="9450" spans="1:12" x14ac:dyDescent="0.25">
      <c r="A9450">
        <v>181.20282</v>
      </c>
      <c r="B9450">
        <v>-3.2729973999999999</v>
      </c>
      <c r="C9450">
        <v>-29.261396000000001</v>
      </c>
      <c r="D9450">
        <v>-4.9651895000000001</v>
      </c>
      <c r="E9450">
        <v>0</v>
      </c>
      <c r="F9450">
        <v>0</v>
      </c>
      <c r="G9450">
        <v>-0.81461620000000001</v>
      </c>
      <c r="H9450">
        <v>-84.528525999999999</v>
      </c>
      <c r="I9450">
        <v>-1.2417294000000001</v>
      </c>
      <c r="J9450">
        <v>379.16946000000002</v>
      </c>
      <c r="K9450">
        <v>380.88997999999998</v>
      </c>
      <c r="L9450">
        <v>-4.1685987000000004</v>
      </c>
    </row>
    <row r="9451" spans="1:12" x14ac:dyDescent="0.25">
      <c r="A9451">
        <v>181.20284000000001</v>
      </c>
      <c r="B9451">
        <v>-3.2729514000000002</v>
      </c>
      <c r="C9451">
        <v>-29.267372000000002</v>
      </c>
      <c r="D9451">
        <v>-4.9564485999999999</v>
      </c>
      <c r="E9451">
        <v>0</v>
      </c>
      <c r="F9451">
        <v>0</v>
      </c>
      <c r="G9451">
        <v>-0.81460357000000005</v>
      </c>
      <c r="H9451">
        <v>-84.528525999999999</v>
      </c>
      <c r="I9451">
        <v>-1.2458262</v>
      </c>
      <c r="J9451">
        <v>379.16663</v>
      </c>
      <c r="K9451">
        <v>380.88729999999998</v>
      </c>
      <c r="L9451">
        <v>-4.1678920000000002</v>
      </c>
    </row>
    <row r="9452" spans="1:12" x14ac:dyDescent="0.25">
      <c r="A9452">
        <v>181.20285999999999</v>
      </c>
      <c r="B9452">
        <v>-3.2729051</v>
      </c>
      <c r="C9452">
        <v>-29.274521</v>
      </c>
      <c r="D9452">
        <v>-4.9440656000000001</v>
      </c>
      <c r="E9452">
        <v>0</v>
      </c>
      <c r="F9452">
        <v>0</v>
      </c>
      <c r="G9452">
        <v>-0.81460284999999999</v>
      </c>
      <c r="H9452">
        <v>-84.528525999999999</v>
      </c>
      <c r="I9452">
        <v>-1.2418916</v>
      </c>
      <c r="J9452">
        <v>379.16376000000002</v>
      </c>
      <c r="K9452">
        <v>380.88463999999999</v>
      </c>
      <c r="L9452">
        <v>-4.1671161999999997</v>
      </c>
    </row>
    <row r="9453" spans="1:12" x14ac:dyDescent="0.25">
      <c r="A9453">
        <v>181.20287999999999</v>
      </c>
      <c r="B9453">
        <v>-3.2728590999999998</v>
      </c>
      <c r="C9453">
        <v>-29.261889</v>
      </c>
      <c r="D9453">
        <v>-4.9560833000000004</v>
      </c>
      <c r="E9453">
        <v>0</v>
      </c>
      <c r="F9453">
        <v>0</v>
      </c>
      <c r="G9453">
        <v>-0.81460290999999996</v>
      </c>
      <c r="H9453">
        <v>-84.528510999999995</v>
      </c>
      <c r="I9453">
        <v>-1.2436919</v>
      </c>
      <c r="J9453">
        <v>379.16088999999999</v>
      </c>
      <c r="K9453">
        <v>380.88195999999999</v>
      </c>
      <c r="L9453">
        <v>-4.1684789999999996</v>
      </c>
    </row>
    <row r="9454" spans="1:12" x14ac:dyDescent="0.25">
      <c r="A9454">
        <v>181.2029</v>
      </c>
      <c r="B9454">
        <v>-3.2728131</v>
      </c>
      <c r="C9454">
        <v>-29.267396999999999</v>
      </c>
      <c r="D9454">
        <v>-4.9687576</v>
      </c>
      <c r="E9454">
        <v>0</v>
      </c>
      <c r="F9454">
        <v>0</v>
      </c>
      <c r="G9454">
        <v>-0.81512337999999995</v>
      </c>
      <c r="H9454">
        <v>-84.471183999999994</v>
      </c>
      <c r="I9454">
        <v>-1.2481477000000001</v>
      </c>
      <c r="J9454">
        <v>379.15805</v>
      </c>
      <c r="K9454">
        <v>380.87927000000002</v>
      </c>
      <c r="L9454">
        <v>-4.1685977000000003</v>
      </c>
    </row>
    <row r="9455" spans="1:12" x14ac:dyDescent="0.25">
      <c r="A9455">
        <v>181.20292000000001</v>
      </c>
      <c r="B9455">
        <v>-3.2727667999999999</v>
      </c>
      <c r="C9455">
        <v>-29.254664999999999</v>
      </c>
      <c r="D9455">
        <v>-4.9611168000000001</v>
      </c>
      <c r="E9455">
        <v>0</v>
      </c>
      <c r="F9455">
        <v>0</v>
      </c>
      <c r="G9455">
        <v>-0.81516831999999995</v>
      </c>
      <c r="H9455">
        <v>-84.466232000000005</v>
      </c>
      <c r="I9455">
        <v>-1.2463820000000001</v>
      </c>
      <c r="J9455">
        <v>379.15517999999997</v>
      </c>
      <c r="K9455">
        <v>380.87662</v>
      </c>
      <c r="L9455">
        <v>-4.1671772000000002</v>
      </c>
    </row>
    <row r="9456" spans="1:12" x14ac:dyDescent="0.25">
      <c r="A9456">
        <v>181.20294000000001</v>
      </c>
      <c r="B9456">
        <v>-3.2727208000000001</v>
      </c>
      <c r="C9456">
        <v>-29.273406999999999</v>
      </c>
      <c r="D9456">
        <v>-4.9553536999999999</v>
      </c>
      <c r="E9456">
        <v>0</v>
      </c>
      <c r="F9456">
        <v>0</v>
      </c>
      <c r="G9456">
        <v>-0.81517123999999996</v>
      </c>
      <c r="H9456">
        <v>-84.465912000000003</v>
      </c>
      <c r="I9456">
        <v>-1.2440739000000001</v>
      </c>
      <c r="J9456">
        <v>379.15231</v>
      </c>
      <c r="K9456">
        <v>380.87392999999997</v>
      </c>
      <c r="L9456">
        <v>-4.1670537000000003</v>
      </c>
    </row>
    <row r="9457" spans="1:12" x14ac:dyDescent="0.25">
      <c r="A9457">
        <v>181.20295999999999</v>
      </c>
      <c r="B9457">
        <v>-3.2726746000000002</v>
      </c>
      <c r="C9457">
        <v>-29.255193999999999</v>
      </c>
      <c r="D9457">
        <v>-4.9650331000000003</v>
      </c>
      <c r="E9457">
        <v>0</v>
      </c>
      <c r="F9457">
        <v>0</v>
      </c>
      <c r="G9457">
        <v>-0.81517141999999998</v>
      </c>
      <c r="H9457">
        <v>-84.465889000000004</v>
      </c>
      <c r="I9457">
        <v>-1.2417327</v>
      </c>
      <c r="J9457">
        <v>379.14944000000003</v>
      </c>
      <c r="K9457">
        <v>380.87124999999997</v>
      </c>
      <c r="L9457">
        <v>-4.1670461000000003</v>
      </c>
    </row>
    <row r="9458" spans="1:12" x14ac:dyDescent="0.25">
      <c r="A9458">
        <v>181.20298</v>
      </c>
      <c r="B9458">
        <v>-3.2726285000000002</v>
      </c>
      <c r="C9458">
        <v>-29.260200999999999</v>
      </c>
      <c r="D9458">
        <v>-4.9644256000000002</v>
      </c>
      <c r="E9458">
        <v>0</v>
      </c>
      <c r="F9458">
        <v>0</v>
      </c>
      <c r="G9458">
        <v>-0.81517183999999998</v>
      </c>
      <c r="H9458">
        <v>-84.465889000000004</v>
      </c>
      <c r="I9458">
        <v>-1.2479737</v>
      </c>
      <c r="J9458">
        <v>379.14661000000001</v>
      </c>
      <c r="K9458">
        <v>380.86858999999998</v>
      </c>
      <c r="L9458">
        <v>-4.1684742000000004</v>
      </c>
    </row>
    <row r="9459" spans="1:12" x14ac:dyDescent="0.25">
      <c r="A9459">
        <v>181.203</v>
      </c>
      <c r="B9459">
        <v>-3.2725824999999999</v>
      </c>
      <c r="C9459">
        <v>-29.247426999999998</v>
      </c>
      <c r="D9459">
        <v>-4.9483829000000004</v>
      </c>
      <c r="E9459">
        <v>0</v>
      </c>
      <c r="F9459">
        <v>0</v>
      </c>
      <c r="G9459">
        <v>-0.81673430999999996</v>
      </c>
      <c r="H9459">
        <v>-84.465889000000004</v>
      </c>
      <c r="I9459">
        <v>-1.2442245000000001</v>
      </c>
      <c r="J9459">
        <v>379.14373999999998</v>
      </c>
      <c r="K9459">
        <v>380.86590999999999</v>
      </c>
      <c r="L9459">
        <v>-4.1685981999999999</v>
      </c>
    </row>
    <row r="9460" spans="1:12" x14ac:dyDescent="0.25">
      <c r="A9460">
        <v>181.20302000000001</v>
      </c>
      <c r="B9460">
        <v>-3.2725363000000001</v>
      </c>
      <c r="C9460">
        <v>-29.246310999999999</v>
      </c>
      <c r="D9460">
        <v>-4.9499063000000003</v>
      </c>
      <c r="E9460">
        <v>0</v>
      </c>
      <c r="F9460">
        <v>0</v>
      </c>
      <c r="G9460">
        <v>-0.81686937999999998</v>
      </c>
      <c r="H9460">
        <v>-84.465889000000004</v>
      </c>
      <c r="I9460">
        <v>-1.2460339</v>
      </c>
      <c r="J9460">
        <v>379.14087000000001</v>
      </c>
      <c r="K9460">
        <v>380.86322000000001</v>
      </c>
      <c r="L9460">
        <v>-4.1678920000000002</v>
      </c>
    </row>
    <row r="9461" spans="1:12" x14ac:dyDescent="0.25">
      <c r="A9461">
        <v>181.20303999999999</v>
      </c>
      <c r="B9461">
        <v>-3.2724902999999999</v>
      </c>
      <c r="C9461">
        <v>-29.233001999999999</v>
      </c>
      <c r="D9461">
        <v>-4.9645866999999999</v>
      </c>
      <c r="E9461">
        <v>0</v>
      </c>
      <c r="F9461">
        <v>0</v>
      </c>
      <c r="G9461">
        <v>-0.81687807999999995</v>
      </c>
      <c r="H9461">
        <v>-84.465889000000004</v>
      </c>
      <c r="I9461">
        <v>-1.2397583000000001</v>
      </c>
      <c r="J9461">
        <v>379.13803000000001</v>
      </c>
      <c r="K9461">
        <v>380.86057</v>
      </c>
      <c r="L9461">
        <v>-4.1685451999999996</v>
      </c>
    </row>
    <row r="9462" spans="1:12" x14ac:dyDescent="0.25">
      <c r="A9462">
        <v>181.20305999999999</v>
      </c>
      <c r="B9462">
        <v>-3.2724441999999998</v>
      </c>
      <c r="C9462">
        <v>-29.245089</v>
      </c>
      <c r="D9462">
        <v>-4.9665755999999996</v>
      </c>
      <c r="E9462">
        <v>0</v>
      </c>
      <c r="F9462">
        <v>0</v>
      </c>
      <c r="G9462">
        <v>-0.81687862</v>
      </c>
      <c r="H9462">
        <v>-84.465889000000004</v>
      </c>
      <c r="I9462">
        <v>-1.2435061000000001</v>
      </c>
      <c r="J9462">
        <v>379.13515999999998</v>
      </c>
      <c r="K9462">
        <v>380.85788000000002</v>
      </c>
      <c r="L9462">
        <v>-4.1686025000000004</v>
      </c>
    </row>
    <row r="9463" spans="1:12" x14ac:dyDescent="0.25">
      <c r="A9463">
        <v>181.20308</v>
      </c>
      <c r="B9463">
        <v>-3.2723979999999999</v>
      </c>
      <c r="C9463">
        <v>-29.232921999999999</v>
      </c>
      <c r="D9463">
        <v>-4.9572849000000003</v>
      </c>
      <c r="E9463">
        <v>0</v>
      </c>
      <c r="F9463">
        <v>0</v>
      </c>
      <c r="G9463">
        <v>-0.81687814000000003</v>
      </c>
      <c r="H9463">
        <v>-84.465866000000005</v>
      </c>
      <c r="I9463">
        <v>-1.2438422</v>
      </c>
      <c r="J9463">
        <v>379.13229000000001</v>
      </c>
      <c r="K9463">
        <v>380.85521999999997</v>
      </c>
      <c r="L9463">
        <v>-4.1678920000000002</v>
      </c>
    </row>
    <row r="9464" spans="1:12" x14ac:dyDescent="0.25">
      <c r="A9464">
        <v>181.20310000000001</v>
      </c>
      <c r="B9464">
        <v>-3.2723520000000001</v>
      </c>
      <c r="C9464">
        <v>-29.238464</v>
      </c>
      <c r="D9464">
        <v>-4.9601088000000004</v>
      </c>
      <c r="E9464">
        <v>0</v>
      </c>
      <c r="F9464">
        <v>0</v>
      </c>
      <c r="G9464">
        <v>-0.81514220999999998</v>
      </c>
      <c r="H9464">
        <v>-84.389426999999998</v>
      </c>
      <c r="I9464">
        <v>-1.2460091</v>
      </c>
      <c r="J9464">
        <v>379.12945999999999</v>
      </c>
      <c r="K9464">
        <v>380.85253999999998</v>
      </c>
      <c r="L9464">
        <v>-4.1685451999999996</v>
      </c>
    </row>
    <row r="9465" spans="1:12" x14ac:dyDescent="0.25">
      <c r="A9465">
        <v>181.20312000000001</v>
      </c>
      <c r="B9465">
        <v>-3.2723059999999999</v>
      </c>
      <c r="C9465">
        <v>-29.232347000000001</v>
      </c>
      <c r="D9465">
        <v>-4.9669013</v>
      </c>
      <c r="E9465">
        <v>0</v>
      </c>
      <c r="F9465">
        <v>0</v>
      </c>
      <c r="G9465">
        <v>-0.81499219000000001</v>
      </c>
      <c r="H9465">
        <v>-84.382805000000005</v>
      </c>
      <c r="I9465">
        <v>-1.2397573</v>
      </c>
      <c r="J9465">
        <v>379.12659000000002</v>
      </c>
      <c r="K9465">
        <v>380.84985</v>
      </c>
      <c r="L9465">
        <v>-4.1686025000000004</v>
      </c>
    </row>
    <row r="9466" spans="1:12" x14ac:dyDescent="0.25">
      <c r="A9466">
        <v>181.20313999999999</v>
      </c>
      <c r="B9466">
        <v>-3.2722597000000002</v>
      </c>
      <c r="C9466">
        <v>-29.231804</v>
      </c>
      <c r="D9466">
        <v>-4.9565906999999996</v>
      </c>
      <c r="E9466">
        <v>0</v>
      </c>
      <c r="F9466">
        <v>0</v>
      </c>
      <c r="G9466">
        <v>-0.81498247000000001</v>
      </c>
      <c r="H9466">
        <v>-84.382384999999999</v>
      </c>
      <c r="I9466">
        <v>-1.2456532</v>
      </c>
      <c r="J9466">
        <v>379.12371999999999</v>
      </c>
      <c r="K9466">
        <v>380.84719999999999</v>
      </c>
      <c r="L9466">
        <v>-4.1693211000000003</v>
      </c>
    </row>
    <row r="9467" spans="1:12" x14ac:dyDescent="0.25">
      <c r="A9467">
        <v>181.20316</v>
      </c>
      <c r="B9467">
        <v>-3.2722137</v>
      </c>
      <c r="C9467">
        <v>-29.225148999999998</v>
      </c>
      <c r="D9467">
        <v>-4.9455280000000004</v>
      </c>
      <c r="E9467">
        <v>0</v>
      </c>
      <c r="F9467">
        <v>0</v>
      </c>
      <c r="G9467">
        <v>-0.81498188000000005</v>
      </c>
      <c r="H9467">
        <v>-84.382362000000001</v>
      </c>
      <c r="I9467">
        <v>-1.2461734</v>
      </c>
      <c r="J9467">
        <v>379.12085000000002</v>
      </c>
      <c r="K9467">
        <v>380.84451000000001</v>
      </c>
      <c r="L9467">
        <v>-4.1686683000000002</v>
      </c>
    </row>
    <row r="9468" spans="1:12" x14ac:dyDescent="0.25">
      <c r="A9468">
        <v>181.20318</v>
      </c>
      <c r="B9468">
        <v>-3.2721676999999998</v>
      </c>
      <c r="C9468">
        <v>-29.224572999999999</v>
      </c>
      <c r="D9468">
        <v>-4.9583864000000002</v>
      </c>
      <c r="E9468">
        <v>0</v>
      </c>
      <c r="F9468">
        <v>0</v>
      </c>
      <c r="G9468">
        <v>-0.81498205999999995</v>
      </c>
      <c r="H9468">
        <v>-84.382355000000004</v>
      </c>
      <c r="I9468">
        <v>-1.2419149</v>
      </c>
      <c r="J9468">
        <v>379.11801000000003</v>
      </c>
      <c r="K9468">
        <v>380.84183000000002</v>
      </c>
      <c r="L9468">
        <v>-4.1678958000000002</v>
      </c>
    </row>
    <row r="9469" spans="1:12" x14ac:dyDescent="0.25">
      <c r="A9469">
        <v>181.20320000000001</v>
      </c>
      <c r="B9469">
        <v>-3.2721214000000001</v>
      </c>
      <c r="C9469">
        <v>-29.217915000000001</v>
      </c>
      <c r="D9469">
        <v>-4.9696784000000003</v>
      </c>
      <c r="E9469">
        <v>0</v>
      </c>
      <c r="F9469">
        <v>0</v>
      </c>
      <c r="G9469">
        <v>-0.81567579999999995</v>
      </c>
      <c r="H9469">
        <v>-84.363251000000005</v>
      </c>
      <c r="I9469">
        <v>-1.2458395</v>
      </c>
      <c r="J9469">
        <v>379.11514</v>
      </c>
      <c r="K9469">
        <v>380.83917000000002</v>
      </c>
      <c r="L9469">
        <v>-4.1685451999999996</v>
      </c>
    </row>
    <row r="9470" spans="1:12" x14ac:dyDescent="0.25">
      <c r="A9470">
        <v>181.20321999999999</v>
      </c>
      <c r="B9470">
        <v>-3.2720753999999999</v>
      </c>
      <c r="C9470">
        <v>-29.217338999999999</v>
      </c>
      <c r="D9470">
        <v>-4.9619188000000003</v>
      </c>
      <c r="E9470">
        <v>0</v>
      </c>
      <c r="F9470">
        <v>0</v>
      </c>
      <c r="G9470">
        <v>-0.81573582</v>
      </c>
      <c r="H9470">
        <v>-84.361594999999994</v>
      </c>
      <c r="I9470">
        <v>-1.2461859</v>
      </c>
      <c r="J9470">
        <v>379.11227000000002</v>
      </c>
      <c r="K9470">
        <v>380.83649000000003</v>
      </c>
      <c r="L9470">
        <v>-4.1686019999999999</v>
      </c>
    </row>
    <row r="9471" spans="1:12" x14ac:dyDescent="0.25">
      <c r="A9471">
        <v>181.20323999999999</v>
      </c>
      <c r="B9471">
        <v>-3.2720292</v>
      </c>
      <c r="C9471">
        <v>-29.210685999999999</v>
      </c>
      <c r="D9471">
        <v>-4.9568747999999996</v>
      </c>
      <c r="E9471">
        <v>0</v>
      </c>
      <c r="F9471">
        <v>0</v>
      </c>
      <c r="G9471">
        <v>-0.81573969000000002</v>
      </c>
      <c r="H9471">
        <v>-84.361487999999994</v>
      </c>
      <c r="I9471">
        <v>-1.2440624</v>
      </c>
      <c r="J9471">
        <v>379.10944000000001</v>
      </c>
      <c r="K9471">
        <v>380.8338</v>
      </c>
      <c r="L9471">
        <v>-4.1671776999999999</v>
      </c>
    </row>
    <row r="9472" spans="1:12" x14ac:dyDescent="0.25">
      <c r="A9472">
        <v>181.20326</v>
      </c>
      <c r="B9472">
        <v>-3.2719830999999999</v>
      </c>
      <c r="C9472">
        <v>-29.223348999999999</v>
      </c>
      <c r="D9472">
        <v>-4.9666147</v>
      </c>
      <c r="E9472">
        <v>0</v>
      </c>
      <c r="F9472">
        <v>0</v>
      </c>
      <c r="G9472">
        <v>-0.81573993</v>
      </c>
      <c r="H9472">
        <v>-84.361480999999998</v>
      </c>
      <c r="I9472">
        <v>-1.2460244</v>
      </c>
      <c r="J9472">
        <v>379.10656999999998</v>
      </c>
      <c r="K9472">
        <v>380.83114999999998</v>
      </c>
      <c r="L9472">
        <v>-4.1691979999999997</v>
      </c>
    </row>
    <row r="9473" spans="1:12" x14ac:dyDescent="0.25">
      <c r="A9473">
        <v>181.20328000000001</v>
      </c>
      <c r="B9473">
        <v>-3.2719371000000002</v>
      </c>
      <c r="C9473">
        <v>-29.211216</v>
      </c>
      <c r="D9473">
        <v>-4.9631065999999997</v>
      </c>
      <c r="E9473">
        <v>0</v>
      </c>
      <c r="F9473">
        <v>0</v>
      </c>
      <c r="G9473">
        <v>-0.81574011000000002</v>
      </c>
      <c r="H9473">
        <v>-84.361473000000004</v>
      </c>
      <c r="I9473">
        <v>-1.2440519000000001</v>
      </c>
      <c r="J9473">
        <v>379.1037</v>
      </c>
      <c r="K9473">
        <v>380.82846000000001</v>
      </c>
      <c r="L9473">
        <v>-4.1686601999999997</v>
      </c>
    </row>
    <row r="9474" spans="1:12" x14ac:dyDescent="0.25">
      <c r="A9474">
        <v>181.20330000000001</v>
      </c>
      <c r="B9474">
        <v>-3.2718908999999998</v>
      </c>
      <c r="C9474">
        <v>-29.210138000000001</v>
      </c>
      <c r="D9474">
        <v>-4.9489917999999999</v>
      </c>
      <c r="E9474">
        <v>0</v>
      </c>
      <c r="F9474">
        <v>0</v>
      </c>
      <c r="G9474">
        <v>-0.81643474000000005</v>
      </c>
      <c r="H9474">
        <v>-84.323250000000002</v>
      </c>
      <c r="I9474">
        <v>-1.2460237999999999</v>
      </c>
      <c r="J9474">
        <v>379.10086000000001</v>
      </c>
      <c r="K9474">
        <v>380.82578000000001</v>
      </c>
      <c r="L9474">
        <v>-4.1686101000000004</v>
      </c>
    </row>
    <row r="9475" spans="1:12" x14ac:dyDescent="0.25">
      <c r="A9475">
        <v>181.20331999999999</v>
      </c>
      <c r="B9475">
        <v>-3.2718451000000002</v>
      </c>
      <c r="C9475">
        <v>-29.196829000000001</v>
      </c>
      <c r="D9475">
        <v>-4.9499620999999996</v>
      </c>
      <c r="E9475">
        <v>0</v>
      </c>
      <c r="F9475">
        <v>0</v>
      </c>
      <c r="G9475">
        <v>-0.81649475999999999</v>
      </c>
      <c r="H9475">
        <v>-84.319946000000002</v>
      </c>
      <c r="I9475">
        <v>-1.2440511999999999</v>
      </c>
      <c r="J9475">
        <v>379.09798999999998</v>
      </c>
      <c r="K9475">
        <v>380.82312000000002</v>
      </c>
      <c r="L9475">
        <v>-4.1686068000000001</v>
      </c>
    </row>
    <row r="9476" spans="1:12" x14ac:dyDescent="0.25">
      <c r="A9476">
        <v>181.20334</v>
      </c>
      <c r="B9476">
        <v>-3.2717988</v>
      </c>
      <c r="C9476">
        <v>-29.195681</v>
      </c>
      <c r="D9476">
        <v>-4.9674950000000004</v>
      </c>
      <c r="E9476">
        <v>0</v>
      </c>
      <c r="F9476">
        <v>0</v>
      </c>
      <c r="G9476">
        <v>-0.81649864000000005</v>
      </c>
      <c r="H9476">
        <v>-84.319716999999997</v>
      </c>
      <c r="I9476">
        <v>-1.2438771</v>
      </c>
      <c r="J9476">
        <v>379.09512000000001</v>
      </c>
      <c r="K9476">
        <v>380.82042999999999</v>
      </c>
      <c r="L9476">
        <v>-4.1686068000000001</v>
      </c>
    </row>
    <row r="9477" spans="1:12" x14ac:dyDescent="0.25">
      <c r="A9477">
        <v>181.20336</v>
      </c>
      <c r="B9477">
        <v>-3.2717526000000001</v>
      </c>
      <c r="C9477">
        <v>-29.195608</v>
      </c>
      <c r="D9477">
        <v>-4.9668273999999997</v>
      </c>
      <c r="E9477">
        <v>0</v>
      </c>
      <c r="F9477">
        <v>0</v>
      </c>
      <c r="G9477">
        <v>-0.81649888000000004</v>
      </c>
      <c r="H9477">
        <v>-84.319710000000001</v>
      </c>
      <c r="I9477">
        <v>-1.243865</v>
      </c>
      <c r="J9477">
        <v>379.09224999999998</v>
      </c>
      <c r="K9477">
        <v>380.81774999999999</v>
      </c>
      <c r="L9477">
        <v>-4.1686068000000001</v>
      </c>
    </row>
    <row r="9478" spans="1:12" x14ac:dyDescent="0.25">
      <c r="A9478">
        <v>181.20338000000001</v>
      </c>
      <c r="B9478">
        <v>-3.2717065999999999</v>
      </c>
      <c r="C9478">
        <v>-29.202223</v>
      </c>
      <c r="D9478">
        <v>-4.9573010999999996</v>
      </c>
      <c r="E9478">
        <v>0</v>
      </c>
      <c r="F9478">
        <v>0</v>
      </c>
      <c r="G9478">
        <v>-0.81649846000000004</v>
      </c>
      <c r="H9478">
        <v>-84.319702000000007</v>
      </c>
      <c r="I9478">
        <v>-1.2417176000000001</v>
      </c>
      <c r="J9478">
        <v>379.08942000000002</v>
      </c>
      <c r="K9478">
        <v>380.81509</v>
      </c>
      <c r="L9478">
        <v>-4.1686072000000003</v>
      </c>
    </row>
    <row r="9479" spans="1:12" x14ac:dyDescent="0.25">
      <c r="A9479">
        <v>181.20339999999999</v>
      </c>
      <c r="B9479">
        <v>-3.2716606000000001</v>
      </c>
      <c r="C9479">
        <v>-29.196171</v>
      </c>
      <c r="D9479">
        <v>-4.9615622000000004</v>
      </c>
      <c r="E9479">
        <v>0</v>
      </c>
      <c r="F9479">
        <v>0</v>
      </c>
      <c r="G9479">
        <v>-0.81511009000000001</v>
      </c>
      <c r="H9479">
        <v>-84.300606000000002</v>
      </c>
      <c r="I9479">
        <v>-1.2415301000000001</v>
      </c>
      <c r="J9479">
        <v>379.08654999999999</v>
      </c>
      <c r="K9479">
        <v>380.81241</v>
      </c>
      <c r="L9479">
        <v>-4.1700353999999997</v>
      </c>
    </row>
    <row r="9480" spans="1:12" x14ac:dyDescent="0.25">
      <c r="A9480">
        <v>181.20341999999999</v>
      </c>
      <c r="B9480">
        <v>-3.2716143</v>
      </c>
      <c r="C9480">
        <v>-29.189018000000001</v>
      </c>
      <c r="D9480">
        <v>-4.9670266999999999</v>
      </c>
      <c r="E9480">
        <v>0</v>
      </c>
      <c r="F9480">
        <v>0</v>
      </c>
      <c r="G9480">
        <v>-0.81499016000000002</v>
      </c>
      <c r="H9480">
        <v>-84.298950000000005</v>
      </c>
      <c r="I9480">
        <v>-1.2350789</v>
      </c>
      <c r="J9480">
        <v>379.08368000000002</v>
      </c>
      <c r="K9480">
        <v>380.80972000000003</v>
      </c>
      <c r="L9480">
        <v>-4.1687303</v>
      </c>
    </row>
    <row r="9481" spans="1:12" x14ac:dyDescent="0.25">
      <c r="A9481">
        <v>181.20344</v>
      </c>
      <c r="B9481">
        <v>-3.2715683000000002</v>
      </c>
      <c r="C9481">
        <v>-29.195025999999999</v>
      </c>
      <c r="D9481">
        <v>-4.9551467999999996</v>
      </c>
      <c r="E9481">
        <v>0</v>
      </c>
      <c r="F9481">
        <v>0</v>
      </c>
      <c r="G9481">
        <v>-0.81498234999999997</v>
      </c>
      <c r="H9481">
        <v>-84.298850999999999</v>
      </c>
      <c r="I9481">
        <v>-1.2388151999999999</v>
      </c>
      <c r="J9481">
        <v>379.08084000000002</v>
      </c>
      <c r="K9481">
        <v>380.80707000000001</v>
      </c>
      <c r="L9481">
        <v>-4.1686144000000001</v>
      </c>
    </row>
    <row r="9482" spans="1:12" x14ac:dyDescent="0.25">
      <c r="A9482">
        <v>181.20346000000001</v>
      </c>
      <c r="B9482">
        <v>-3.2715223</v>
      </c>
      <c r="C9482">
        <v>-29.182323</v>
      </c>
      <c r="D9482">
        <v>-4.9468535999999999</v>
      </c>
      <c r="E9482">
        <v>0</v>
      </c>
      <c r="F9482">
        <v>0</v>
      </c>
      <c r="G9482">
        <v>-0.81498188000000005</v>
      </c>
      <c r="H9482">
        <v>-84.298843000000005</v>
      </c>
      <c r="I9482">
        <v>-1.2391502000000001</v>
      </c>
      <c r="J9482">
        <v>379.07796999999999</v>
      </c>
      <c r="K9482">
        <v>380.80437999999998</v>
      </c>
      <c r="L9482">
        <v>-4.1686072000000003</v>
      </c>
    </row>
    <row r="9483" spans="1:12" x14ac:dyDescent="0.25">
      <c r="A9483">
        <v>181.20348000000001</v>
      </c>
      <c r="B9483">
        <v>-3.2714759999999998</v>
      </c>
      <c r="C9483">
        <v>-29.19445</v>
      </c>
      <c r="D9483">
        <v>-4.9599557000000001</v>
      </c>
      <c r="E9483">
        <v>0</v>
      </c>
      <c r="F9483">
        <v>0</v>
      </c>
      <c r="G9483">
        <v>-0.81498218</v>
      </c>
      <c r="H9483">
        <v>-84.298828</v>
      </c>
      <c r="I9483">
        <v>-1.2391726999999999</v>
      </c>
      <c r="J9483">
        <v>379.07510000000002</v>
      </c>
      <c r="K9483">
        <v>380.80169999999998</v>
      </c>
      <c r="L9483">
        <v>-4.1686068000000001</v>
      </c>
    </row>
    <row r="9484" spans="1:12" x14ac:dyDescent="0.25">
      <c r="A9484">
        <v>181.20349999999999</v>
      </c>
      <c r="B9484">
        <v>-3.2714300000000001</v>
      </c>
      <c r="C9484">
        <v>-29.188908000000001</v>
      </c>
      <c r="D9484">
        <v>-4.9698118999999998</v>
      </c>
      <c r="E9484">
        <v>0</v>
      </c>
      <c r="F9484">
        <v>0</v>
      </c>
      <c r="G9484">
        <v>-0.81602311000000005</v>
      </c>
      <c r="H9484">
        <v>-84.279715999999993</v>
      </c>
      <c r="I9484">
        <v>-1.2413213000000001</v>
      </c>
      <c r="J9484">
        <v>379.07227</v>
      </c>
      <c r="K9484">
        <v>380.79903999999999</v>
      </c>
      <c r="L9484">
        <v>-4.1686068000000001</v>
      </c>
    </row>
    <row r="9485" spans="1:12" x14ac:dyDescent="0.25">
      <c r="A9485">
        <v>181.20352</v>
      </c>
      <c r="B9485">
        <v>-3.2713838000000002</v>
      </c>
      <c r="C9485">
        <v>-29.201644999999999</v>
      </c>
      <c r="D9485">
        <v>-4.9597486999999996</v>
      </c>
      <c r="E9485">
        <v>0</v>
      </c>
      <c r="F9485">
        <v>0</v>
      </c>
      <c r="G9485">
        <v>-0.81611310999999997</v>
      </c>
      <c r="H9485">
        <v>-84.278060999999994</v>
      </c>
      <c r="I9485">
        <v>-1.2436551</v>
      </c>
      <c r="J9485">
        <v>379.06939999999997</v>
      </c>
      <c r="K9485">
        <v>380.79635999999999</v>
      </c>
      <c r="L9485">
        <v>-4.1693220000000002</v>
      </c>
    </row>
    <row r="9486" spans="1:12" x14ac:dyDescent="0.25">
      <c r="A9486">
        <v>181.20354</v>
      </c>
      <c r="B9486">
        <v>-3.2713380000000001</v>
      </c>
      <c r="C9486">
        <v>-29.196131000000001</v>
      </c>
      <c r="D9486">
        <v>-4.9574132000000004</v>
      </c>
      <c r="E9486">
        <v>0</v>
      </c>
      <c r="F9486">
        <v>0</v>
      </c>
      <c r="G9486">
        <v>-0.81611895999999995</v>
      </c>
      <c r="H9486">
        <v>-84.277962000000002</v>
      </c>
      <c r="I9486">
        <v>-1.2481450000000001</v>
      </c>
      <c r="J9486">
        <v>379.06653</v>
      </c>
      <c r="K9486">
        <v>380.79367000000002</v>
      </c>
      <c r="L9486">
        <v>-4.1686683000000002</v>
      </c>
    </row>
    <row r="9487" spans="1:12" x14ac:dyDescent="0.25">
      <c r="A9487">
        <v>181.20356000000001</v>
      </c>
      <c r="B9487">
        <v>-3.2712916999999999</v>
      </c>
      <c r="C9487">
        <v>-29.182393999999999</v>
      </c>
      <c r="D9487">
        <v>-4.9673914999999997</v>
      </c>
      <c r="E9487">
        <v>0</v>
      </c>
      <c r="F9487">
        <v>0</v>
      </c>
      <c r="G9487">
        <v>-0.81611931000000004</v>
      </c>
      <c r="H9487">
        <v>-84.277953999999994</v>
      </c>
      <c r="I9487">
        <v>-1.2442346</v>
      </c>
      <c r="J9487">
        <v>379.06366000000003</v>
      </c>
      <c r="K9487">
        <v>380.79102</v>
      </c>
      <c r="L9487">
        <v>-4.1700391999999997</v>
      </c>
    </row>
    <row r="9488" spans="1:12" x14ac:dyDescent="0.25">
      <c r="A9488">
        <v>181.20357999999999</v>
      </c>
      <c r="B9488">
        <v>-3.2712455</v>
      </c>
      <c r="C9488">
        <v>-29.194455999999999</v>
      </c>
      <c r="D9488">
        <v>-4.9624461999999996</v>
      </c>
      <c r="E9488">
        <v>0</v>
      </c>
      <c r="F9488">
        <v>0</v>
      </c>
      <c r="G9488">
        <v>-0.81611937000000001</v>
      </c>
      <c r="H9488">
        <v>-84.277953999999994</v>
      </c>
      <c r="I9488">
        <v>-1.2417408000000001</v>
      </c>
      <c r="J9488">
        <v>379.06081999999998</v>
      </c>
      <c r="K9488">
        <v>380.78832999999997</v>
      </c>
      <c r="L9488">
        <v>-4.1687298000000004</v>
      </c>
    </row>
    <row r="9489" spans="1:12" x14ac:dyDescent="0.25">
      <c r="A9489">
        <v>181.20359999999999</v>
      </c>
      <c r="B9489">
        <v>-3.2711996999999999</v>
      </c>
      <c r="C9489">
        <v>-29.188904000000001</v>
      </c>
      <c r="D9489">
        <v>-4.9467559000000003</v>
      </c>
      <c r="E9489">
        <v>0</v>
      </c>
      <c r="F9489">
        <v>0</v>
      </c>
      <c r="G9489">
        <v>-0.81629300000000005</v>
      </c>
      <c r="H9489">
        <v>-84.277953999999994</v>
      </c>
      <c r="I9489">
        <v>-1.2393866</v>
      </c>
      <c r="J9489">
        <v>379.05795000000001</v>
      </c>
      <c r="K9489">
        <v>380.78568000000001</v>
      </c>
      <c r="L9489">
        <v>-4.1679000999999998</v>
      </c>
    </row>
    <row r="9490" spans="1:12" x14ac:dyDescent="0.25">
      <c r="A9490">
        <v>181.20362</v>
      </c>
      <c r="B9490">
        <v>-3.2711535</v>
      </c>
      <c r="C9490">
        <v>-29.188403999999998</v>
      </c>
      <c r="D9490">
        <v>-4.9533997000000003</v>
      </c>
      <c r="E9490">
        <v>0</v>
      </c>
      <c r="F9490">
        <v>0</v>
      </c>
      <c r="G9490">
        <v>-0.81630807999999999</v>
      </c>
      <c r="H9490">
        <v>-84.277953999999994</v>
      </c>
      <c r="I9490">
        <v>-1.2413352</v>
      </c>
      <c r="J9490">
        <v>379.05507999999998</v>
      </c>
      <c r="K9490">
        <v>380.78298999999998</v>
      </c>
      <c r="L9490">
        <v>-4.1685451999999996</v>
      </c>
    </row>
    <row r="9491" spans="1:12" x14ac:dyDescent="0.25">
      <c r="A9491">
        <v>181.20364000000001</v>
      </c>
      <c r="B9491">
        <v>-3.2711071999999999</v>
      </c>
      <c r="C9491">
        <v>-29.194987999999999</v>
      </c>
      <c r="D9491">
        <v>-4.9685221000000004</v>
      </c>
      <c r="E9491">
        <v>0</v>
      </c>
      <c r="F9491">
        <v>0</v>
      </c>
      <c r="G9491">
        <v>-0.81630902999999999</v>
      </c>
      <c r="H9491">
        <v>-84.277953999999994</v>
      </c>
      <c r="I9491">
        <v>-1.2436552000000001</v>
      </c>
      <c r="J9491">
        <v>379.05225000000002</v>
      </c>
      <c r="K9491">
        <v>380.78030000000001</v>
      </c>
      <c r="L9491">
        <v>-4.1686025000000004</v>
      </c>
    </row>
    <row r="9492" spans="1:12" x14ac:dyDescent="0.25">
      <c r="A9492">
        <v>181.20366000000001</v>
      </c>
      <c r="B9492">
        <v>-3.2710612000000001</v>
      </c>
      <c r="C9492">
        <v>-29.182316</v>
      </c>
      <c r="D9492">
        <v>-4.9654574</v>
      </c>
      <c r="E9492">
        <v>0</v>
      </c>
      <c r="F9492">
        <v>0</v>
      </c>
      <c r="G9492">
        <v>-0.81630908999999996</v>
      </c>
      <c r="H9492">
        <v>-84.277953999999994</v>
      </c>
      <c r="I9492">
        <v>-1.2459971000000001</v>
      </c>
      <c r="J9492">
        <v>379.04937999999999</v>
      </c>
      <c r="K9492">
        <v>380.77764999999999</v>
      </c>
      <c r="L9492">
        <v>-4.1693211000000003</v>
      </c>
    </row>
    <row r="9493" spans="1:12" x14ac:dyDescent="0.25">
      <c r="A9493">
        <v>181.20367999999999</v>
      </c>
      <c r="B9493">
        <v>-3.2710151999999999</v>
      </c>
      <c r="C9493">
        <v>-29.181211000000001</v>
      </c>
      <c r="D9493">
        <v>-4.9564557000000002</v>
      </c>
      <c r="E9493">
        <v>0</v>
      </c>
      <c r="F9493">
        <v>0</v>
      </c>
      <c r="G9493">
        <v>-0.81630868000000001</v>
      </c>
      <c r="H9493">
        <v>-84.277946</v>
      </c>
      <c r="I9493">
        <v>-1.2397560000000001</v>
      </c>
      <c r="J9493">
        <v>379.04651000000001</v>
      </c>
      <c r="K9493">
        <v>380.77496000000002</v>
      </c>
      <c r="L9493">
        <v>-4.1686683000000002</v>
      </c>
    </row>
    <row r="9494" spans="1:12" x14ac:dyDescent="0.25">
      <c r="A9494">
        <v>181.2037</v>
      </c>
      <c r="B9494">
        <v>-3.2709689000000002</v>
      </c>
      <c r="C9494">
        <v>-29.187756</v>
      </c>
      <c r="D9494">
        <v>-4.9629444999999999</v>
      </c>
      <c r="E9494">
        <v>0</v>
      </c>
      <c r="F9494">
        <v>0</v>
      </c>
      <c r="G9494">
        <v>-0.81492049</v>
      </c>
      <c r="H9494">
        <v>-84.239731000000006</v>
      </c>
      <c r="I9494">
        <v>-1.243506</v>
      </c>
      <c r="J9494">
        <v>379.04363999999998</v>
      </c>
      <c r="K9494">
        <v>380.77228000000002</v>
      </c>
      <c r="L9494">
        <v>-4.1686106000000001</v>
      </c>
    </row>
    <row r="9495" spans="1:12" x14ac:dyDescent="0.25">
      <c r="A9495">
        <v>181.20372</v>
      </c>
      <c r="B9495">
        <v>-3.2709229</v>
      </c>
      <c r="C9495">
        <v>-29.168465000000001</v>
      </c>
      <c r="D9495">
        <v>-4.9671474</v>
      </c>
      <c r="E9495">
        <v>0</v>
      </c>
      <c r="F9495">
        <v>0</v>
      </c>
      <c r="G9495">
        <v>-0.81480056000000001</v>
      </c>
      <c r="H9495">
        <v>-84.236427000000006</v>
      </c>
      <c r="I9495">
        <v>-1.2438404999999999</v>
      </c>
      <c r="J9495">
        <v>379.04079999999999</v>
      </c>
      <c r="K9495">
        <v>380.76961999999997</v>
      </c>
      <c r="L9495">
        <v>-4.1686068000000001</v>
      </c>
    </row>
    <row r="9496" spans="1:12" x14ac:dyDescent="0.25">
      <c r="A9496">
        <v>181.20374000000001</v>
      </c>
      <c r="B9496">
        <v>-3.2708769000000002</v>
      </c>
      <c r="C9496">
        <v>-29.180022999999998</v>
      </c>
      <c r="D9496">
        <v>-4.9537024000000001</v>
      </c>
      <c r="E9496">
        <v>0</v>
      </c>
      <c r="F9496">
        <v>0</v>
      </c>
      <c r="G9496">
        <v>-0.81479274999999995</v>
      </c>
      <c r="H9496">
        <v>-84.236198000000002</v>
      </c>
      <c r="I9496">
        <v>-1.2395687</v>
      </c>
      <c r="J9496">
        <v>379.03793000000002</v>
      </c>
      <c r="K9496">
        <v>380.76693999999998</v>
      </c>
      <c r="L9496">
        <v>-4.1686072000000003</v>
      </c>
    </row>
    <row r="9497" spans="1:12" x14ac:dyDescent="0.25">
      <c r="A9497">
        <v>181.20375999999999</v>
      </c>
      <c r="B9497">
        <v>-3.2708306</v>
      </c>
      <c r="C9497">
        <v>-29.174440000000001</v>
      </c>
      <c r="D9497">
        <v>-4.9467292</v>
      </c>
      <c r="E9497">
        <v>0</v>
      </c>
      <c r="F9497">
        <v>0</v>
      </c>
      <c r="G9497">
        <v>-0.81479228000000004</v>
      </c>
      <c r="H9497">
        <v>-84.236191000000005</v>
      </c>
      <c r="I9497">
        <v>-1.2392007</v>
      </c>
      <c r="J9497">
        <v>379.03505999999999</v>
      </c>
      <c r="K9497">
        <v>380.76425</v>
      </c>
      <c r="L9497">
        <v>-4.1700353999999997</v>
      </c>
    </row>
    <row r="9498" spans="1:12" x14ac:dyDescent="0.25">
      <c r="A9498">
        <v>181.20377999999999</v>
      </c>
      <c r="B9498">
        <v>-3.2707845999999998</v>
      </c>
      <c r="C9498">
        <v>-29.180553</v>
      </c>
      <c r="D9498">
        <v>-4.9613996</v>
      </c>
      <c r="E9498">
        <v>0</v>
      </c>
      <c r="F9498">
        <v>0</v>
      </c>
      <c r="G9498">
        <v>-0.81479268999999999</v>
      </c>
      <c r="H9498">
        <v>-84.236191000000005</v>
      </c>
      <c r="I9498">
        <v>-1.2456153999999999</v>
      </c>
      <c r="J9498">
        <v>379.03223000000003</v>
      </c>
      <c r="K9498">
        <v>380.76159999999999</v>
      </c>
      <c r="L9498">
        <v>-4.1687303</v>
      </c>
    </row>
    <row r="9499" spans="1:12" x14ac:dyDescent="0.25">
      <c r="A9499">
        <v>181.2038</v>
      </c>
      <c r="B9499">
        <v>-3.2707383999999999</v>
      </c>
      <c r="C9499">
        <v>-29.174475000000001</v>
      </c>
      <c r="D9499">
        <v>-4.9677595999999999</v>
      </c>
      <c r="E9499">
        <v>0</v>
      </c>
      <c r="F9499">
        <v>0</v>
      </c>
      <c r="G9499">
        <v>-0.81635462999999997</v>
      </c>
      <c r="H9499">
        <v>-84.236191000000005</v>
      </c>
      <c r="I9499">
        <v>-1.2397319</v>
      </c>
      <c r="J9499">
        <v>379.02936</v>
      </c>
      <c r="K9499">
        <v>380.75891000000001</v>
      </c>
      <c r="L9499">
        <v>-4.1686144000000001</v>
      </c>
    </row>
    <row r="9500" spans="1:12" x14ac:dyDescent="0.25">
      <c r="A9500">
        <v>181.20382000000001</v>
      </c>
      <c r="B9500">
        <v>-3.2706925999999998</v>
      </c>
      <c r="C9500">
        <v>-29.173935</v>
      </c>
      <c r="D9500">
        <v>-4.9588422999999997</v>
      </c>
      <c r="E9500">
        <v>0</v>
      </c>
      <c r="F9500">
        <v>0</v>
      </c>
      <c r="G9500">
        <v>-0.81648964000000002</v>
      </c>
      <c r="H9500">
        <v>-84.236191000000005</v>
      </c>
      <c r="I9500">
        <v>-1.2456501</v>
      </c>
      <c r="J9500">
        <v>379.02663999999999</v>
      </c>
      <c r="K9500">
        <v>380.75637999999998</v>
      </c>
      <c r="L9500">
        <v>-4.1686072000000003</v>
      </c>
    </row>
    <row r="9501" spans="1:12" x14ac:dyDescent="0.25">
      <c r="A9501">
        <v>181.20384000000001</v>
      </c>
      <c r="B9501">
        <v>-3.2706463000000001</v>
      </c>
      <c r="C9501">
        <v>-29.167280000000002</v>
      </c>
      <c r="D9501">
        <v>-4.9558853999999997</v>
      </c>
      <c r="E9501">
        <v>0</v>
      </c>
      <c r="F9501">
        <v>0</v>
      </c>
      <c r="G9501">
        <v>-0.81649833999999999</v>
      </c>
      <c r="H9501">
        <v>-84.236191000000005</v>
      </c>
      <c r="I9501">
        <v>-1.2397346</v>
      </c>
      <c r="J9501">
        <v>379.02393000000001</v>
      </c>
      <c r="K9501">
        <v>380.75385</v>
      </c>
      <c r="L9501">
        <v>-4.1686072000000003</v>
      </c>
    </row>
    <row r="9502" spans="1:12" x14ac:dyDescent="0.25">
      <c r="A9502">
        <v>181.20385999999999</v>
      </c>
      <c r="B9502">
        <v>-3.2706000999999998</v>
      </c>
      <c r="C9502">
        <v>-29.173324999999998</v>
      </c>
      <c r="D9502">
        <v>-4.9665340999999996</v>
      </c>
      <c r="E9502">
        <v>0</v>
      </c>
      <c r="F9502">
        <v>0</v>
      </c>
      <c r="G9502">
        <v>-0.81649888000000004</v>
      </c>
      <c r="H9502">
        <v>-84.236191000000005</v>
      </c>
      <c r="I9502">
        <v>-1.2477974000000001</v>
      </c>
      <c r="J9502">
        <v>379.02118000000002</v>
      </c>
      <c r="K9502">
        <v>380.75130999999999</v>
      </c>
      <c r="L9502">
        <v>-4.1700358</v>
      </c>
    </row>
    <row r="9503" spans="1:12" x14ac:dyDescent="0.25">
      <c r="A9503">
        <v>181.20388</v>
      </c>
      <c r="B9503">
        <v>-3.2705541</v>
      </c>
      <c r="C9503">
        <v>-29.160617999999999</v>
      </c>
      <c r="D9503">
        <v>-4.9587436</v>
      </c>
      <c r="E9503">
        <v>0</v>
      </c>
      <c r="F9503">
        <v>0</v>
      </c>
      <c r="G9503">
        <v>-0.81649857999999997</v>
      </c>
      <c r="H9503">
        <v>-84.236176</v>
      </c>
      <c r="I9503">
        <v>-1.2420656999999999</v>
      </c>
      <c r="J9503">
        <v>379.01846</v>
      </c>
      <c r="K9503">
        <v>380.74874999999997</v>
      </c>
      <c r="L9503">
        <v>-4.1701588999999997</v>
      </c>
    </row>
    <row r="9504" spans="1:12" x14ac:dyDescent="0.25">
      <c r="A9504">
        <v>181.2039</v>
      </c>
      <c r="B9504">
        <v>-3.2705080999999998</v>
      </c>
      <c r="C9504">
        <v>-29.159511999999999</v>
      </c>
      <c r="D9504">
        <v>-4.9449867999999997</v>
      </c>
      <c r="E9504">
        <v>0</v>
      </c>
      <c r="F9504">
        <v>0</v>
      </c>
      <c r="G9504">
        <v>-0.81545687</v>
      </c>
      <c r="H9504">
        <v>-84.178841000000006</v>
      </c>
      <c r="I9504">
        <v>-1.2437020999999999</v>
      </c>
      <c r="J9504">
        <v>379.01575000000003</v>
      </c>
      <c r="K9504">
        <v>380.74621999999999</v>
      </c>
      <c r="L9504">
        <v>-4.1687387999999999</v>
      </c>
    </row>
    <row r="9505" spans="1:12" x14ac:dyDescent="0.25">
      <c r="A9505">
        <v>181.20392000000001</v>
      </c>
      <c r="B9505">
        <v>-3.2704618000000001</v>
      </c>
      <c r="C9505">
        <v>-29.166060999999999</v>
      </c>
      <c r="D9505">
        <v>-4.9525269999999999</v>
      </c>
      <c r="E9505">
        <v>0</v>
      </c>
      <c r="F9505">
        <v>0</v>
      </c>
      <c r="G9505">
        <v>-0.81536679999999995</v>
      </c>
      <c r="H9505">
        <v>-84.173889000000003</v>
      </c>
      <c r="I9505">
        <v>-1.2438560999999999</v>
      </c>
      <c r="J9505">
        <v>379.01303000000001</v>
      </c>
      <c r="K9505">
        <v>380.74367999999998</v>
      </c>
      <c r="L9505">
        <v>-4.1700438999999996</v>
      </c>
    </row>
    <row r="9506" spans="1:12" x14ac:dyDescent="0.25">
      <c r="A9506">
        <v>181.20393999999999</v>
      </c>
      <c r="B9506">
        <v>-3.2704157999999999</v>
      </c>
      <c r="C9506">
        <v>-29.173248000000001</v>
      </c>
      <c r="D9506">
        <v>-4.9677233999999997</v>
      </c>
      <c r="E9506">
        <v>0</v>
      </c>
      <c r="F9506">
        <v>0</v>
      </c>
      <c r="G9506">
        <v>-0.81536096000000002</v>
      </c>
      <c r="H9506">
        <v>-84.173569000000001</v>
      </c>
      <c r="I9506">
        <v>-1.2503053</v>
      </c>
      <c r="J9506">
        <v>379.01031</v>
      </c>
      <c r="K9506">
        <v>380.74115</v>
      </c>
      <c r="L9506">
        <v>-4.1694449999999996</v>
      </c>
    </row>
    <row r="9507" spans="1:12" x14ac:dyDescent="0.25">
      <c r="A9507">
        <v>181.20396</v>
      </c>
      <c r="B9507">
        <v>-3.2703698000000001</v>
      </c>
      <c r="C9507">
        <v>-29.167235999999999</v>
      </c>
      <c r="D9507">
        <v>-4.9624857999999996</v>
      </c>
      <c r="E9507">
        <v>0</v>
      </c>
      <c r="F9507">
        <v>0</v>
      </c>
      <c r="G9507">
        <v>-0.81536061000000004</v>
      </c>
      <c r="H9507">
        <v>-84.173546000000002</v>
      </c>
      <c r="I9507">
        <v>-1.2465695000000001</v>
      </c>
      <c r="J9507">
        <v>379.00760000000002</v>
      </c>
      <c r="K9507">
        <v>380.73862000000003</v>
      </c>
      <c r="L9507">
        <v>-4.1686769000000004</v>
      </c>
    </row>
    <row r="9508" spans="1:12" x14ac:dyDescent="0.25">
      <c r="A9508">
        <v>181.20398</v>
      </c>
      <c r="B9508">
        <v>-3.2703234999999999</v>
      </c>
      <c r="C9508">
        <v>-29.166699999999999</v>
      </c>
      <c r="D9508">
        <v>-4.9547471999999999</v>
      </c>
      <c r="E9508">
        <v>0</v>
      </c>
      <c r="F9508">
        <v>0</v>
      </c>
      <c r="G9508">
        <v>-0.81536036999999995</v>
      </c>
      <c r="H9508">
        <v>-84.173552999999998</v>
      </c>
      <c r="I9508">
        <v>-1.2483801000000001</v>
      </c>
      <c r="J9508">
        <v>379.00484999999998</v>
      </c>
      <c r="K9508">
        <v>380.73608000000002</v>
      </c>
      <c r="L9508">
        <v>-4.1700397000000002</v>
      </c>
    </row>
    <row r="9509" spans="1:12" x14ac:dyDescent="0.25">
      <c r="A9509">
        <v>181.20400000000001</v>
      </c>
      <c r="B9509">
        <v>-3.2702775000000002</v>
      </c>
      <c r="C9509">
        <v>-29.160046000000001</v>
      </c>
      <c r="D9509">
        <v>-4.9620747999999999</v>
      </c>
      <c r="E9509">
        <v>0</v>
      </c>
      <c r="F9509">
        <v>0</v>
      </c>
      <c r="G9509">
        <v>-0.81449336000000006</v>
      </c>
      <c r="H9509">
        <v>-84.192656999999997</v>
      </c>
      <c r="I9509">
        <v>-1.2442502</v>
      </c>
      <c r="J9509">
        <v>379.00214</v>
      </c>
      <c r="K9509">
        <v>380.73354999999998</v>
      </c>
      <c r="L9509">
        <v>-4.1687303</v>
      </c>
    </row>
    <row r="9510" spans="1:12" x14ac:dyDescent="0.25">
      <c r="A9510">
        <v>181.20402000000001</v>
      </c>
      <c r="B9510">
        <v>-3.2702312</v>
      </c>
      <c r="C9510">
        <v>-29.166096</v>
      </c>
      <c r="D9510">
        <v>-4.9641704999999998</v>
      </c>
      <c r="E9510">
        <v>0</v>
      </c>
      <c r="F9510">
        <v>0</v>
      </c>
      <c r="G9510">
        <v>-0.81441843999999997</v>
      </c>
      <c r="H9510">
        <v>-84.194312999999994</v>
      </c>
      <c r="I9510">
        <v>-1.2438904</v>
      </c>
      <c r="J9510">
        <v>378.99941999999999</v>
      </c>
      <c r="K9510">
        <v>380.73102</v>
      </c>
      <c r="L9510">
        <v>-4.1686148999999997</v>
      </c>
    </row>
    <row r="9511" spans="1:12" x14ac:dyDescent="0.25">
      <c r="A9511">
        <v>181.20403999999999</v>
      </c>
      <c r="B9511">
        <v>-3.2701855000000002</v>
      </c>
      <c r="C9511">
        <v>-29.173249999999999</v>
      </c>
      <c r="D9511">
        <v>-4.9490910000000001</v>
      </c>
      <c r="E9511">
        <v>0</v>
      </c>
      <c r="F9511">
        <v>0</v>
      </c>
      <c r="G9511">
        <v>-0.81441355000000004</v>
      </c>
      <c r="H9511">
        <v>-84.194412</v>
      </c>
      <c r="I9511">
        <v>-1.2460144</v>
      </c>
      <c r="J9511">
        <v>378.99669999999998</v>
      </c>
      <c r="K9511">
        <v>380.72845000000001</v>
      </c>
      <c r="L9511">
        <v>-4.1700358</v>
      </c>
    </row>
    <row r="9512" spans="1:12" x14ac:dyDescent="0.25">
      <c r="A9512">
        <v>181.20406</v>
      </c>
      <c r="B9512">
        <v>-3.2701392</v>
      </c>
      <c r="C9512">
        <v>-29.173859</v>
      </c>
      <c r="D9512">
        <v>-4.9456096000000001</v>
      </c>
      <c r="E9512">
        <v>0</v>
      </c>
      <c r="F9512">
        <v>0</v>
      </c>
      <c r="G9512">
        <v>-0.81441324999999998</v>
      </c>
      <c r="H9512">
        <v>-84.194427000000005</v>
      </c>
      <c r="I9512">
        <v>-1.2483441</v>
      </c>
      <c r="J9512">
        <v>378.99399</v>
      </c>
      <c r="K9512">
        <v>380.72591999999997</v>
      </c>
      <c r="L9512">
        <v>-4.1687303</v>
      </c>
    </row>
    <row r="9513" spans="1:12" x14ac:dyDescent="0.25">
      <c r="A9513">
        <v>181.20408</v>
      </c>
      <c r="B9513">
        <v>-3.2700930000000001</v>
      </c>
      <c r="C9513">
        <v>-29.173901000000001</v>
      </c>
      <c r="D9513">
        <v>-4.9605842000000004</v>
      </c>
      <c r="E9513">
        <v>0</v>
      </c>
      <c r="F9513">
        <v>0</v>
      </c>
      <c r="G9513">
        <v>-0.81441372999999995</v>
      </c>
      <c r="H9513">
        <v>-84.194434999999999</v>
      </c>
      <c r="I9513">
        <v>-1.244248</v>
      </c>
      <c r="J9513">
        <v>378.99126999999999</v>
      </c>
      <c r="K9513">
        <v>380.72338999999999</v>
      </c>
      <c r="L9513">
        <v>-4.1693296000000002</v>
      </c>
    </row>
    <row r="9514" spans="1:12" x14ac:dyDescent="0.25">
      <c r="A9514">
        <v>181.20410000000001</v>
      </c>
      <c r="B9514">
        <v>-3.2700472</v>
      </c>
      <c r="C9514">
        <v>-29.180519</v>
      </c>
      <c r="D9514">
        <v>-4.9655117999999998</v>
      </c>
      <c r="E9514">
        <v>0</v>
      </c>
      <c r="F9514">
        <v>0</v>
      </c>
      <c r="G9514">
        <v>-0.81614882</v>
      </c>
      <c r="H9514">
        <v>-84.213547000000005</v>
      </c>
      <c r="I9514">
        <v>-1.2438897</v>
      </c>
      <c r="J9514">
        <v>378.98853000000003</v>
      </c>
      <c r="K9514">
        <v>380.72086000000002</v>
      </c>
      <c r="L9514">
        <v>-4.1693835000000004</v>
      </c>
    </row>
    <row r="9515" spans="1:12" x14ac:dyDescent="0.25">
      <c r="A9515">
        <v>181.20411999999999</v>
      </c>
      <c r="B9515">
        <v>-3.2700008999999999</v>
      </c>
      <c r="C9515">
        <v>-29.174468999999998</v>
      </c>
      <c r="D9515">
        <v>-4.9557466999999997</v>
      </c>
      <c r="E9515">
        <v>0</v>
      </c>
      <c r="F9515">
        <v>0</v>
      </c>
      <c r="G9515">
        <v>-0.81629878</v>
      </c>
      <c r="H9515">
        <v>-84.215202000000005</v>
      </c>
      <c r="I9515">
        <v>-1.2438663000000001</v>
      </c>
      <c r="J9515">
        <v>378.98581000000001</v>
      </c>
      <c r="K9515">
        <v>380.71832000000001</v>
      </c>
      <c r="L9515">
        <v>-4.1701012000000004</v>
      </c>
    </row>
    <row r="9516" spans="1:12" x14ac:dyDescent="0.25">
      <c r="A9516">
        <v>181.20414</v>
      </c>
      <c r="B9516">
        <v>-3.2699547</v>
      </c>
      <c r="C9516">
        <v>-29.160696000000002</v>
      </c>
      <c r="D9516">
        <v>-4.9570746000000003</v>
      </c>
      <c r="E9516">
        <v>0</v>
      </c>
      <c r="F9516">
        <v>0</v>
      </c>
      <c r="G9516">
        <v>-0.81630849999999999</v>
      </c>
      <c r="H9516">
        <v>-84.215301999999994</v>
      </c>
      <c r="I9516">
        <v>-1.243865</v>
      </c>
      <c r="J9516">
        <v>378.98309</v>
      </c>
      <c r="K9516">
        <v>380.71579000000003</v>
      </c>
      <c r="L9516">
        <v>-4.1701632000000002</v>
      </c>
    </row>
    <row r="9517" spans="1:12" x14ac:dyDescent="0.25">
      <c r="A9517">
        <v>181.20416</v>
      </c>
      <c r="B9517">
        <v>-3.2699086999999998</v>
      </c>
      <c r="C9517">
        <v>-29.172756</v>
      </c>
      <c r="D9517">
        <v>-4.9659161999999997</v>
      </c>
      <c r="E9517">
        <v>0</v>
      </c>
      <c r="F9517">
        <v>0</v>
      </c>
      <c r="G9517">
        <v>-0.81630908999999996</v>
      </c>
      <c r="H9517">
        <v>-84.215309000000005</v>
      </c>
      <c r="I9517">
        <v>-1.2438648999999999</v>
      </c>
      <c r="J9517">
        <v>378.98038000000003</v>
      </c>
      <c r="K9517">
        <v>380.71325999999999</v>
      </c>
      <c r="L9517">
        <v>-4.1687383999999996</v>
      </c>
    </row>
    <row r="9518" spans="1:12" x14ac:dyDescent="0.25">
      <c r="A9518">
        <v>181.20418000000001</v>
      </c>
      <c r="B9518">
        <v>-3.2698627</v>
      </c>
      <c r="C9518">
        <v>-29.167202</v>
      </c>
      <c r="D9518">
        <v>-4.9572368000000004</v>
      </c>
      <c r="E9518">
        <v>0</v>
      </c>
      <c r="F9518">
        <v>0</v>
      </c>
      <c r="G9518">
        <v>-0.81630873999999998</v>
      </c>
      <c r="H9518">
        <v>-84.215301999999994</v>
      </c>
      <c r="I9518">
        <v>-1.2438643</v>
      </c>
      <c r="J9518">
        <v>378.97766000000001</v>
      </c>
      <c r="K9518">
        <v>380.71071999999998</v>
      </c>
      <c r="L9518">
        <v>-4.1686152999999999</v>
      </c>
    </row>
    <row r="9519" spans="1:12" x14ac:dyDescent="0.25">
      <c r="A9519">
        <v>181.20419999999999</v>
      </c>
      <c r="B9519">
        <v>-3.2698163999999998</v>
      </c>
      <c r="C9519">
        <v>-29.166698</v>
      </c>
      <c r="D9519">
        <v>-4.9441319000000004</v>
      </c>
      <c r="E9519">
        <v>0</v>
      </c>
      <c r="F9519">
        <v>0</v>
      </c>
      <c r="G9519">
        <v>-0.81509410999999998</v>
      </c>
      <c r="H9519">
        <v>-84.196190000000001</v>
      </c>
      <c r="I9519">
        <v>-1.2417198</v>
      </c>
      <c r="J9519">
        <v>378.97494999999998</v>
      </c>
      <c r="K9519">
        <v>380.70816000000002</v>
      </c>
      <c r="L9519">
        <v>-4.1700358</v>
      </c>
    </row>
    <row r="9520" spans="1:12" x14ac:dyDescent="0.25">
      <c r="A9520">
        <v>181.20421999999999</v>
      </c>
      <c r="B9520">
        <v>-3.2697704000000001</v>
      </c>
      <c r="C9520">
        <v>-29.160043999999999</v>
      </c>
      <c r="D9520">
        <v>-4.9546342000000001</v>
      </c>
      <c r="E9520">
        <v>0</v>
      </c>
      <c r="F9520">
        <v>0</v>
      </c>
      <c r="G9520">
        <v>-0.81498915000000005</v>
      </c>
      <c r="H9520">
        <v>-84.194534000000004</v>
      </c>
      <c r="I9520">
        <v>-1.2501198</v>
      </c>
      <c r="J9520">
        <v>378.97219999999999</v>
      </c>
      <c r="K9520">
        <v>380.70562999999999</v>
      </c>
      <c r="L9520">
        <v>-4.1687303</v>
      </c>
    </row>
    <row r="9521" spans="1:12" x14ac:dyDescent="0.25">
      <c r="A9521">
        <v>181.20424</v>
      </c>
      <c r="B9521">
        <v>-3.2697243999999999</v>
      </c>
      <c r="C9521">
        <v>-29.159472000000001</v>
      </c>
      <c r="D9521">
        <v>-4.9679060000000002</v>
      </c>
      <c r="E9521">
        <v>0</v>
      </c>
      <c r="F9521">
        <v>0</v>
      </c>
      <c r="G9521">
        <v>-0.81498230000000005</v>
      </c>
      <c r="H9521">
        <v>-84.194434999999999</v>
      </c>
      <c r="I9521">
        <v>-1.2444096</v>
      </c>
      <c r="J9521">
        <v>378.96947999999998</v>
      </c>
      <c r="K9521">
        <v>380.70308999999997</v>
      </c>
      <c r="L9521">
        <v>-4.1693296000000002</v>
      </c>
    </row>
    <row r="9522" spans="1:12" x14ac:dyDescent="0.25">
      <c r="A9522">
        <v>181.20426</v>
      </c>
      <c r="B9522">
        <v>-3.2696784000000001</v>
      </c>
      <c r="C9522">
        <v>-29.166053999999999</v>
      </c>
      <c r="D9522">
        <v>-4.9610453000000003</v>
      </c>
      <c r="E9522">
        <v>0</v>
      </c>
      <c r="F9522">
        <v>0</v>
      </c>
      <c r="G9522">
        <v>-0.81498188000000005</v>
      </c>
      <c r="H9522">
        <v>-84.194427000000005</v>
      </c>
      <c r="I9522">
        <v>-1.2439003</v>
      </c>
      <c r="J9522">
        <v>378.96677</v>
      </c>
      <c r="K9522">
        <v>380.70056</v>
      </c>
      <c r="L9522">
        <v>-4.1700983000000003</v>
      </c>
    </row>
    <row r="9523" spans="1:12" x14ac:dyDescent="0.25">
      <c r="A9523">
        <v>181.20428000000001</v>
      </c>
      <c r="B9523">
        <v>-3.2696320999999999</v>
      </c>
      <c r="C9523">
        <v>-29.160004000000001</v>
      </c>
      <c r="D9523">
        <v>-4.9531703</v>
      </c>
      <c r="E9523">
        <v>0</v>
      </c>
      <c r="F9523">
        <v>0</v>
      </c>
      <c r="G9523">
        <v>-0.81498163999999995</v>
      </c>
      <c r="H9523">
        <v>-84.194412</v>
      </c>
      <c r="I9523">
        <v>-1.2438663999999999</v>
      </c>
      <c r="J9523">
        <v>378.96404999999999</v>
      </c>
      <c r="K9523">
        <v>380.69803000000002</v>
      </c>
      <c r="L9523">
        <v>-4.1694488999999999</v>
      </c>
    </row>
    <row r="9524" spans="1:12" x14ac:dyDescent="0.25">
      <c r="A9524">
        <v>181.20429999999999</v>
      </c>
      <c r="B9524">
        <v>-3.2695858000000002</v>
      </c>
      <c r="C9524">
        <v>-29.159465999999998</v>
      </c>
      <c r="D9524">
        <v>-4.9626675000000002</v>
      </c>
      <c r="E9524">
        <v>0</v>
      </c>
      <c r="F9524">
        <v>0</v>
      </c>
      <c r="G9524">
        <v>-0.81411456999999998</v>
      </c>
      <c r="H9524">
        <v>-84.175308000000001</v>
      </c>
      <c r="I9524">
        <v>-1.241717</v>
      </c>
      <c r="J9524">
        <v>378.96132999999998</v>
      </c>
      <c r="K9524">
        <v>380.69549999999998</v>
      </c>
      <c r="L9524">
        <v>-4.1686763999999998</v>
      </c>
    </row>
    <row r="9525" spans="1:12" x14ac:dyDescent="0.25">
      <c r="A9525">
        <v>181.20432</v>
      </c>
      <c r="B9525">
        <v>-3.2695400999999999</v>
      </c>
      <c r="C9525">
        <v>-29.152816999999999</v>
      </c>
      <c r="D9525">
        <v>-4.9634986000000003</v>
      </c>
      <c r="E9525">
        <v>0</v>
      </c>
      <c r="F9525">
        <v>0</v>
      </c>
      <c r="G9525">
        <v>-0.81403965</v>
      </c>
      <c r="H9525">
        <v>-84.173653000000002</v>
      </c>
      <c r="I9525">
        <v>-1.2393863000000001</v>
      </c>
      <c r="J9525">
        <v>378.95862</v>
      </c>
      <c r="K9525">
        <v>380.69296000000003</v>
      </c>
      <c r="L9525">
        <v>-4.1686106000000001</v>
      </c>
    </row>
    <row r="9526" spans="1:12" x14ac:dyDescent="0.25">
      <c r="A9526">
        <v>181.20434</v>
      </c>
      <c r="B9526">
        <v>-3.2694937999999998</v>
      </c>
      <c r="C9526">
        <v>-29.165479999999999</v>
      </c>
      <c r="D9526">
        <v>-4.9483060999999999</v>
      </c>
      <c r="E9526">
        <v>0</v>
      </c>
      <c r="F9526">
        <v>0</v>
      </c>
      <c r="G9526">
        <v>-0.81403475999999997</v>
      </c>
      <c r="H9526">
        <v>-84.173552999999998</v>
      </c>
      <c r="I9526">
        <v>-1.2456273</v>
      </c>
      <c r="J9526">
        <v>378.95587</v>
      </c>
      <c r="K9526">
        <v>380.69042999999999</v>
      </c>
      <c r="L9526">
        <v>-4.1686068000000001</v>
      </c>
    </row>
    <row r="9527" spans="1:12" x14ac:dyDescent="0.25">
      <c r="A9527">
        <v>181.20436000000001</v>
      </c>
      <c r="B9527">
        <v>-3.2694475999999999</v>
      </c>
      <c r="C9527">
        <v>-29.159966000000001</v>
      </c>
      <c r="D9527">
        <v>-4.9469966999999997</v>
      </c>
      <c r="E9527">
        <v>0</v>
      </c>
      <c r="F9527">
        <v>0</v>
      </c>
      <c r="G9527">
        <v>-0.81403446000000002</v>
      </c>
      <c r="H9527">
        <v>-84.173546000000002</v>
      </c>
      <c r="I9527">
        <v>-1.2397326</v>
      </c>
      <c r="J9527">
        <v>378.95316000000003</v>
      </c>
      <c r="K9527">
        <v>380.68790000000001</v>
      </c>
      <c r="L9527">
        <v>-4.1686068000000001</v>
      </c>
    </row>
    <row r="9528" spans="1:12" x14ac:dyDescent="0.25">
      <c r="A9528">
        <v>181.20437999999999</v>
      </c>
      <c r="B9528">
        <v>-3.2694017999999998</v>
      </c>
      <c r="C9528">
        <v>-29.152849</v>
      </c>
      <c r="D9528">
        <v>-4.9636087</v>
      </c>
      <c r="E9528">
        <v>0</v>
      </c>
      <c r="F9528">
        <v>0</v>
      </c>
      <c r="G9528">
        <v>-0.81403524000000005</v>
      </c>
      <c r="H9528">
        <v>-84.173537999999994</v>
      </c>
      <c r="I9528">
        <v>-1.2456506000000001</v>
      </c>
      <c r="J9528">
        <v>378.95044000000001</v>
      </c>
      <c r="K9528">
        <v>380.68533000000002</v>
      </c>
      <c r="L9528">
        <v>-4.1686072000000003</v>
      </c>
    </row>
    <row r="9529" spans="1:12" x14ac:dyDescent="0.25">
      <c r="A9529">
        <v>181.20439999999999</v>
      </c>
      <c r="B9529">
        <v>-3.2693555000000001</v>
      </c>
      <c r="C9529">
        <v>-29.165482999999998</v>
      </c>
      <c r="D9529">
        <v>-4.9650435000000002</v>
      </c>
      <c r="E9529">
        <v>0</v>
      </c>
      <c r="F9529">
        <v>0</v>
      </c>
      <c r="G9529">
        <v>-0.81681161999999996</v>
      </c>
      <c r="H9529">
        <v>-84.154433999999995</v>
      </c>
      <c r="I9529">
        <v>-1.2418814</v>
      </c>
      <c r="J9529">
        <v>378.94772</v>
      </c>
      <c r="K9529">
        <v>380.68279999999999</v>
      </c>
      <c r="L9529">
        <v>-4.1700353999999997</v>
      </c>
    </row>
    <row r="9530" spans="1:12" x14ac:dyDescent="0.25">
      <c r="A9530">
        <v>181.20442</v>
      </c>
      <c r="B9530">
        <v>-3.2693093000000002</v>
      </c>
      <c r="C9530">
        <v>-29.166585999999999</v>
      </c>
      <c r="D9530">
        <v>-4.9527973999999997</v>
      </c>
      <c r="E9530">
        <v>0</v>
      </c>
      <c r="F9530">
        <v>0</v>
      </c>
      <c r="G9530">
        <v>-0.81705152999999997</v>
      </c>
      <c r="H9530">
        <v>-84.152778999999995</v>
      </c>
      <c r="I9530">
        <v>-1.2479834999999999</v>
      </c>
      <c r="J9530">
        <v>378.94501000000002</v>
      </c>
      <c r="K9530">
        <v>380.68027000000001</v>
      </c>
      <c r="L9530">
        <v>-4.1687307000000002</v>
      </c>
    </row>
    <row r="9531" spans="1:12" x14ac:dyDescent="0.25">
      <c r="A9531">
        <v>181.20444000000001</v>
      </c>
      <c r="B9531">
        <v>-3.2692633</v>
      </c>
      <c r="C9531">
        <v>-29.160038</v>
      </c>
      <c r="D9531">
        <v>-4.9568209999999997</v>
      </c>
      <c r="E9531">
        <v>0</v>
      </c>
      <c r="F9531">
        <v>0</v>
      </c>
      <c r="G9531">
        <v>-0.81706709</v>
      </c>
      <c r="H9531">
        <v>-84.152671999999995</v>
      </c>
      <c r="I9531">
        <v>-1.2442253000000001</v>
      </c>
      <c r="J9531">
        <v>378.94229000000001</v>
      </c>
      <c r="K9531">
        <v>380.67773</v>
      </c>
      <c r="L9531">
        <v>-4.1700438999999996</v>
      </c>
    </row>
    <row r="9532" spans="1:12" x14ac:dyDescent="0.25">
      <c r="A9532">
        <v>181.20446000000001</v>
      </c>
      <c r="B9532">
        <v>-3.2692173000000002</v>
      </c>
      <c r="C9532">
        <v>-29.166094000000001</v>
      </c>
      <c r="D9532">
        <v>-4.9666252000000002</v>
      </c>
      <c r="E9532">
        <v>0</v>
      </c>
      <c r="F9532">
        <v>0</v>
      </c>
      <c r="G9532">
        <v>-0.81706798000000003</v>
      </c>
      <c r="H9532">
        <v>-84.152664000000001</v>
      </c>
      <c r="I9532">
        <v>-1.246035</v>
      </c>
      <c r="J9532">
        <v>378.93954000000002</v>
      </c>
      <c r="K9532">
        <v>380.67520000000002</v>
      </c>
      <c r="L9532">
        <v>-4.1694449999999996</v>
      </c>
    </row>
    <row r="9533" spans="1:12" x14ac:dyDescent="0.25">
      <c r="A9533">
        <v>181.20447999999999</v>
      </c>
      <c r="B9533">
        <v>-3.2691712000000002</v>
      </c>
      <c r="C9533">
        <v>-29.166626000000001</v>
      </c>
      <c r="D9533">
        <v>-4.9551205999999999</v>
      </c>
      <c r="E9533">
        <v>0</v>
      </c>
      <c r="F9533">
        <v>0</v>
      </c>
      <c r="G9533">
        <v>-0.81706738000000001</v>
      </c>
      <c r="H9533">
        <v>-84.152671999999995</v>
      </c>
      <c r="I9533">
        <v>-1.2440519000000001</v>
      </c>
      <c r="J9533">
        <v>378.93682999999999</v>
      </c>
      <c r="K9533">
        <v>380.67266999999998</v>
      </c>
      <c r="L9533">
        <v>-4.1701055</v>
      </c>
    </row>
    <row r="9534" spans="1:12" x14ac:dyDescent="0.25">
      <c r="A9534">
        <v>181.2045</v>
      </c>
      <c r="B9534">
        <v>-3.2691249999999998</v>
      </c>
      <c r="C9534">
        <v>-29.160039999999999</v>
      </c>
      <c r="D9534">
        <v>-4.9446744999999996</v>
      </c>
      <c r="E9534">
        <v>0</v>
      </c>
      <c r="F9534">
        <v>0</v>
      </c>
      <c r="G9534">
        <v>-0.81463772000000001</v>
      </c>
      <c r="H9534">
        <v>-84.190887000000004</v>
      </c>
      <c r="I9534">
        <v>-1.2438758999999999</v>
      </c>
      <c r="J9534">
        <v>378.93410999999998</v>
      </c>
      <c r="K9534">
        <v>380.67014</v>
      </c>
      <c r="L9534">
        <v>-4.1701632000000002</v>
      </c>
    </row>
    <row r="9535" spans="1:12" x14ac:dyDescent="0.25">
      <c r="A9535">
        <v>181.20452</v>
      </c>
      <c r="B9535">
        <v>-3.2690790000000001</v>
      </c>
      <c r="C9535">
        <v>-29.159468</v>
      </c>
      <c r="D9535">
        <v>-4.9568620000000001</v>
      </c>
      <c r="E9535">
        <v>0</v>
      </c>
      <c r="F9535">
        <v>0</v>
      </c>
      <c r="G9535">
        <v>-0.81442767000000005</v>
      </c>
      <c r="H9535">
        <v>-84.194191000000004</v>
      </c>
      <c r="I9535">
        <v>-1.2395726</v>
      </c>
      <c r="J9535">
        <v>378.9314</v>
      </c>
      <c r="K9535">
        <v>380.66759999999999</v>
      </c>
      <c r="L9535">
        <v>-4.1687387999999999</v>
      </c>
    </row>
    <row r="9536" spans="1:12" x14ac:dyDescent="0.25">
      <c r="A9536">
        <v>181.20454000000001</v>
      </c>
      <c r="B9536">
        <v>-3.2690329999999999</v>
      </c>
      <c r="C9536">
        <v>-29.152809000000001</v>
      </c>
      <c r="D9536">
        <v>-4.967371</v>
      </c>
      <c r="E9536">
        <v>0</v>
      </c>
      <c r="F9536">
        <v>0</v>
      </c>
      <c r="G9536">
        <v>-0.81441408000000004</v>
      </c>
      <c r="H9536">
        <v>-84.194412</v>
      </c>
      <c r="I9536">
        <v>-1.2456406</v>
      </c>
      <c r="J9536">
        <v>378.92867999999999</v>
      </c>
      <c r="K9536">
        <v>380.66503999999998</v>
      </c>
      <c r="L9536">
        <v>-4.1700435000000002</v>
      </c>
    </row>
    <row r="9537" spans="1:12" x14ac:dyDescent="0.25">
      <c r="A9537">
        <v>181.20455999999999</v>
      </c>
      <c r="B9537">
        <v>-3.2689867000000001</v>
      </c>
      <c r="C9537">
        <v>-29.145617000000001</v>
      </c>
      <c r="D9537">
        <v>-4.9595428000000004</v>
      </c>
      <c r="E9537">
        <v>0</v>
      </c>
      <c r="F9537">
        <v>0</v>
      </c>
      <c r="G9537">
        <v>-0.81441330999999995</v>
      </c>
      <c r="H9537">
        <v>-84.194427000000005</v>
      </c>
      <c r="I9537">
        <v>-1.244027</v>
      </c>
      <c r="J9537">
        <v>378.92595999999998</v>
      </c>
      <c r="K9537">
        <v>380.66251</v>
      </c>
      <c r="L9537">
        <v>-4.1687307000000002</v>
      </c>
    </row>
    <row r="9538" spans="1:12" x14ac:dyDescent="0.25">
      <c r="A9538">
        <v>181.20457999999999</v>
      </c>
      <c r="B9538">
        <v>-3.2689404</v>
      </c>
      <c r="C9538">
        <v>-29.151627999999999</v>
      </c>
      <c r="D9538">
        <v>-4.9537683000000001</v>
      </c>
      <c r="E9538">
        <v>0</v>
      </c>
      <c r="F9538">
        <v>0</v>
      </c>
      <c r="G9538">
        <v>-0.81441319000000001</v>
      </c>
      <c r="H9538">
        <v>-84.194412</v>
      </c>
      <c r="I9538">
        <v>-1.2460222000000001</v>
      </c>
      <c r="J9538">
        <v>378.92322000000001</v>
      </c>
      <c r="K9538">
        <v>380.65996999999999</v>
      </c>
      <c r="L9538">
        <v>-4.1700438999999996</v>
      </c>
    </row>
    <row r="9539" spans="1:12" x14ac:dyDescent="0.25">
      <c r="A9539">
        <v>181.2046</v>
      </c>
      <c r="B9539">
        <v>-3.2688947000000002</v>
      </c>
      <c r="C9539">
        <v>-29.152163000000002</v>
      </c>
      <c r="D9539">
        <v>-4.9641723999999998</v>
      </c>
      <c r="E9539">
        <v>0</v>
      </c>
      <c r="F9539">
        <v>0</v>
      </c>
      <c r="G9539">
        <v>-0.81423973999999999</v>
      </c>
      <c r="H9539">
        <v>-84.156197000000006</v>
      </c>
      <c r="I9539">
        <v>-1.2440518</v>
      </c>
      <c r="J9539">
        <v>378.9205</v>
      </c>
      <c r="K9539">
        <v>380.65744000000001</v>
      </c>
      <c r="L9539">
        <v>-4.1701598000000004</v>
      </c>
    </row>
    <row r="9540" spans="1:12" x14ac:dyDescent="0.25">
      <c r="A9540">
        <v>181.20462000000001</v>
      </c>
      <c r="B9540">
        <v>-3.2688484</v>
      </c>
      <c r="C9540">
        <v>-29.158815000000001</v>
      </c>
      <c r="D9540">
        <v>-4.9621753999999996</v>
      </c>
      <c r="E9540">
        <v>0</v>
      </c>
      <c r="F9540">
        <v>0</v>
      </c>
      <c r="G9540">
        <v>-0.81422477999999998</v>
      </c>
      <c r="H9540">
        <v>-84.152893000000006</v>
      </c>
      <c r="I9540">
        <v>-1.2460244</v>
      </c>
      <c r="J9540">
        <v>378.91779000000002</v>
      </c>
      <c r="K9540">
        <v>380.65490999999997</v>
      </c>
      <c r="L9540">
        <v>-4.1701670000000002</v>
      </c>
    </row>
    <row r="9541" spans="1:12" x14ac:dyDescent="0.25">
      <c r="A9541">
        <v>181.20464000000001</v>
      </c>
      <c r="B9541">
        <v>-3.2688022000000001</v>
      </c>
      <c r="C9541">
        <v>-29.152767000000001</v>
      </c>
      <c r="D9541">
        <v>-4.9481893000000001</v>
      </c>
      <c r="E9541">
        <v>0</v>
      </c>
      <c r="F9541">
        <v>0</v>
      </c>
      <c r="G9541">
        <v>-0.81422382999999998</v>
      </c>
      <c r="H9541">
        <v>-84.152671999999995</v>
      </c>
      <c r="I9541">
        <v>-1.2461979000000001</v>
      </c>
      <c r="J9541">
        <v>378.91507000000001</v>
      </c>
      <c r="K9541">
        <v>380.65237000000002</v>
      </c>
      <c r="L9541">
        <v>-4.1687393000000004</v>
      </c>
    </row>
    <row r="9542" spans="1:12" x14ac:dyDescent="0.25">
      <c r="A9542">
        <v>181.20465999999999</v>
      </c>
      <c r="B9542">
        <v>-3.2687564</v>
      </c>
      <c r="C9542">
        <v>-29.13899</v>
      </c>
      <c r="D9542">
        <v>-4.9477148</v>
      </c>
      <c r="E9542">
        <v>0</v>
      </c>
      <c r="F9542">
        <v>0</v>
      </c>
      <c r="G9542">
        <v>-0.81422377000000001</v>
      </c>
      <c r="H9542">
        <v>-84.152664000000001</v>
      </c>
      <c r="I9542">
        <v>-1.2440614000000001</v>
      </c>
      <c r="J9542">
        <v>378.91235</v>
      </c>
      <c r="K9542">
        <v>380.64983999999998</v>
      </c>
      <c r="L9542">
        <v>-4.1700438999999996</v>
      </c>
    </row>
    <row r="9543" spans="1:12" x14ac:dyDescent="0.25">
      <c r="A9543">
        <v>181.20468</v>
      </c>
      <c r="B9543">
        <v>-3.2687100999999998</v>
      </c>
      <c r="C9543">
        <v>-29.131191000000001</v>
      </c>
      <c r="D9543">
        <v>-4.9636712000000003</v>
      </c>
      <c r="E9543">
        <v>0</v>
      </c>
      <c r="F9543">
        <v>0</v>
      </c>
      <c r="G9543">
        <v>-0.81422448000000003</v>
      </c>
      <c r="H9543">
        <v>-84.152648999999997</v>
      </c>
      <c r="I9543">
        <v>-1.2395833999999999</v>
      </c>
      <c r="J9543">
        <v>378.90960999999999</v>
      </c>
      <c r="K9543">
        <v>380.64731</v>
      </c>
      <c r="L9543">
        <v>-4.1701592999999999</v>
      </c>
    </row>
    <row r="9544" spans="1:12" x14ac:dyDescent="0.25">
      <c r="A9544">
        <v>181.2047</v>
      </c>
      <c r="B9544">
        <v>-3.2686639</v>
      </c>
      <c r="C9544">
        <v>-29.143785000000001</v>
      </c>
      <c r="D9544">
        <v>-4.9657745000000002</v>
      </c>
      <c r="E9544">
        <v>0</v>
      </c>
      <c r="F9544">
        <v>0</v>
      </c>
      <c r="G9544">
        <v>-0.81682759999999999</v>
      </c>
      <c r="H9544">
        <v>-84.095314000000002</v>
      </c>
      <c r="I9544">
        <v>-1.2413464999999999</v>
      </c>
      <c r="J9544">
        <v>378.90688999999998</v>
      </c>
      <c r="K9544">
        <v>380.64474000000001</v>
      </c>
      <c r="L9544">
        <v>-4.1687387999999999</v>
      </c>
    </row>
    <row r="9545" spans="1:12" x14ac:dyDescent="0.25">
      <c r="A9545">
        <v>181.20472000000001</v>
      </c>
      <c r="B9545">
        <v>-3.2686179000000002</v>
      </c>
      <c r="C9545">
        <v>-29.144884000000001</v>
      </c>
      <c r="D9545">
        <v>-4.9550381000000003</v>
      </c>
      <c r="E9545">
        <v>0</v>
      </c>
      <c r="F9545">
        <v>0</v>
      </c>
      <c r="G9545">
        <v>-0.81705254000000005</v>
      </c>
      <c r="H9545">
        <v>-84.090362999999996</v>
      </c>
      <c r="I9545">
        <v>-1.2393624000000001</v>
      </c>
      <c r="J9545">
        <v>378.90417000000002</v>
      </c>
      <c r="K9545">
        <v>380.64220999999998</v>
      </c>
      <c r="L9545">
        <v>-4.1700438999999996</v>
      </c>
    </row>
    <row r="9546" spans="1:12" x14ac:dyDescent="0.25">
      <c r="A9546">
        <v>181.20473999999999</v>
      </c>
      <c r="B9546">
        <v>-3.2685719</v>
      </c>
      <c r="C9546">
        <v>-29.138334</v>
      </c>
      <c r="D9546">
        <v>-4.9584640999999996</v>
      </c>
      <c r="E9546">
        <v>0</v>
      </c>
      <c r="F9546">
        <v>0</v>
      </c>
      <c r="G9546">
        <v>-0.81706714999999996</v>
      </c>
      <c r="H9546">
        <v>-84.090041999999997</v>
      </c>
      <c r="I9546">
        <v>-1.2456278000000001</v>
      </c>
      <c r="J9546">
        <v>378.90145999999999</v>
      </c>
      <c r="K9546">
        <v>380.63968</v>
      </c>
      <c r="L9546">
        <v>-4.1701598000000004</v>
      </c>
    </row>
    <row r="9547" spans="1:12" x14ac:dyDescent="0.25">
      <c r="A9547">
        <v>181.20475999999999</v>
      </c>
      <c r="B9547">
        <v>-3.2685257999999999</v>
      </c>
      <c r="C9547">
        <v>-29.131145</v>
      </c>
      <c r="D9547">
        <v>-4.9660368000000004</v>
      </c>
      <c r="E9547">
        <v>0</v>
      </c>
      <c r="F9547">
        <v>0</v>
      </c>
      <c r="G9547">
        <v>-0.81706798000000003</v>
      </c>
      <c r="H9547">
        <v>-84.090018999999998</v>
      </c>
      <c r="I9547">
        <v>-1.2461717999999999</v>
      </c>
      <c r="J9547">
        <v>378.89873999999998</v>
      </c>
      <c r="K9547">
        <v>380.63715000000002</v>
      </c>
      <c r="L9547">
        <v>-4.1701674000000004</v>
      </c>
    </row>
    <row r="9548" spans="1:12" x14ac:dyDescent="0.25">
      <c r="A9548">
        <v>181.20478</v>
      </c>
      <c r="B9548">
        <v>-3.2684796</v>
      </c>
      <c r="C9548">
        <v>-29.130537</v>
      </c>
      <c r="D9548">
        <v>-4.9543404999999998</v>
      </c>
      <c r="E9548">
        <v>0</v>
      </c>
      <c r="F9548">
        <v>0</v>
      </c>
      <c r="G9548">
        <v>-0.81706732999999998</v>
      </c>
      <c r="H9548">
        <v>-84.090018999999998</v>
      </c>
      <c r="I9548">
        <v>-1.2419146999999999</v>
      </c>
      <c r="J9548">
        <v>378.89603</v>
      </c>
      <c r="K9548">
        <v>380.63461000000001</v>
      </c>
      <c r="L9548">
        <v>-4.1694531000000001</v>
      </c>
    </row>
    <row r="9549" spans="1:12" x14ac:dyDescent="0.25">
      <c r="A9549">
        <v>181.20480000000001</v>
      </c>
      <c r="B9549">
        <v>-3.2684335999999998</v>
      </c>
      <c r="C9549">
        <v>-29.130496999999998</v>
      </c>
      <c r="D9549">
        <v>-4.9453348999999998</v>
      </c>
      <c r="E9549">
        <v>0</v>
      </c>
      <c r="F9549">
        <v>0</v>
      </c>
      <c r="G9549">
        <v>-0.81446421000000002</v>
      </c>
      <c r="H9549">
        <v>-84.090018999999998</v>
      </c>
      <c r="I9549">
        <v>-1.2458389000000001</v>
      </c>
      <c r="J9549">
        <v>378.89328</v>
      </c>
      <c r="K9549">
        <v>380.63207999999997</v>
      </c>
      <c r="L9549">
        <v>-4.1693916</v>
      </c>
    </row>
    <row r="9550" spans="1:12" x14ac:dyDescent="0.25">
      <c r="A9550">
        <v>181.20482000000001</v>
      </c>
      <c r="B9550">
        <v>-3.2683876000000001</v>
      </c>
      <c r="C9550">
        <v>-29.130493000000001</v>
      </c>
      <c r="D9550">
        <v>-4.9583725999999997</v>
      </c>
      <c r="E9550">
        <v>0</v>
      </c>
      <c r="F9550">
        <v>0</v>
      </c>
      <c r="G9550">
        <v>-0.81423926000000002</v>
      </c>
      <c r="H9550">
        <v>-84.090018999999998</v>
      </c>
      <c r="I9550">
        <v>-1.2440385</v>
      </c>
      <c r="J9550">
        <v>378.89055999999999</v>
      </c>
      <c r="K9550">
        <v>380.62954999999999</v>
      </c>
      <c r="L9550">
        <v>-4.1701015999999997</v>
      </c>
    </row>
    <row r="9551" spans="1:12" x14ac:dyDescent="0.25">
      <c r="A9551">
        <v>181.20483999999999</v>
      </c>
      <c r="B9551">
        <v>-3.2683412999999999</v>
      </c>
      <c r="C9551">
        <v>-29.123873</v>
      </c>
      <c r="D9551">
        <v>-4.9667744999999996</v>
      </c>
      <c r="E9551">
        <v>0</v>
      </c>
      <c r="F9551">
        <v>0</v>
      </c>
      <c r="G9551">
        <v>-0.81422466000000004</v>
      </c>
      <c r="H9551">
        <v>-84.090018999999998</v>
      </c>
      <c r="I9551">
        <v>-1.2417294000000001</v>
      </c>
      <c r="J9551">
        <v>378.88785000000001</v>
      </c>
      <c r="K9551">
        <v>380.62700999999998</v>
      </c>
      <c r="L9551">
        <v>-4.1687345999999996</v>
      </c>
    </row>
    <row r="9552" spans="1:12" x14ac:dyDescent="0.25">
      <c r="A9552">
        <v>181.20486</v>
      </c>
      <c r="B9552">
        <v>-3.2682950000000002</v>
      </c>
      <c r="C9552">
        <v>-29.116683999999999</v>
      </c>
      <c r="D9552">
        <v>-4.9594889000000002</v>
      </c>
      <c r="E9552">
        <v>0</v>
      </c>
      <c r="F9552">
        <v>0</v>
      </c>
      <c r="G9552">
        <v>-0.81422382999999998</v>
      </c>
      <c r="H9552">
        <v>-84.090018999999998</v>
      </c>
      <c r="I9552">
        <v>-1.2436806</v>
      </c>
      <c r="J9552">
        <v>378.88513</v>
      </c>
      <c r="K9552">
        <v>380.62445000000002</v>
      </c>
      <c r="L9552">
        <v>-4.1693296000000002</v>
      </c>
    </row>
    <row r="9553" spans="1:12" x14ac:dyDescent="0.25">
      <c r="A9553">
        <v>181.20488</v>
      </c>
      <c r="B9553">
        <v>-3.2682492999999999</v>
      </c>
      <c r="C9553">
        <v>-29.129314000000001</v>
      </c>
      <c r="D9553">
        <v>-4.9566692999999997</v>
      </c>
      <c r="E9553">
        <v>0</v>
      </c>
      <c r="F9553">
        <v>0</v>
      </c>
      <c r="G9553">
        <v>-0.81422395000000003</v>
      </c>
      <c r="H9553">
        <v>-84.090018999999998</v>
      </c>
      <c r="I9553">
        <v>-1.2460009000000001</v>
      </c>
      <c r="J9553">
        <v>378.88242000000002</v>
      </c>
      <c r="K9553">
        <v>380.62191999999999</v>
      </c>
      <c r="L9553">
        <v>-4.1700977999999997</v>
      </c>
    </row>
    <row r="9554" spans="1:12" x14ac:dyDescent="0.25">
      <c r="A9554">
        <v>181.20490000000001</v>
      </c>
      <c r="B9554">
        <v>-3.2682030000000002</v>
      </c>
      <c r="C9554">
        <v>-29.130419</v>
      </c>
      <c r="D9554">
        <v>-4.9651489</v>
      </c>
      <c r="E9554">
        <v>0</v>
      </c>
      <c r="F9554">
        <v>0</v>
      </c>
      <c r="G9554">
        <v>-0.81491773999999995</v>
      </c>
      <c r="H9554">
        <v>-84.090018999999998</v>
      </c>
      <c r="I9554">
        <v>-1.2483422</v>
      </c>
      <c r="J9554">
        <v>378.87970000000001</v>
      </c>
      <c r="K9554">
        <v>380.61937999999998</v>
      </c>
      <c r="L9554">
        <v>-4.1687341</v>
      </c>
    </row>
    <row r="9555" spans="1:12" x14ac:dyDescent="0.25">
      <c r="A9555">
        <v>181.20491999999999</v>
      </c>
      <c r="B9555">
        <v>-3.2681567999999999</v>
      </c>
      <c r="C9555">
        <v>-29.137104000000001</v>
      </c>
      <c r="D9555">
        <v>-4.9615273000000002</v>
      </c>
      <c r="E9555">
        <v>0</v>
      </c>
      <c r="F9555">
        <v>0</v>
      </c>
      <c r="G9555">
        <v>-0.81497777000000005</v>
      </c>
      <c r="H9555">
        <v>-84.090018999999998</v>
      </c>
      <c r="I9555">
        <v>-1.2399549000000001</v>
      </c>
      <c r="J9555">
        <v>378.87695000000002</v>
      </c>
      <c r="K9555">
        <v>380.61685</v>
      </c>
      <c r="L9555">
        <v>-4.1693296000000002</v>
      </c>
    </row>
    <row r="9556" spans="1:12" x14ac:dyDescent="0.25">
      <c r="A9556">
        <v>181.20493999999999</v>
      </c>
      <c r="B9556">
        <v>-3.2681110000000002</v>
      </c>
      <c r="C9556">
        <v>-29.1112</v>
      </c>
      <c r="D9556">
        <v>-4.9474058000000003</v>
      </c>
      <c r="E9556">
        <v>0</v>
      </c>
      <c r="F9556">
        <v>0</v>
      </c>
      <c r="G9556">
        <v>-0.81498163999999995</v>
      </c>
      <c r="H9556">
        <v>-84.090018999999998</v>
      </c>
      <c r="I9556">
        <v>-1.2456659999999999</v>
      </c>
      <c r="J9556">
        <v>378.87423999999999</v>
      </c>
      <c r="K9556">
        <v>380.61432000000002</v>
      </c>
      <c r="L9556">
        <v>-4.1700977999999997</v>
      </c>
    </row>
    <row r="9557" spans="1:12" x14ac:dyDescent="0.25">
      <c r="A9557">
        <v>181.20496</v>
      </c>
      <c r="B9557">
        <v>-3.2680647</v>
      </c>
      <c r="C9557">
        <v>-29.108948000000002</v>
      </c>
      <c r="D9557">
        <v>-4.9505539000000001</v>
      </c>
      <c r="E9557">
        <v>0</v>
      </c>
      <c r="F9557">
        <v>0</v>
      </c>
      <c r="G9557">
        <v>-0.81498188000000005</v>
      </c>
      <c r="H9557">
        <v>-84.090018999999998</v>
      </c>
      <c r="I9557">
        <v>-1.2461746</v>
      </c>
      <c r="J9557">
        <v>378.87151999999998</v>
      </c>
      <c r="K9557">
        <v>380.61178999999998</v>
      </c>
      <c r="L9557">
        <v>-4.1687336000000004</v>
      </c>
    </row>
    <row r="9558" spans="1:12" x14ac:dyDescent="0.25">
      <c r="A9558">
        <v>181.20498000000001</v>
      </c>
      <c r="B9558">
        <v>-3.2680186999999998</v>
      </c>
      <c r="C9558">
        <v>-29.108803000000002</v>
      </c>
      <c r="D9558">
        <v>-4.9675484000000001</v>
      </c>
      <c r="E9558">
        <v>0</v>
      </c>
      <c r="F9558">
        <v>0</v>
      </c>
      <c r="G9558">
        <v>-0.81498265000000003</v>
      </c>
      <c r="H9558">
        <v>-84.089995999999999</v>
      </c>
      <c r="I9558">
        <v>-1.2440612</v>
      </c>
      <c r="J9558">
        <v>378.86880000000002</v>
      </c>
      <c r="K9558">
        <v>380.60924999999997</v>
      </c>
      <c r="L9558">
        <v>-4.1679006000000003</v>
      </c>
    </row>
    <row r="9559" spans="1:12" x14ac:dyDescent="0.25">
      <c r="A9559">
        <v>181.20500000000001</v>
      </c>
      <c r="B9559">
        <v>-3.2679724999999999</v>
      </c>
      <c r="C9559">
        <v>-29.108792999999999</v>
      </c>
      <c r="D9559">
        <v>-4.9653777999999997</v>
      </c>
      <c r="E9559">
        <v>0</v>
      </c>
      <c r="F9559">
        <v>0</v>
      </c>
      <c r="G9559">
        <v>-0.81776130000000002</v>
      </c>
      <c r="H9559">
        <v>-84.032668999999999</v>
      </c>
      <c r="I9559">
        <v>-1.2438762999999999</v>
      </c>
      <c r="J9559">
        <v>378.86608999999999</v>
      </c>
      <c r="K9559">
        <v>380.60672</v>
      </c>
      <c r="L9559">
        <v>-4.1685457000000001</v>
      </c>
    </row>
    <row r="9560" spans="1:12" x14ac:dyDescent="0.25">
      <c r="A9560">
        <v>181.20501999999999</v>
      </c>
      <c r="B9560">
        <v>-3.2679265000000002</v>
      </c>
      <c r="C9560">
        <v>-29.102174999999999</v>
      </c>
      <c r="D9560">
        <v>-4.9557238000000003</v>
      </c>
      <c r="E9560">
        <v>0</v>
      </c>
      <c r="F9560">
        <v>0</v>
      </c>
      <c r="G9560">
        <v>-0.81800145000000002</v>
      </c>
      <c r="H9560">
        <v>-84.027717999999993</v>
      </c>
      <c r="I9560">
        <v>-1.2395719999999999</v>
      </c>
      <c r="J9560">
        <v>378.86336999999997</v>
      </c>
      <c r="K9560">
        <v>380.60415999999998</v>
      </c>
      <c r="L9560">
        <v>-4.1700315000000003</v>
      </c>
    </row>
    <row r="9561" spans="1:12" x14ac:dyDescent="0.25">
      <c r="A9561">
        <v>181.20504</v>
      </c>
      <c r="B9561">
        <v>-3.2678804000000001</v>
      </c>
      <c r="C9561">
        <v>-29.108222999999999</v>
      </c>
      <c r="D9561">
        <v>-4.9614285999999996</v>
      </c>
      <c r="E9561">
        <v>0</v>
      </c>
      <c r="F9561">
        <v>0</v>
      </c>
      <c r="G9561">
        <v>-0.81801701000000004</v>
      </c>
      <c r="H9561">
        <v>-84.027396999999993</v>
      </c>
      <c r="I9561">
        <v>-1.2434939</v>
      </c>
      <c r="J9561">
        <v>378.86063000000001</v>
      </c>
      <c r="K9561">
        <v>380.60162000000003</v>
      </c>
      <c r="L9561">
        <v>-4.1687307000000002</v>
      </c>
    </row>
    <row r="9562" spans="1:12" x14ac:dyDescent="0.25">
      <c r="A9562">
        <v>181.20506</v>
      </c>
      <c r="B9562">
        <v>-3.2678341999999998</v>
      </c>
      <c r="C9562">
        <v>-29.108757000000001</v>
      </c>
      <c r="D9562">
        <v>-4.9677439000000003</v>
      </c>
      <c r="E9562">
        <v>0</v>
      </c>
      <c r="F9562">
        <v>0</v>
      </c>
      <c r="G9562">
        <v>-0.81801789999999996</v>
      </c>
      <c r="H9562">
        <v>-84.027373999999995</v>
      </c>
      <c r="I9562">
        <v>-1.2438408000000001</v>
      </c>
      <c r="J9562">
        <v>378.85791</v>
      </c>
      <c r="K9562">
        <v>380.59908999999999</v>
      </c>
      <c r="L9562">
        <v>-4.1714720999999999</v>
      </c>
    </row>
    <row r="9563" spans="1:12" x14ac:dyDescent="0.25">
      <c r="A9563">
        <v>181.20508000000001</v>
      </c>
      <c r="B9563">
        <v>-3.2677882</v>
      </c>
      <c r="C9563">
        <v>-29.108792999999999</v>
      </c>
      <c r="D9563">
        <v>-4.9544820999999999</v>
      </c>
      <c r="E9563">
        <v>0</v>
      </c>
      <c r="F9563">
        <v>0</v>
      </c>
      <c r="G9563">
        <v>-0.81801701000000004</v>
      </c>
      <c r="H9563">
        <v>-84.027373999999995</v>
      </c>
      <c r="I9563">
        <v>-1.2438610999999999</v>
      </c>
      <c r="J9563">
        <v>378.85518999999999</v>
      </c>
      <c r="K9563">
        <v>380.59656000000001</v>
      </c>
      <c r="L9563">
        <v>-4.1688542000000002</v>
      </c>
    </row>
    <row r="9564" spans="1:12" x14ac:dyDescent="0.25">
      <c r="A9564">
        <v>181.20509999999999</v>
      </c>
      <c r="B9564">
        <v>-3.2677421999999998</v>
      </c>
      <c r="C9564">
        <v>-29.108789000000002</v>
      </c>
      <c r="D9564">
        <v>-4.9453443999999998</v>
      </c>
      <c r="E9564">
        <v>0</v>
      </c>
      <c r="F9564">
        <v>0</v>
      </c>
      <c r="G9564">
        <v>-0.81454455999999997</v>
      </c>
      <c r="H9564">
        <v>-84.027373999999995</v>
      </c>
      <c r="I9564">
        <v>-1.2352771</v>
      </c>
      <c r="J9564">
        <v>378.85248000000001</v>
      </c>
      <c r="K9564">
        <v>380.59402</v>
      </c>
      <c r="L9564">
        <v>-4.1686230000000002</v>
      </c>
    </row>
    <row r="9565" spans="1:12" x14ac:dyDescent="0.25">
      <c r="A9565">
        <v>181.20511999999999</v>
      </c>
      <c r="B9565">
        <v>-3.2676959000000001</v>
      </c>
      <c r="C9565">
        <v>-29.088927999999999</v>
      </c>
      <c r="D9565">
        <v>-4.9598259999999996</v>
      </c>
      <c r="E9565">
        <v>0</v>
      </c>
      <c r="F9565">
        <v>0</v>
      </c>
      <c r="G9565">
        <v>-0.81424439000000004</v>
      </c>
      <c r="H9565">
        <v>-84.027373999999995</v>
      </c>
      <c r="I9565">
        <v>-1.2409771999999999</v>
      </c>
      <c r="J9565">
        <v>378.84976</v>
      </c>
      <c r="K9565">
        <v>380.59149000000002</v>
      </c>
      <c r="L9565">
        <v>-4.1700372999999997</v>
      </c>
    </row>
    <row r="9566" spans="1:12" x14ac:dyDescent="0.25">
      <c r="A9566">
        <v>181.20514</v>
      </c>
      <c r="B9566">
        <v>-3.2676497000000002</v>
      </c>
      <c r="C9566">
        <v>-29.093836</v>
      </c>
      <c r="D9566">
        <v>-4.9683523000000003</v>
      </c>
      <c r="E9566">
        <v>0</v>
      </c>
      <c r="F9566">
        <v>0</v>
      </c>
      <c r="G9566">
        <v>-0.81422496</v>
      </c>
      <c r="H9566">
        <v>-84.027373999999995</v>
      </c>
      <c r="I9566">
        <v>-1.2479252999999999</v>
      </c>
      <c r="J9566">
        <v>378.84705000000002</v>
      </c>
      <c r="K9566">
        <v>380.58895999999999</v>
      </c>
      <c r="L9566">
        <v>-4.1701588999999997</v>
      </c>
    </row>
    <row r="9567" spans="1:12" x14ac:dyDescent="0.25">
      <c r="A9567">
        <v>181.20516000000001</v>
      </c>
      <c r="B9567">
        <v>-3.2676039000000001</v>
      </c>
      <c r="C9567">
        <v>-29.094294000000001</v>
      </c>
      <c r="D9567">
        <v>-4.9588961999999999</v>
      </c>
      <c r="E9567">
        <v>0</v>
      </c>
      <c r="F9567">
        <v>0</v>
      </c>
      <c r="G9567">
        <v>-0.81422382999999998</v>
      </c>
      <c r="H9567">
        <v>-84.027373999999995</v>
      </c>
      <c r="I9567">
        <v>-1.2463671999999999</v>
      </c>
      <c r="J9567">
        <v>378.84429999999998</v>
      </c>
      <c r="K9567">
        <v>380.58643000000001</v>
      </c>
      <c r="L9567">
        <v>-4.1687387999999999</v>
      </c>
    </row>
    <row r="9568" spans="1:12" x14ac:dyDescent="0.25">
      <c r="A9568">
        <v>181.20518000000001</v>
      </c>
      <c r="B9568">
        <v>-3.2675576</v>
      </c>
      <c r="C9568">
        <v>-29.094321999999998</v>
      </c>
      <c r="D9568">
        <v>-4.9558891999999997</v>
      </c>
      <c r="E9568">
        <v>0</v>
      </c>
      <c r="F9568">
        <v>0</v>
      </c>
      <c r="G9568">
        <v>-0.81422388999999995</v>
      </c>
      <c r="H9568">
        <v>-84.027366999999998</v>
      </c>
      <c r="I9568">
        <v>-1.2419279999999999</v>
      </c>
      <c r="J9568">
        <v>378.84158000000002</v>
      </c>
      <c r="K9568">
        <v>380.58386000000002</v>
      </c>
      <c r="L9568">
        <v>-4.1700438999999996</v>
      </c>
    </row>
    <row r="9569" spans="1:12" x14ac:dyDescent="0.25">
      <c r="A9569">
        <v>181.20519999999999</v>
      </c>
      <c r="B9569">
        <v>-3.2675116000000002</v>
      </c>
      <c r="C9569">
        <v>-29.081085000000002</v>
      </c>
      <c r="D9569">
        <v>-4.9665346000000001</v>
      </c>
      <c r="E9569">
        <v>0</v>
      </c>
      <c r="F9569">
        <v>0</v>
      </c>
      <c r="G9569">
        <v>-0.81474422999999996</v>
      </c>
      <c r="H9569">
        <v>-83.989151000000007</v>
      </c>
      <c r="I9569">
        <v>-1.2479868000000001</v>
      </c>
      <c r="J9569">
        <v>378.83886999999999</v>
      </c>
      <c r="K9569">
        <v>380.58132999999998</v>
      </c>
      <c r="L9569">
        <v>-4.1701598000000004</v>
      </c>
    </row>
    <row r="9570" spans="1:12" x14ac:dyDescent="0.25">
      <c r="A9570">
        <v>181.20522</v>
      </c>
      <c r="B9570">
        <v>-3.2674656</v>
      </c>
      <c r="C9570">
        <v>-29.086556999999999</v>
      </c>
      <c r="D9570">
        <v>-4.9609227000000002</v>
      </c>
      <c r="E9570">
        <v>0</v>
      </c>
      <c r="F9570">
        <v>0</v>
      </c>
      <c r="G9570">
        <v>-0.81478918</v>
      </c>
      <c r="H9570">
        <v>-83.985847000000007</v>
      </c>
      <c r="I9570">
        <v>-1.2463727</v>
      </c>
      <c r="J9570">
        <v>378.83614999999998</v>
      </c>
      <c r="K9570">
        <v>380.5788</v>
      </c>
      <c r="L9570">
        <v>-4.1701670000000002</v>
      </c>
    </row>
    <row r="9571" spans="1:12" x14ac:dyDescent="0.25">
      <c r="A9571">
        <v>181.20524</v>
      </c>
      <c r="B9571">
        <v>-3.2674192999999998</v>
      </c>
      <c r="C9571">
        <v>-29.080437</v>
      </c>
      <c r="D9571">
        <v>-4.9473523999999998</v>
      </c>
      <c r="E9571">
        <v>0</v>
      </c>
      <c r="F9571">
        <v>0</v>
      </c>
      <c r="G9571">
        <v>-0.81479210000000002</v>
      </c>
      <c r="H9571">
        <v>-83.985625999999996</v>
      </c>
      <c r="I9571">
        <v>-1.2483679000000001</v>
      </c>
      <c r="J9571">
        <v>378.83344</v>
      </c>
      <c r="K9571">
        <v>380.57625999999999</v>
      </c>
      <c r="L9571">
        <v>-4.1687387999999999</v>
      </c>
    </row>
    <row r="9572" spans="1:12" x14ac:dyDescent="0.25">
      <c r="A9572">
        <v>181.20526000000001</v>
      </c>
      <c r="B9572">
        <v>-3.2673733</v>
      </c>
      <c r="C9572">
        <v>-29.073277999999998</v>
      </c>
      <c r="D9572">
        <v>-4.9541801999999997</v>
      </c>
      <c r="E9572">
        <v>0</v>
      </c>
      <c r="F9572">
        <v>0</v>
      </c>
      <c r="G9572">
        <v>-0.81479228000000004</v>
      </c>
      <c r="H9572">
        <v>-83.985619</v>
      </c>
      <c r="I9572">
        <v>-1.2463968999999999</v>
      </c>
      <c r="J9572">
        <v>378.83071999999999</v>
      </c>
      <c r="K9572">
        <v>380.57373000000001</v>
      </c>
      <c r="L9572">
        <v>-4.1693300999999998</v>
      </c>
    </row>
    <row r="9573" spans="1:12" x14ac:dyDescent="0.25">
      <c r="A9573">
        <v>181.20527999999999</v>
      </c>
      <c r="B9573">
        <v>-3.2673271000000002</v>
      </c>
      <c r="C9573">
        <v>-29.079287000000001</v>
      </c>
      <c r="D9573">
        <v>-4.9685883999999998</v>
      </c>
      <c r="E9573">
        <v>0</v>
      </c>
      <c r="F9573">
        <v>0</v>
      </c>
      <c r="G9573">
        <v>-0.81479316999999996</v>
      </c>
      <c r="H9573">
        <v>-83.985611000000006</v>
      </c>
      <c r="I9573">
        <v>-1.2462221</v>
      </c>
      <c r="J9573">
        <v>378.82796999999999</v>
      </c>
      <c r="K9573">
        <v>380.57119999999998</v>
      </c>
      <c r="L9573">
        <v>-4.1700977999999997</v>
      </c>
    </row>
    <row r="9574" spans="1:12" x14ac:dyDescent="0.25">
      <c r="A9574">
        <v>181.20529999999999</v>
      </c>
      <c r="B9574">
        <v>-3.2672810999999999</v>
      </c>
      <c r="C9574">
        <v>-29.066579999999998</v>
      </c>
      <c r="D9574">
        <v>-4.9647360000000003</v>
      </c>
      <c r="E9574">
        <v>0</v>
      </c>
      <c r="F9574">
        <v>0</v>
      </c>
      <c r="G9574">
        <v>-0.81791924999999999</v>
      </c>
      <c r="H9574">
        <v>-83.947379999999995</v>
      </c>
      <c r="I9574">
        <v>-1.2440640000000001</v>
      </c>
      <c r="J9574">
        <v>378.82526000000001</v>
      </c>
      <c r="K9574">
        <v>380.56866000000002</v>
      </c>
      <c r="L9574">
        <v>-4.1687341</v>
      </c>
    </row>
    <row r="9575" spans="1:12" x14ac:dyDescent="0.25">
      <c r="A9575">
        <v>181.20532</v>
      </c>
      <c r="B9575">
        <v>-3.2672349999999999</v>
      </c>
      <c r="C9575">
        <v>-29.065467999999999</v>
      </c>
      <c r="D9575">
        <v>-4.9549408000000001</v>
      </c>
      <c r="E9575">
        <v>0</v>
      </c>
      <c r="F9575">
        <v>0</v>
      </c>
      <c r="G9575">
        <v>-0.81818937999999997</v>
      </c>
      <c r="H9575">
        <v>-83.944076999999993</v>
      </c>
      <c r="I9575">
        <v>-1.2438784000000001</v>
      </c>
      <c r="J9575">
        <v>378.82254</v>
      </c>
      <c r="K9575">
        <v>380.56612999999999</v>
      </c>
      <c r="L9575">
        <v>-4.1686148999999997</v>
      </c>
    </row>
    <row r="9576" spans="1:12" x14ac:dyDescent="0.25">
      <c r="A9576">
        <v>181.20534000000001</v>
      </c>
      <c r="B9576">
        <v>-3.2671888</v>
      </c>
      <c r="C9576">
        <v>-29.058781</v>
      </c>
      <c r="D9576">
        <v>-4.9635406</v>
      </c>
      <c r="E9576">
        <v>0</v>
      </c>
      <c r="F9576">
        <v>0</v>
      </c>
      <c r="G9576">
        <v>-0.81820691000000001</v>
      </c>
      <c r="H9576">
        <v>-83.943854999999999</v>
      </c>
      <c r="I9576">
        <v>-1.2460119000000001</v>
      </c>
      <c r="J9576">
        <v>378.81981999999999</v>
      </c>
      <c r="K9576">
        <v>380.56357000000003</v>
      </c>
      <c r="L9576">
        <v>-4.1686072000000003</v>
      </c>
    </row>
    <row r="9577" spans="1:12" x14ac:dyDescent="0.25">
      <c r="A9577">
        <v>181.20536000000001</v>
      </c>
      <c r="B9577">
        <v>-3.2671427999999998</v>
      </c>
      <c r="C9577">
        <v>-29.078060000000001</v>
      </c>
      <c r="D9577">
        <v>-4.9664745000000003</v>
      </c>
      <c r="E9577">
        <v>0</v>
      </c>
      <c r="F9577">
        <v>0</v>
      </c>
      <c r="G9577">
        <v>-0.81820791999999998</v>
      </c>
      <c r="H9577">
        <v>-83.943848000000003</v>
      </c>
      <c r="I9577">
        <v>-1.2419035</v>
      </c>
      <c r="J9577">
        <v>378.81711000000001</v>
      </c>
      <c r="K9577">
        <v>380.56103999999999</v>
      </c>
      <c r="L9577">
        <v>-4.1686068000000001</v>
      </c>
    </row>
    <row r="9578" spans="1:12" x14ac:dyDescent="0.25">
      <c r="A9578">
        <v>181.20537999999999</v>
      </c>
      <c r="B9578">
        <v>-3.2670968</v>
      </c>
      <c r="C9578">
        <v>-29.059875000000002</v>
      </c>
      <c r="D9578">
        <v>-4.9521927999999997</v>
      </c>
      <c r="E9578">
        <v>0</v>
      </c>
      <c r="F9578">
        <v>0</v>
      </c>
      <c r="G9578">
        <v>-0.81820678999999996</v>
      </c>
      <c r="H9578">
        <v>-83.943832</v>
      </c>
      <c r="I9578">
        <v>-1.2436901</v>
      </c>
      <c r="J9578">
        <v>378.81439</v>
      </c>
      <c r="K9578">
        <v>380.55849999999998</v>
      </c>
      <c r="L9578">
        <v>-4.1686063000000004</v>
      </c>
    </row>
    <row r="9579" spans="1:12" x14ac:dyDescent="0.25">
      <c r="A9579">
        <v>181.2054</v>
      </c>
      <c r="B9579">
        <v>-3.2670504999999999</v>
      </c>
      <c r="C9579">
        <v>-29.051646999999999</v>
      </c>
      <c r="D9579">
        <v>-4.9473262</v>
      </c>
      <c r="E9579">
        <v>0</v>
      </c>
      <c r="F9579">
        <v>0</v>
      </c>
      <c r="G9579">
        <v>-0.81404089999999996</v>
      </c>
      <c r="H9579">
        <v>-83.886497000000006</v>
      </c>
      <c r="I9579">
        <v>-1.2395586999999999</v>
      </c>
      <c r="J9579">
        <v>378.81164999999999</v>
      </c>
      <c r="K9579">
        <v>380.55597</v>
      </c>
      <c r="L9579">
        <v>-4.1671782000000004</v>
      </c>
    </row>
    <row r="9580" spans="1:12" x14ac:dyDescent="0.25">
      <c r="A9580">
        <v>181.20542</v>
      </c>
      <c r="B9580">
        <v>-3.2670045000000001</v>
      </c>
      <c r="C9580">
        <v>-29.05097</v>
      </c>
      <c r="D9580">
        <v>-4.9614539000000004</v>
      </c>
      <c r="E9580">
        <v>0</v>
      </c>
      <c r="F9580">
        <v>0</v>
      </c>
      <c r="G9580">
        <v>-0.81368088999999999</v>
      </c>
      <c r="H9580">
        <v>-83.881546</v>
      </c>
      <c r="I9580">
        <v>-1.2391989999999999</v>
      </c>
      <c r="J9580">
        <v>378.80892999999998</v>
      </c>
      <c r="K9580">
        <v>380.55344000000002</v>
      </c>
      <c r="L9580">
        <v>-4.1684833000000001</v>
      </c>
    </row>
    <row r="9581" spans="1:12" x14ac:dyDescent="0.25">
      <c r="A9581">
        <v>181.20544000000001</v>
      </c>
      <c r="B9581">
        <v>-3.2669584999999999</v>
      </c>
      <c r="C9581">
        <v>-29.044308000000001</v>
      </c>
      <c r="D9581">
        <v>-4.9692154000000004</v>
      </c>
      <c r="E9581">
        <v>0</v>
      </c>
      <c r="F9581">
        <v>0</v>
      </c>
      <c r="G9581">
        <v>-0.81365752000000002</v>
      </c>
      <c r="H9581">
        <v>-83.881225999999998</v>
      </c>
      <c r="I9581">
        <v>-1.2413235</v>
      </c>
      <c r="J9581">
        <v>378.80621000000002</v>
      </c>
      <c r="K9581">
        <v>380.55090000000001</v>
      </c>
      <c r="L9581">
        <v>-4.1693129999999998</v>
      </c>
    </row>
    <row r="9582" spans="1:12" x14ac:dyDescent="0.25">
      <c r="A9582">
        <v>181.20545999999999</v>
      </c>
      <c r="B9582">
        <v>-3.2669122000000002</v>
      </c>
      <c r="C9582">
        <v>-29.056972999999999</v>
      </c>
      <c r="D9582">
        <v>-4.9575176000000001</v>
      </c>
      <c r="E9582">
        <v>0</v>
      </c>
      <c r="F9582">
        <v>0</v>
      </c>
      <c r="G9582">
        <v>-0.81365615000000002</v>
      </c>
      <c r="H9582">
        <v>-83.881202999999999</v>
      </c>
      <c r="I9582">
        <v>-1.2458001000000001</v>
      </c>
      <c r="J9582">
        <v>378.80349999999999</v>
      </c>
      <c r="K9582">
        <v>380.54836999999998</v>
      </c>
      <c r="L9582">
        <v>-4.1679535000000003</v>
      </c>
    </row>
    <row r="9583" spans="1:12" x14ac:dyDescent="0.25">
      <c r="A9583">
        <v>181.20547999999999</v>
      </c>
      <c r="B9583">
        <v>-3.2668661999999999</v>
      </c>
      <c r="C9583">
        <v>-29.051459999999999</v>
      </c>
      <c r="D9583">
        <v>-4.9579462999999997</v>
      </c>
      <c r="E9583">
        <v>0</v>
      </c>
      <c r="F9583">
        <v>0</v>
      </c>
      <c r="G9583">
        <v>-0.81365651000000005</v>
      </c>
      <c r="H9583">
        <v>-83.881195000000005</v>
      </c>
      <c r="I9583">
        <v>-1.241889</v>
      </c>
      <c r="J9583">
        <v>378.80077999999997</v>
      </c>
      <c r="K9583">
        <v>380.54584</v>
      </c>
      <c r="L9583">
        <v>-4.1685490999999999</v>
      </c>
    </row>
    <row r="9584" spans="1:12" x14ac:dyDescent="0.25">
      <c r="A9584">
        <v>181.2055</v>
      </c>
      <c r="B9584">
        <v>-3.2668202000000002</v>
      </c>
      <c r="C9584">
        <v>-29.050958999999999</v>
      </c>
      <c r="D9584">
        <v>-4.9681664000000003</v>
      </c>
      <c r="E9584">
        <v>0</v>
      </c>
      <c r="F9584">
        <v>0</v>
      </c>
      <c r="G9584">
        <v>-0.81521653999999999</v>
      </c>
      <c r="H9584">
        <v>-83.862099000000001</v>
      </c>
      <c r="I9584">
        <v>-1.2393957</v>
      </c>
      <c r="J9584">
        <v>378.79807</v>
      </c>
      <c r="K9584">
        <v>380.54327000000001</v>
      </c>
      <c r="L9584">
        <v>-4.1686034000000003</v>
      </c>
    </row>
    <row r="9585" spans="1:12" x14ac:dyDescent="0.25">
      <c r="A9585">
        <v>181.20552000000001</v>
      </c>
      <c r="B9585">
        <v>-3.2667739</v>
      </c>
      <c r="C9585">
        <v>-29.044304</v>
      </c>
      <c r="D9585">
        <v>-4.9588814000000001</v>
      </c>
      <c r="E9585">
        <v>0</v>
      </c>
      <c r="F9585">
        <v>0</v>
      </c>
      <c r="G9585">
        <v>-0.81535137000000002</v>
      </c>
      <c r="H9585">
        <v>-83.860443000000004</v>
      </c>
      <c r="I9585">
        <v>-1.2391901000000001</v>
      </c>
      <c r="J9585">
        <v>378.79532</v>
      </c>
      <c r="K9585">
        <v>380.54074000000003</v>
      </c>
      <c r="L9585">
        <v>-4.1700349000000001</v>
      </c>
    </row>
    <row r="9586" spans="1:12" x14ac:dyDescent="0.25">
      <c r="A9586">
        <v>181.20554000000001</v>
      </c>
      <c r="B9586">
        <v>-3.2667278999999998</v>
      </c>
      <c r="C9586">
        <v>-29.043734000000001</v>
      </c>
      <c r="D9586">
        <v>-4.9457225999999999</v>
      </c>
      <c r="E9586">
        <v>0</v>
      </c>
      <c r="F9586">
        <v>0</v>
      </c>
      <c r="G9586">
        <v>-0.81536006999999999</v>
      </c>
      <c r="H9586">
        <v>-83.860336000000004</v>
      </c>
      <c r="I9586">
        <v>-1.2477615</v>
      </c>
      <c r="J9586">
        <v>378.79259999999999</v>
      </c>
      <c r="K9586">
        <v>380.53820999999999</v>
      </c>
      <c r="L9586">
        <v>-4.1673007000000002</v>
      </c>
    </row>
    <row r="9587" spans="1:12" x14ac:dyDescent="0.25">
      <c r="A9587">
        <v>181.20555999999999</v>
      </c>
      <c r="B9587">
        <v>-3.2666816999999999</v>
      </c>
      <c r="C9587">
        <v>-29.056930999999999</v>
      </c>
      <c r="D9587">
        <v>-4.9554954000000002</v>
      </c>
      <c r="E9587">
        <v>0</v>
      </c>
      <c r="F9587">
        <v>0</v>
      </c>
      <c r="G9587">
        <v>-0.81536061000000004</v>
      </c>
      <c r="H9587">
        <v>-83.860328999999993</v>
      </c>
      <c r="I9587">
        <v>-1.2399163</v>
      </c>
      <c r="J9587">
        <v>378.78989000000001</v>
      </c>
      <c r="K9587">
        <v>380.53568000000001</v>
      </c>
      <c r="L9587">
        <v>-4.1670617999999999</v>
      </c>
    </row>
    <row r="9588" spans="1:12" x14ac:dyDescent="0.25">
      <c r="A9588">
        <v>181.20558</v>
      </c>
      <c r="B9588">
        <v>-3.2666357000000001</v>
      </c>
      <c r="C9588">
        <v>-29.038214</v>
      </c>
      <c r="D9588">
        <v>-4.9679785000000001</v>
      </c>
      <c r="E9588">
        <v>0</v>
      </c>
      <c r="F9588">
        <v>0</v>
      </c>
      <c r="G9588">
        <v>-0.81536125999999998</v>
      </c>
      <c r="H9588">
        <v>-83.860320999999999</v>
      </c>
      <c r="I9588">
        <v>-1.2413707</v>
      </c>
      <c r="J9588">
        <v>378.78717</v>
      </c>
      <c r="K9588">
        <v>380.53314</v>
      </c>
      <c r="L9588">
        <v>-4.1684755999999998</v>
      </c>
    </row>
    <row r="9589" spans="1:12" x14ac:dyDescent="0.25">
      <c r="A9589">
        <v>181.2056</v>
      </c>
      <c r="B9589">
        <v>-3.2665896000000001</v>
      </c>
      <c r="C9589">
        <v>-29.043189999999999</v>
      </c>
      <c r="D9589">
        <v>-4.9632291999999998</v>
      </c>
      <c r="E9589">
        <v>0</v>
      </c>
      <c r="F9589">
        <v>0</v>
      </c>
      <c r="G9589">
        <v>-0.81779331</v>
      </c>
      <c r="H9589">
        <v>-83.822097999999997</v>
      </c>
      <c r="I9589">
        <v>-1.2479488999999999</v>
      </c>
      <c r="J9589">
        <v>378.78444999999999</v>
      </c>
      <c r="K9589">
        <v>380.53061000000002</v>
      </c>
      <c r="L9589">
        <v>-4.1685981999999999</v>
      </c>
    </row>
    <row r="9590" spans="1:12" x14ac:dyDescent="0.25">
      <c r="A9590">
        <v>181.20562000000001</v>
      </c>
      <c r="B9590">
        <v>-3.2665434000000002</v>
      </c>
      <c r="C9590">
        <v>-29.037034999999999</v>
      </c>
      <c r="D9590">
        <v>-4.9548120000000004</v>
      </c>
      <c r="E9590">
        <v>0</v>
      </c>
      <c r="F9590">
        <v>0</v>
      </c>
      <c r="G9590">
        <v>-0.81800353999999997</v>
      </c>
      <c r="H9590">
        <v>-83.818793999999997</v>
      </c>
      <c r="I9590">
        <v>-1.2399292</v>
      </c>
      <c r="J9590">
        <v>378.78174000000001</v>
      </c>
      <c r="K9590">
        <v>380.52807999999999</v>
      </c>
      <c r="L9590">
        <v>-4.1686068000000001</v>
      </c>
    </row>
    <row r="9591" spans="1:12" x14ac:dyDescent="0.25">
      <c r="A9591">
        <v>181.20563999999999</v>
      </c>
      <c r="B9591">
        <v>-3.2664974</v>
      </c>
      <c r="C9591">
        <v>-29.036493</v>
      </c>
      <c r="D9591">
        <v>-4.9649824999999996</v>
      </c>
      <c r="E9591">
        <v>0</v>
      </c>
      <c r="F9591">
        <v>0</v>
      </c>
      <c r="G9591">
        <v>-0.81801712999999998</v>
      </c>
      <c r="H9591">
        <v>-83.818565000000007</v>
      </c>
      <c r="I9591">
        <v>-1.2435153999999999</v>
      </c>
      <c r="J9591">
        <v>378.77899000000002</v>
      </c>
      <c r="K9591">
        <v>380.52553999999998</v>
      </c>
      <c r="L9591">
        <v>-4.1700353999999997</v>
      </c>
    </row>
    <row r="9592" spans="1:12" x14ac:dyDescent="0.25">
      <c r="A9592">
        <v>181.20565999999999</v>
      </c>
      <c r="B9592">
        <v>-3.2664513999999998</v>
      </c>
      <c r="C9592">
        <v>-29.02984</v>
      </c>
      <c r="D9592">
        <v>-4.9651465000000004</v>
      </c>
      <c r="E9592">
        <v>0</v>
      </c>
      <c r="F9592">
        <v>0</v>
      </c>
      <c r="G9592">
        <v>-0.81801789999999996</v>
      </c>
      <c r="H9592">
        <v>-83.818557999999996</v>
      </c>
      <c r="I9592">
        <v>-1.2374016999999999</v>
      </c>
      <c r="J9592">
        <v>378.77627999999999</v>
      </c>
      <c r="K9592">
        <v>380.52298000000002</v>
      </c>
      <c r="L9592">
        <v>-4.1687303</v>
      </c>
    </row>
    <row r="9593" spans="1:12" x14ac:dyDescent="0.25">
      <c r="A9593">
        <v>181.20568</v>
      </c>
      <c r="B9593">
        <v>-3.2664051000000001</v>
      </c>
      <c r="C9593">
        <v>-29.042503</v>
      </c>
      <c r="D9593">
        <v>-4.9498972999999999</v>
      </c>
      <c r="E9593">
        <v>0</v>
      </c>
      <c r="F9593">
        <v>0</v>
      </c>
      <c r="G9593">
        <v>-0.81801670999999998</v>
      </c>
      <c r="H9593">
        <v>-83.818565000000007</v>
      </c>
      <c r="I9593">
        <v>-1.2433069999999999</v>
      </c>
      <c r="J9593">
        <v>378.77355999999997</v>
      </c>
      <c r="K9593">
        <v>380.52044999999998</v>
      </c>
      <c r="L9593">
        <v>-4.1686144000000001</v>
      </c>
    </row>
    <row r="9594" spans="1:12" x14ac:dyDescent="0.25">
      <c r="A9594">
        <v>181.20570000000001</v>
      </c>
      <c r="B9594">
        <v>-3.2663590999999998</v>
      </c>
      <c r="C9594">
        <v>-29.030373000000001</v>
      </c>
      <c r="D9594">
        <v>-4.9493089000000001</v>
      </c>
      <c r="E9594">
        <v>0</v>
      </c>
      <c r="F9594">
        <v>0</v>
      </c>
      <c r="G9594">
        <v>-0.81350493000000001</v>
      </c>
      <c r="H9594">
        <v>-83.837669000000005</v>
      </c>
      <c r="I9594">
        <v>-1.2438289</v>
      </c>
      <c r="J9594">
        <v>378.77084000000002</v>
      </c>
      <c r="K9594">
        <v>380.51790999999997</v>
      </c>
      <c r="L9594">
        <v>-4.1686072000000003</v>
      </c>
    </row>
    <row r="9595" spans="1:12" x14ac:dyDescent="0.25">
      <c r="A9595">
        <v>181.20572000000001</v>
      </c>
      <c r="B9595">
        <v>-3.2663131000000001</v>
      </c>
      <c r="C9595">
        <v>-29.029301</v>
      </c>
      <c r="D9595">
        <v>-4.9638065999999998</v>
      </c>
      <c r="E9595">
        <v>0</v>
      </c>
      <c r="F9595">
        <v>0</v>
      </c>
      <c r="G9595">
        <v>-0.81311500000000003</v>
      </c>
      <c r="H9595">
        <v>-83.839325000000002</v>
      </c>
      <c r="I9595">
        <v>-1.2438629000000001</v>
      </c>
      <c r="J9595">
        <v>378.76812999999999</v>
      </c>
      <c r="K9595">
        <v>380.51537999999999</v>
      </c>
      <c r="L9595">
        <v>-4.1686068000000001</v>
      </c>
    </row>
    <row r="9596" spans="1:12" x14ac:dyDescent="0.25">
      <c r="A9596">
        <v>181.20573999999999</v>
      </c>
      <c r="B9596">
        <v>-3.2662667999999999</v>
      </c>
      <c r="C9596">
        <v>-29.035848999999999</v>
      </c>
      <c r="D9596">
        <v>-4.9686880000000002</v>
      </c>
      <c r="E9596">
        <v>0</v>
      </c>
      <c r="F9596">
        <v>0</v>
      </c>
      <c r="G9596">
        <v>-0.81308972999999996</v>
      </c>
      <c r="H9596">
        <v>-83.839432000000002</v>
      </c>
      <c r="I9596">
        <v>-1.2438654</v>
      </c>
      <c r="J9596">
        <v>378.76537999999999</v>
      </c>
      <c r="K9596">
        <v>380.51285000000001</v>
      </c>
      <c r="L9596">
        <v>-4.1686068000000001</v>
      </c>
    </row>
    <row r="9597" spans="1:12" x14ac:dyDescent="0.25">
      <c r="A9597">
        <v>181.20576</v>
      </c>
      <c r="B9597">
        <v>-3.2662208000000001</v>
      </c>
      <c r="C9597">
        <v>-29.036413</v>
      </c>
      <c r="D9597">
        <v>-4.9574680000000004</v>
      </c>
      <c r="E9597">
        <v>0</v>
      </c>
      <c r="F9597">
        <v>0</v>
      </c>
      <c r="G9597">
        <v>-0.81308824000000002</v>
      </c>
      <c r="H9597">
        <v>-83.839438999999999</v>
      </c>
      <c r="I9597">
        <v>-1.2460104000000001</v>
      </c>
      <c r="J9597">
        <v>378.76265999999998</v>
      </c>
      <c r="K9597">
        <v>380.51031</v>
      </c>
      <c r="L9597">
        <v>-4.1686068000000001</v>
      </c>
    </row>
    <row r="9598" spans="1:12" x14ac:dyDescent="0.25">
      <c r="A9598">
        <v>181.20578</v>
      </c>
      <c r="B9598">
        <v>-3.2661747999999999</v>
      </c>
      <c r="C9598">
        <v>-29.023211</v>
      </c>
      <c r="D9598">
        <v>-4.9579424999999997</v>
      </c>
      <c r="E9598">
        <v>0</v>
      </c>
      <c r="F9598">
        <v>0</v>
      </c>
      <c r="G9598">
        <v>-0.81308877000000002</v>
      </c>
      <c r="H9598">
        <v>-83.839423999999994</v>
      </c>
      <c r="I9598">
        <v>-1.2397556999999999</v>
      </c>
      <c r="J9598">
        <v>378.75995</v>
      </c>
      <c r="K9598">
        <v>380.50778000000003</v>
      </c>
      <c r="L9598">
        <v>-4.1686068000000001</v>
      </c>
    </row>
    <row r="9599" spans="1:12" x14ac:dyDescent="0.25">
      <c r="A9599">
        <v>181.20580000000001</v>
      </c>
      <c r="B9599">
        <v>-3.2661285000000002</v>
      </c>
      <c r="C9599">
        <v>-29.022069999999999</v>
      </c>
      <c r="D9599">
        <v>-4.9674401000000001</v>
      </c>
      <c r="E9599">
        <v>0</v>
      </c>
      <c r="F9599">
        <v>0</v>
      </c>
      <c r="G9599">
        <v>-0.81516849999999996</v>
      </c>
      <c r="H9599">
        <v>-83.782096999999993</v>
      </c>
      <c r="I9599">
        <v>-1.2392141000000001</v>
      </c>
      <c r="J9599">
        <v>378.75722999999999</v>
      </c>
      <c r="K9599">
        <v>380.50524999999999</v>
      </c>
      <c r="L9599">
        <v>-4.1693220000000002</v>
      </c>
    </row>
    <row r="9600" spans="1:12" x14ac:dyDescent="0.25">
      <c r="A9600">
        <v>181.20581999999999</v>
      </c>
      <c r="B9600">
        <v>-3.2660825</v>
      </c>
      <c r="C9600">
        <v>-29.02862</v>
      </c>
      <c r="D9600">
        <v>-4.9580935999999998</v>
      </c>
      <c r="E9600">
        <v>0</v>
      </c>
      <c r="F9600">
        <v>0</v>
      </c>
      <c r="G9600">
        <v>-0.81534826999999999</v>
      </c>
      <c r="H9600">
        <v>-83.777145000000004</v>
      </c>
      <c r="I9600">
        <v>-1.2499114</v>
      </c>
      <c r="J9600">
        <v>378.75452000000001</v>
      </c>
      <c r="K9600">
        <v>380.50268999999997</v>
      </c>
      <c r="L9600">
        <v>-4.1700977999999997</v>
      </c>
    </row>
    <row r="9601" spans="1:12" x14ac:dyDescent="0.25">
      <c r="A9601">
        <v>181.20583999999999</v>
      </c>
      <c r="B9601">
        <v>-3.2660363000000001</v>
      </c>
      <c r="C9601">
        <v>-29.035805</v>
      </c>
      <c r="D9601">
        <v>-4.9463811</v>
      </c>
      <c r="E9601">
        <v>0</v>
      </c>
      <c r="F9601">
        <v>0</v>
      </c>
      <c r="G9601">
        <v>-0.81535988999999998</v>
      </c>
      <c r="H9601">
        <v>-83.776825000000002</v>
      </c>
      <c r="I9601">
        <v>-1.2465417000000001</v>
      </c>
      <c r="J9601">
        <v>378.7518</v>
      </c>
      <c r="K9601">
        <v>380.50015000000002</v>
      </c>
      <c r="L9601">
        <v>-4.1701632000000002</v>
      </c>
    </row>
    <row r="9602" spans="1:12" x14ac:dyDescent="0.25">
      <c r="A9602">
        <v>181.20586</v>
      </c>
      <c r="B9602">
        <v>-3.2659902999999999</v>
      </c>
      <c r="C9602">
        <v>-29.029795</v>
      </c>
      <c r="D9602">
        <v>-4.9577311999999996</v>
      </c>
      <c r="E9602">
        <v>0</v>
      </c>
      <c r="F9602">
        <v>0</v>
      </c>
      <c r="G9602">
        <v>-0.81536054999999996</v>
      </c>
      <c r="H9602">
        <v>-83.776802000000004</v>
      </c>
      <c r="I9602">
        <v>-1.2397914000000001</v>
      </c>
      <c r="J9602">
        <v>378.74905000000001</v>
      </c>
      <c r="K9602">
        <v>380.49761999999998</v>
      </c>
      <c r="L9602">
        <v>-4.1687379</v>
      </c>
    </row>
    <row r="9603" spans="1:12" x14ac:dyDescent="0.25">
      <c r="A9603">
        <v>181.20588000000001</v>
      </c>
      <c r="B9603">
        <v>-3.2659441999999999</v>
      </c>
      <c r="C9603">
        <v>-29.029263</v>
      </c>
      <c r="D9603">
        <v>-4.9710732000000002</v>
      </c>
      <c r="E9603">
        <v>0</v>
      </c>
      <c r="F9603">
        <v>0</v>
      </c>
      <c r="G9603">
        <v>-0.81536149999999996</v>
      </c>
      <c r="H9603">
        <v>-83.776809999999998</v>
      </c>
      <c r="I9603">
        <v>-1.2435065999999999</v>
      </c>
      <c r="J9603">
        <v>378.74633999999998</v>
      </c>
      <c r="K9603">
        <v>380.49509</v>
      </c>
      <c r="L9603">
        <v>-4.1679006000000003</v>
      </c>
    </row>
    <row r="9604" spans="1:12" x14ac:dyDescent="0.25">
      <c r="A9604">
        <v>181.20590000000001</v>
      </c>
      <c r="B9604">
        <v>-3.265898</v>
      </c>
      <c r="C9604">
        <v>-29.035844999999998</v>
      </c>
      <c r="D9604">
        <v>-4.9620398999999997</v>
      </c>
      <c r="E9604">
        <v>0</v>
      </c>
      <c r="F9604">
        <v>0</v>
      </c>
      <c r="G9604">
        <v>-0.81848902000000001</v>
      </c>
      <c r="H9604">
        <v>-83.795913999999996</v>
      </c>
      <c r="I9604">
        <v>-1.2395493</v>
      </c>
      <c r="J9604">
        <v>378.74362000000002</v>
      </c>
      <c r="K9604">
        <v>380.49254999999999</v>
      </c>
      <c r="L9604">
        <v>-4.1685451999999996</v>
      </c>
    </row>
    <row r="9605" spans="1:12" x14ac:dyDescent="0.25">
      <c r="A9605">
        <v>181.20591999999999</v>
      </c>
      <c r="B9605">
        <v>-3.2658520000000002</v>
      </c>
      <c r="C9605">
        <v>-29.029796999999999</v>
      </c>
      <c r="D9605">
        <v>-4.9554290999999999</v>
      </c>
      <c r="E9605">
        <v>0</v>
      </c>
      <c r="F9605">
        <v>0</v>
      </c>
      <c r="G9605">
        <v>-0.81875938000000004</v>
      </c>
      <c r="H9605">
        <v>-83.797568999999996</v>
      </c>
      <c r="I9605">
        <v>-1.2477847</v>
      </c>
      <c r="J9605">
        <v>378.74090999999999</v>
      </c>
      <c r="K9605">
        <v>380.49002000000002</v>
      </c>
      <c r="L9605">
        <v>-4.1686025000000004</v>
      </c>
    </row>
    <row r="9606" spans="1:12" x14ac:dyDescent="0.25">
      <c r="A9606">
        <v>181.20594</v>
      </c>
      <c r="B9606">
        <v>-3.265806</v>
      </c>
      <c r="C9606">
        <v>-29.029261000000002</v>
      </c>
      <c r="D9606">
        <v>-4.9643110999999998</v>
      </c>
      <c r="E9606">
        <v>0</v>
      </c>
      <c r="F9606">
        <v>0</v>
      </c>
      <c r="G9606">
        <v>-0.81877690999999997</v>
      </c>
      <c r="H9606">
        <v>-83.797668000000002</v>
      </c>
      <c r="I9606">
        <v>-1.2399184000000001</v>
      </c>
      <c r="J9606">
        <v>378.73818999999997</v>
      </c>
      <c r="K9606">
        <v>380.48748999999998</v>
      </c>
      <c r="L9606">
        <v>-4.1686068000000001</v>
      </c>
    </row>
    <row r="9607" spans="1:12" x14ac:dyDescent="0.25">
      <c r="A9607">
        <v>181.20596</v>
      </c>
      <c r="B9607">
        <v>-3.2657596999999998</v>
      </c>
      <c r="C9607">
        <v>-29.029229999999998</v>
      </c>
      <c r="D9607">
        <v>-4.9636364000000004</v>
      </c>
      <c r="E9607">
        <v>0</v>
      </c>
      <c r="F9607">
        <v>0</v>
      </c>
      <c r="G9607">
        <v>-0.81877792000000005</v>
      </c>
      <c r="H9607">
        <v>-83.797675999999996</v>
      </c>
      <c r="I9607">
        <v>-1.2435160999999999</v>
      </c>
      <c r="J9607">
        <v>378.73547000000002</v>
      </c>
      <c r="K9607">
        <v>380.48495000000003</v>
      </c>
      <c r="L9607">
        <v>-4.1678920000000002</v>
      </c>
    </row>
    <row r="9608" spans="1:12" x14ac:dyDescent="0.25">
      <c r="A9608">
        <v>181.20598000000001</v>
      </c>
      <c r="B9608">
        <v>-3.2657137000000001</v>
      </c>
      <c r="C9608">
        <v>-29.042466999999998</v>
      </c>
      <c r="D9608">
        <v>-4.9490423000000003</v>
      </c>
      <c r="E9608">
        <v>0</v>
      </c>
      <c r="F9608">
        <v>0</v>
      </c>
      <c r="G9608">
        <v>-0.81877648999999997</v>
      </c>
      <c r="H9608">
        <v>-83.797691</v>
      </c>
      <c r="I9608">
        <v>-1.2416959999999999</v>
      </c>
      <c r="J9608">
        <v>378.73273</v>
      </c>
      <c r="K9608">
        <v>380.48239000000001</v>
      </c>
      <c r="L9608">
        <v>-4.1685451999999996</v>
      </c>
    </row>
    <row r="9609" spans="1:12" x14ac:dyDescent="0.25">
      <c r="A9609">
        <v>181.20599999999999</v>
      </c>
      <c r="B9609">
        <v>-3.2656676999999998</v>
      </c>
      <c r="C9609">
        <v>-29.036988999999998</v>
      </c>
      <c r="D9609">
        <v>-4.9499645000000001</v>
      </c>
      <c r="E9609">
        <v>0</v>
      </c>
      <c r="F9609">
        <v>0</v>
      </c>
      <c r="G9609">
        <v>-0.81339598000000002</v>
      </c>
      <c r="H9609">
        <v>-83.835907000000006</v>
      </c>
      <c r="I9609">
        <v>-1.2458235</v>
      </c>
      <c r="J9609">
        <v>378.73000999999999</v>
      </c>
      <c r="K9609">
        <v>380.47985999999997</v>
      </c>
      <c r="L9609">
        <v>-4.1678882000000002</v>
      </c>
    </row>
    <row r="9610" spans="1:12" x14ac:dyDescent="0.25">
      <c r="A9610">
        <v>181.20602</v>
      </c>
      <c r="B9610">
        <v>-3.2656214000000001</v>
      </c>
      <c r="C9610">
        <v>-29.036493</v>
      </c>
      <c r="D9610">
        <v>-4.9653168000000001</v>
      </c>
      <c r="E9610">
        <v>0</v>
      </c>
      <c r="F9610">
        <v>0</v>
      </c>
      <c r="G9610">
        <v>-0.81293093999999999</v>
      </c>
      <c r="H9610">
        <v>-83.839211000000006</v>
      </c>
      <c r="I9610">
        <v>-1.2397442000000001</v>
      </c>
      <c r="J9610">
        <v>378.72728999999998</v>
      </c>
      <c r="K9610">
        <v>380.47732999999999</v>
      </c>
      <c r="L9610">
        <v>-4.1685448000000003</v>
      </c>
    </row>
    <row r="9611" spans="1:12" x14ac:dyDescent="0.25">
      <c r="A9611">
        <v>181.20604</v>
      </c>
      <c r="B9611">
        <v>-3.2655753999999999</v>
      </c>
      <c r="C9611">
        <v>-29.043075999999999</v>
      </c>
      <c r="D9611">
        <v>-4.9666385999999996</v>
      </c>
      <c r="E9611">
        <v>0</v>
      </c>
      <c r="F9611">
        <v>0</v>
      </c>
      <c r="G9611">
        <v>-0.81290083999999996</v>
      </c>
      <c r="H9611">
        <v>-83.839432000000002</v>
      </c>
      <c r="I9611">
        <v>-1.2413565</v>
      </c>
      <c r="J9611">
        <v>378.72458</v>
      </c>
      <c r="K9611">
        <v>380.47478999999998</v>
      </c>
      <c r="L9611">
        <v>-4.1686025000000004</v>
      </c>
    </row>
    <row r="9612" spans="1:12" x14ac:dyDescent="0.25">
      <c r="A9612">
        <v>181.20606000000001</v>
      </c>
      <c r="B9612">
        <v>-3.2655294000000001</v>
      </c>
      <c r="C9612">
        <v>-29.023783000000002</v>
      </c>
      <c r="D9612">
        <v>-4.9565625000000004</v>
      </c>
      <c r="E9612">
        <v>0</v>
      </c>
      <c r="F9612">
        <v>0</v>
      </c>
      <c r="G9612">
        <v>-0.81289904999999996</v>
      </c>
      <c r="H9612">
        <v>-83.839438999999999</v>
      </c>
      <c r="I9612">
        <v>-1.2372144</v>
      </c>
      <c r="J9612">
        <v>378.72185999999999</v>
      </c>
      <c r="K9612">
        <v>380.47226000000001</v>
      </c>
      <c r="L9612">
        <v>-4.1686068000000001</v>
      </c>
    </row>
    <row r="9613" spans="1:12" x14ac:dyDescent="0.25">
      <c r="A9613">
        <v>181.20607999999999</v>
      </c>
      <c r="B9613">
        <v>-3.2654831</v>
      </c>
      <c r="C9613">
        <v>-29.01549</v>
      </c>
      <c r="D9613">
        <v>-4.9593201000000002</v>
      </c>
      <c r="E9613">
        <v>0</v>
      </c>
      <c r="F9613">
        <v>0</v>
      </c>
      <c r="G9613">
        <v>-0.81289971000000005</v>
      </c>
      <c r="H9613">
        <v>-83.839416999999997</v>
      </c>
      <c r="I9613">
        <v>-1.2390000999999999</v>
      </c>
      <c r="J9613">
        <v>378.71915000000001</v>
      </c>
      <c r="K9613">
        <v>380.46973000000003</v>
      </c>
      <c r="L9613">
        <v>-4.1686068000000001</v>
      </c>
    </row>
    <row r="9614" spans="1:12" x14ac:dyDescent="0.25">
      <c r="A9614">
        <v>181.20609999999999</v>
      </c>
      <c r="B9614">
        <v>-3.2654371000000002</v>
      </c>
      <c r="C9614">
        <v>-29.034668</v>
      </c>
      <c r="D9614">
        <v>-4.9661074000000003</v>
      </c>
      <c r="E9614">
        <v>0</v>
      </c>
      <c r="F9614">
        <v>0</v>
      </c>
      <c r="G9614">
        <v>-0.81549972000000004</v>
      </c>
      <c r="H9614">
        <v>-83.762978000000004</v>
      </c>
      <c r="I9614">
        <v>-1.2391641</v>
      </c>
      <c r="J9614">
        <v>378.71640000000002</v>
      </c>
      <c r="K9614">
        <v>380.46719000000002</v>
      </c>
      <c r="L9614">
        <v>-4.1686068000000001</v>
      </c>
    </row>
    <row r="9615" spans="1:12" x14ac:dyDescent="0.25">
      <c r="A9615">
        <v>181.20612</v>
      </c>
      <c r="B9615">
        <v>-3.2653908999999999</v>
      </c>
      <c r="C9615">
        <v>-29.036339000000002</v>
      </c>
      <c r="D9615">
        <v>-4.9550710000000002</v>
      </c>
      <c r="E9615">
        <v>0</v>
      </c>
      <c r="F9615">
        <v>0</v>
      </c>
      <c r="G9615">
        <v>-0.81572449000000002</v>
      </c>
      <c r="H9615">
        <v>-83.756362999999993</v>
      </c>
      <c r="I9615">
        <v>-1.2456132</v>
      </c>
      <c r="J9615">
        <v>378.71368000000001</v>
      </c>
      <c r="K9615">
        <v>380.46465999999998</v>
      </c>
      <c r="L9615">
        <v>-4.1686068000000001</v>
      </c>
    </row>
    <row r="9616" spans="1:12" x14ac:dyDescent="0.25">
      <c r="A9616">
        <v>181.20614</v>
      </c>
      <c r="B9616">
        <v>-3.2653449000000001</v>
      </c>
      <c r="C9616">
        <v>-29.029831000000001</v>
      </c>
      <c r="D9616">
        <v>-4.9453974000000001</v>
      </c>
      <c r="E9616">
        <v>0</v>
      </c>
      <c r="F9616">
        <v>0</v>
      </c>
      <c r="G9616">
        <v>-0.81573903999999997</v>
      </c>
      <c r="H9616">
        <v>-83.755936000000005</v>
      </c>
      <c r="I9616">
        <v>-1.2397317999999999</v>
      </c>
      <c r="J9616">
        <v>378.71096999999997</v>
      </c>
      <c r="K9616">
        <v>380.46210000000002</v>
      </c>
      <c r="L9616">
        <v>-4.1678920000000002</v>
      </c>
    </row>
    <row r="9617" spans="1:12" x14ac:dyDescent="0.25">
      <c r="A9617">
        <v>181.20616000000001</v>
      </c>
      <c r="B9617">
        <v>-3.2652988000000001</v>
      </c>
      <c r="C9617">
        <v>-29.035881</v>
      </c>
      <c r="D9617">
        <v>-4.9576507000000003</v>
      </c>
      <c r="E9617">
        <v>0</v>
      </c>
      <c r="F9617">
        <v>0</v>
      </c>
      <c r="G9617">
        <v>-0.81573987000000003</v>
      </c>
      <c r="H9617">
        <v>-83.755913000000007</v>
      </c>
      <c r="I9617">
        <v>-1.2456506000000001</v>
      </c>
      <c r="J9617">
        <v>378.70825000000002</v>
      </c>
      <c r="K9617">
        <v>380.45956000000001</v>
      </c>
      <c r="L9617">
        <v>-4.1678305</v>
      </c>
    </row>
    <row r="9618" spans="1:12" x14ac:dyDescent="0.25">
      <c r="A9618">
        <v>181.20617999999999</v>
      </c>
      <c r="B9618">
        <v>-3.2652526000000002</v>
      </c>
      <c r="C9618">
        <v>-29.023181999999998</v>
      </c>
      <c r="D9618">
        <v>-4.9681639999999998</v>
      </c>
      <c r="E9618">
        <v>0</v>
      </c>
      <c r="F9618">
        <v>0</v>
      </c>
      <c r="G9618">
        <v>-0.81574053000000002</v>
      </c>
      <c r="H9618">
        <v>-83.755920000000003</v>
      </c>
      <c r="I9618">
        <v>-1.2418800999999999</v>
      </c>
      <c r="J9618">
        <v>378.70553999999998</v>
      </c>
      <c r="K9618">
        <v>380.45702999999997</v>
      </c>
      <c r="L9618">
        <v>-4.1685410000000003</v>
      </c>
    </row>
    <row r="9619" spans="1:12" x14ac:dyDescent="0.25">
      <c r="A9619">
        <v>181.2062</v>
      </c>
      <c r="B9619">
        <v>-3.2652068000000001</v>
      </c>
      <c r="C9619">
        <v>-29.041927000000001</v>
      </c>
      <c r="D9619">
        <v>-4.9603356999999999</v>
      </c>
      <c r="E9619">
        <v>0</v>
      </c>
      <c r="F9619">
        <v>0</v>
      </c>
      <c r="G9619">
        <v>-0.81782538000000005</v>
      </c>
      <c r="H9619">
        <v>-83.775031999999996</v>
      </c>
      <c r="I9619">
        <v>-1.2436906999999999</v>
      </c>
      <c r="J9619">
        <v>378.70281999999997</v>
      </c>
      <c r="K9619">
        <v>380.4545</v>
      </c>
      <c r="L9619">
        <v>-4.1686025000000004</v>
      </c>
    </row>
    <row r="9620" spans="1:12" x14ac:dyDescent="0.25">
      <c r="A9620">
        <v>181.20622</v>
      </c>
      <c r="B9620">
        <v>-3.2651606000000002</v>
      </c>
      <c r="C9620">
        <v>-29.030334</v>
      </c>
      <c r="D9620">
        <v>-4.9538349999999998</v>
      </c>
      <c r="E9620">
        <v>0</v>
      </c>
      <c r="F9620">
        <v>0</v>
      </c>
      <c r="G9620">
        <v>-0.81800556000000002</v>
      </c>
      <c r="H9620">
        <v>-83.776687999999993</v>
      </c>
      <c r="I9620">
        <v>-1.2460008</v>
      </c>
      <c r="J9620">
        <v>378.70006999999998</v>
      </c>
      <c r="K9620">
        <v>380.45197000000002</v>
      </c>
      <c r="L9620">
        <v>-4.1686068000000001</v>
      </c>
    </row>
    <row r="9621" spans="1:12" x14ac:dyDescent="0.25">
      <c r="A9621">
        <v>181.20624000000001</v>
      </c>
      <c r="B9621">
        <v>-3.2651143</v>
      </c>
      <c r="C9621">
        <v>-29.035917000000001</v>
      </c>
      <c r="D9621">
        <v>-4.9641767000000003</v>
      </c>
      <c r="E9621">
        <v>0</v>
      </c>
      <c r="F9621">
        <v>0</v>
      </c>
      <c r="G9621">
        <v>-0.81801723999999998</v>
      </c>
      <c r="H9621">
        <v>-83.776793999999995</v>
      </c>
      <c r="I9621">
        <v>-1.2461971999999999</v>
      </c>
      <c r="J9621">
        <v>378.69736</v>
      </c>
      <c r="K9621">
        <v>380.44943000000001</v>
      </c>
      <c r="L9621">
        <v>-4.1693220000000002</v>
      </c>
    </row>
    <row r="9622" spans="1:12" x14ac:dyDescent="0.25">
      <c r="A9622">
        <v>181.20625999999999</v>
      </c>
      <c r="B9622">
        <v>-3.2650682999999998</v>
      </c>
      <c r="C9622">
        <v>-29.036415000000002</v>
      </c>
      <c r="D9622">
        <v>-4.9621748999999999</v>
      </c>
      <c r="E9622">
        <v>0</v>
      </c>
      <c r="F9622">
        <v>0</v>
      </c>
      <c r="G9622">
        <v>-0.81801789999999996</v>
      </c>
      <c r="H9622">
        <v>-83.776802000000004</v>
      </c>
      <c r="I9622">
        <v>-1.2462091</v>
      </c>
      <c r="J9622">
        <v>378.69463999999999</v>
      </c>
      <c r="K9622">
        <v>380.44690000000003</v>
      </c>
      <c r="L9622">
        <v>-4.1686683000000002</v>
      </c>
    </row>
    <row r="9623" spans="1:12" x14ac:dyDescent="0.25">
      <c r="A9623">
        <v>181.20627999999999</v>
      </c>
      <c r="B9623">
        <v>-3.2650223</v>
      </c>
      <c r="C9623">
        <v>-29.016594000000001</v>
      </c>
      <c r="D9623">
        <v>-4.9460125000000001</v>
      </c>
      <c r="E9623">
        <v>0</v>
      </c>
      <c r="F9623">
        <v>0</v>
      </c>
      <c r="G9623">
        <v>-0.81801647</v>
      </c>
      <c r="H9623">
        <v>-83.776793999999995</v>
      </c>
      <c r="I9623">
        <v>-1.2440639</v>
      </c>
      <c r="J9623">
        <v>378.69193000000001</v>
      </c>
      <c r="K9623">
        <v>380.44436999999999</v>
      </c>
      <c r="L9623">
        <v>-4.1686106000000001</v>
      </c>
    </row>
    <row r="9624" spans="1:12" x14ac:dyDescent="0.25">
      <c r="A9624">
        <v>181.2063</v>
      </c>
      <c r="B9624">
        <v>-3.2649759999999999</v>
      </c>
      <c r="C9624">
        <v>-29.028120000000001</v>
      </c>
      <c r="D9624">
        <v>-4.9497055999999997</v>
      </c>
      <c r="E9624">
        <v>0</v>
      </c>
      <c r="F9624">
        <v>0</v>
      </c>
      <c r="G9624">
        <v>-0.81263947000000003</v>
      </c>
      <c r="H9624">
        <v>-83.757683</v>
      </c>
      <c r="I9624">
        <v>-1.2460256999999999</v>
      </c>
      <c r="J9624">
        <v>378.68921</v>
      </c>
      <c r="K9624">
        <v>380.4418</v>
      </c>
      <c r="L9624">
        <v>-4.1686072000000003</v>
      </c>
    </row>
    <row r="9625" spans="1:12" x14ac:dyDescent="0.25">
      <c r="A9625">
        <v>181.20632000000001</v>
      </c>
      <c r="B9625">
        <v>-3.2649300000000001</v>
      </c>
      <c r="C9625">
        <v>-29.035772000000001</v>
      </c>
      <c r="D9625">
        <v>-4.9645729000000003</v>
      </c>
      <c r="E9625">
        <v>0</v>
      </c>
      <c r="F9625">
        <v>0</v>
      </c>
      <c r="G9625">
        <v>-0.81217468000000004</v>
      </c>
      <c r="H9625">
        <v>-83.756027000000003</v>
      </c>
      <c r="I9625">
        <v>-1.2483453</v>
      </c>
      <c r="J9625">
        <v>378.68648999999999</v>
      </c>
      <c r="K9625">
        <v>380.43927000000002</v>
      </c>
      <c r="L9625">
        <v>-4.1700353999999997</v>
      </c>
    </row>
    <row r="9626" spans="1:12" x14ac:dyDescent="0.25">
      <c r="A9626">
        <v>181.20634000000001</v>
      </c>
      <c r="B9626">
        <v>-3.2648839999999999</v>
      </c>
      <c r="C9626">
        <v>-29.036415000000002</v>
      </c>
      <c r="D9626">
        <v>-4.9636712000000003</v>
      </c>
      <c r="E9626">
        <v>0</v>
      </c>
      <c r="F9626">
        <v>0</v>
      </c>
      <c r="G9626">
        <v>-0.81214458</v>
      </c>
      <c r="H9626">
        <v>-83.755920000000003</v>
      </c>
      <c r="I9626">
        <v>-1.2463956</v>
      </c>
      <c r="J9626">
        <v>378.68374999999997</v>
      </c>
      <c r="K9626">
        <v>380.43673999999999</v>
      </c>
      <c r="L9626">
        <v>-4.1687303</v>
      </c>
    </row>
    <row r="9627" spans="1:12" x14ac:dyDescent="0.25">
      <c r="A9627">
        <v>181.20635999999999</v>
      </c>
      <c r="B9627">
        <v>-3.2648377000000002</v>
      </c>
      <c r="C9627">
        <v>-29.043075999999999</v>
      </c>
      <c r="D9627">
        <v>-4.9534016000000003</v>
      </c>
      <c r="E9627">
        <v>0</v>
      </c>
      <c r="F9627">
        <v>0</v>
      </c>
      <c r="G9627">
        <v>-0.81214279</v>
      </c>
      <c r="H9627">
        <v>-83.755913000000007</v>
      </c>
      <c r="I9627">
        <v>-1.2462214</v>
      </c>
      <c r="J9627">
        <v>378.68103000000002</v>
      </c>
      <c r="K9627">
        <v>380.43419999999998</v>
      </c>
      <c r="L9627">
        <v>-4.1686144000000001</v>
      </c>
    </row>
    <row r="9628" spans="1:12" x14ac:dyDescent="0.25">
      <c r="A9628">
        <v>181.20638</v>
      </c>
      <c r="B9628">
        <v>-3.2647917</v>
      </c>
      <c r="C9628">
        <v>-29.037026999999998</v>
      </c>
      <c r="D9628">
        <v>-4.9583253999999997</v>
      </c>
      <c r="E9628">
        <v>0</v>
      </c>
      <c r="F9628">
        <v>0</v>
      </c>
      <c r="G9628">
        <v>-0.81214361999999996</v>
      </c>
      <c r="H9628">
        <v>-83.755927999999997</v>
      </c>
      <c r="I9628">
        <v>-1.2419183</v>
      </c>
      <c r="J9628">
        <v>378.67831000000001</v>
      </c>
      <c r="K9628">
        <v>380.43167</v>
      </c>
      <c r="L9628">
        <v>-4.1686072000000003</v>
      </c>
    </row>
    <row r="9629" spans="1:12" x14ac:dyDescent="0.25">
      <c r="A9629">
        <v>181.2064</v>
      </c>
      <c r="B9629">
        <v>-3.2647455000000001</v>
      </c>
      <c r="C9629">
        <v>-29.029872999999998</v>
      </c>
      <c r="D9629">
        <v>-4.9638505000000004</v>
      </c>
      <c r="E9629">
        <v>0</v>
      </c>
      <c r="F9629">
        <v>0</v>
      </c>
      <c r="G9629">
        <v>-0.81526213999999997</v>
      </c>
      <c r="H9629">
        <v>-83.813263000000006</v>
      </c>
      <c r="I9629">
        <v>-1.2479845000000001</v>
      </c>
      <c r="J9629">
        <v>378.67559999999997</v>
      </c>
      <c r="K9629">
        <v>380.42914000000002</v>
      </c>
      <c r="L9629">
        <v>-4.1686068000000001</v>
      </c>
    </row>
    <row r="9630" spans="1:12" x14ac:dyDescent="0.25">
      <c r="A9630">
        <v>181.20642000000001</v>
      </c>
      <c r="B9630">
        <v>-3.2646997</v>
      </c>
      <c r="C9630">
        <v>-29.029264000000001</v>
      </c>
      <c r="D9630">
        <v>-4.9519744000000001</v>
      </c>
      <c r="E9630">
        <v>0</v>
      </c>
      <c r="F9630">
        <v>0</v>
      </c>
      <c r="G9630">
        <v>-0.81553167000000004</v>
      </c>
      <c r="H9630">
        <v>-83.818213999999998</v>
      </c>
      <c r="I9630">
        <v>-1.2399317000000001</v>
      </c>
      <c r="J9630">
        <v>378.67288000000002</v>
      </c>
      <c r="K9630">
        <v>380.42660999999998</v>
      </c>
      <c r="L9630">
        <v>-4.1686068000000001</v>
      </c>
    </row>
    <row r="9631" spans="1:12" x14ac:dyDescent="0.25">
      <c r="A9631">
        <v>181.20643999999999</v>
      </c>
      <c r="B9631">
        <v>-3.2646533999999998</v>
      </c>
      <c r="C9631">
        <v>-29.029226000000001</v>
      </c>
      <c r="D9631">
        <v>-4.9436817</v>
      </c>
      <c r="E9631">
        <v>0</v>
      </c>
      <c r="F9631">
        <v>0</v>
      </c>
      <c r="G9631">
        <v>-0.81554914000000001</v>
      </c>
      <c r="H9631">
        <v>-83.818534999999997</v>
      </c>
      <c r="I9631">
        <v>-1.2456634</v>
      </c>
      <c r="J9631">
        <v>378.67016999999998</v>
      </c>
      <c r="K9631">
        <v>380.42406999999997</v>
      </c>
      <c r="L9631">
        <v>-4.1686063000000004</v>
      </c>
    </row>
    <row r="9632" spans="1:12" x14ac:dyDescent="0.25">
      <c r="A9632">
        <v>181.20645999999999</v>
      </c>
      <c r="B9632">
        <v>-3.2646071999999999</v>
      </c>
      <c r="C9632">
        <v>-29.029222000000001</v>
      </c>
      <c r="D9632">
        <v>-4.9575085999999997</v>
      </c>
      <c r="E9632">
        <v>0</v>
      </c>
      <c r="F9632">
        <v>0</v>
      </c>
      <c r="G9632">
        <v>-0.81555014999999997</v>
      </c>
      <c r="H9632">
        <v>-83.818557999999996</v>
      </c>
      <c r="I9632">
        <v>-1.2418803</v>
      </c>
      <c r="J9632">
        <v>378.66741999999999</v>
      </c>
      <c r="K9632">
        <v>380.42151000000001</v>
      </c>
      <c r="L9632">
        <v>-4.1671782000000004</v>
      </c>
    </row>
    <row r="9633" spans="1:12" x14ac:dyDescent="0.25">
      <c r="A9633">
        <v>181.20648</v>
      </c>
      <c r="B9633">
        <v>-3.2645613999999998</v>
      </c>
      <c r="C9633">
        <v>-29.022600000000001</v>
      </c>
      <c r="D9633">
        <v>-4.9667019999999997</v>
      </c>
      <c r="E9633">
        <v>0</v>
      </c>
      <c r="F9633">
        <v>0</v>
      </c>
      <c r="G9633">
        <v>-0.81555074000000005</v>
      </c>
      <c r="H9633">
        <v>-83.818550000000002</v>
      </c>
      <c r="I9633">
        <v>-1.2415433</v>
      </c>
      <c r="J9633">
        <v>378.66469999999998</v>
      </c>
      <c r="K9633">
        <v>380.41897999999998</v>
      </c>
      <c r="L9633">
        <v>-4.1684827999999996</v>
      </c>
    </row>
    <row r="9634" spans="1:12" x14ac:dyDescent="0.25">
      <c r="A9634">
        <v>181.20650000000001</v>
      </c>
      <c r="B9634">
        <v>-3.2645152</v>
      </c>
      <c r="C9634">
        <v>-29.022027999999999</v>
      </c>
      <c r="D9634">
        <v>-4.9573068999999998</v>
      </c>
      <c r="E9634">
        <v>0</v>
      </c>
      <c r="F9634">
        <v>0</v>
      </c>
      <c r="G9634">
        <v>-0.81746143000000004</v>
      </c>
      <c r="H9634">
        <v>-83.780333999999996</v>
      </c>
      <c r="I9634">
        <v>-1.2436678000000001</v>
      </c>
      <c r="J9634">
        <v>378.66199</v>
      </c>
      <c r="K9634">
        <v>380.41644000000002</v>
      </c>
      <c r="L9634">
        <v>-4.1685990999999998</v>
      </c>
    </row>
    <row r="9635" spans="1:12" x14ac:dyDescent="0.25">
      <c r="A9635">
        <v>181.20652000000001</v>
      </c>
      <c r="B9635">
        <v>-3.2644688999999998</v>
      </c>
      <c r="C9635">
        <v>-29.021992000000001</v>
      </c>
      <c r="D9635">
        <v>-4.9535761000000003</v>
      </c>
      <c r="E9635">
        <v>0</v>
      </c>
      <c r="F9635">
        <v>0</v>
      </c>
      <c r="G9635">
        <v>-0.81762659999999998</v>
      </c>
      <c r="H9635">
        <v>-83.777030999999994</v>
      </c>
      <c r="I9635">
        <v>-1.2438517</v>
      </c>
      <c r="J9635">
        <v>378.65926999999999</v>
      </c>
      <c r="K9635">
        <v>380.41390999999999</v>
      </c>
      <c r="L9635">
        <v>-4.1700353999999997</v>
      </c>
    </row>
    <row r="9636" spans="1:12" x14ac:dyDescent="0.25">
      <c r="A9636">
        <v>181.20653999999999</v>
      </c>
      <c r="B9636">
        <v>-3.2644229</v>
      </c>
      <c r="C9636">
        <v>-29.021992000000001</v>
      </c>
      <c r="D9636">
        <v>-4.9648852000000003</v>
      </c>
      <c r="E9636">
        <v>0</v>
      </c>
      <c r="F9636">
        <v>0</v>
      </c>
      <c r="G9636">
        <v>-0.81763726000000003</v>
      </c>
      <c r="H9636">
        <v>-83.776809999999998</v>
      </c>
      <c r="I9636">
        <v>-1.2417179</v>
      </c>
      <c r="J9636">
        <v>378.65656000000001</v>
      </c>
      <c r="K9636">
        <v>380.41138000000001</v>
      </c>
      <c r="L9636">
        <v>-4.1687303</v>
      </c>
    </row>
    <row r="9637" spans="1:12" x14ac:dyDescent="0.25">
      <c r="A9637">
        <v>181.20656</v>
      </c>
      <c r="B9637">
        <v>-3.2643768999999998</v>
      </c>
      <c r="C9637">
        <v>-29.02861</v>
      </c>
      <c r="D9637">
        <v>-4.9586053000000003</v>
      </c>
      <c r="E9637">
        <v>0</v>
      </c>
      <c r="F9637">
        <v>0</v>
      </c>
      <c r="G9637">
        <v>-0.81763792000000002</v>
      </c>
      <c r="H9637">
        <v>-83.776802000000004</v>
      </c>
      <c r="I9637">
        <v>-1.2458256000000001</v>
      </c>
      <c r="J9637">
        <v>378.65384</v>
      </c>
      <c r="K9637">
        <v>380.40884</v>
      </c>
      <c r="L9637">
        <v>-4.1686144000000001</v>
      </c>
    </row>
    <row r="9638" spans="1:12" x14ac:dyDescent="0.25">
      <c r="A9638">
        <v>181.20658</v>
      </c>
      <c r="B9638">
        <v>-3.2643306000000001</v>
      </c>
      <c r="C9638">
        <v>-29.022563999999999</v>
      </c>
      <c r="D9638">
        <v>-4.9442510999999998</v>
      </c>
      <c r="E9638">
        <v>0</v>
      </c>
      <c r="F9638">
        <v>0</v>
      </c>
      <c r="G9638">
        <v>-0.81763642999999997</v>
      </c>
      <c r="H9638">
        <v>-83.776802000000004</v>
      </c>
      <c r="I9638">
        <v>-1.2418910000000001</v>
      </c>
      <c r="J9638">
        <v>378.65109000000001</v>
      </c>
      <c r="K9638">
        <v>380.40631000000002</v>
      </c>
      <c r="L9638">
        <v>-4.1686072000000003</v>
      </c>
    </row>
    <row r="9639" spans="1:12" x14ac:dyDescent="0.25">
      <c r="A9639">
        <v>181.20660000000001</v>
      </c>
      <c r="B9639">
        <v>-3.2642845999999999</v>
      </c>
      <c r="C9639">
        <v>-29.028648</v>
      </c>
      <c r="D9639">
        <v>-4.9502869</v>
      </c>
      <c r="E9639">
        <v>0</v>
      </c>
      <c r="F9639">
        <v>0</v>
      </c>
      <c r="G9639">
        <v>-0.81226116000000004</v>
      </c>
      <c r="H9639">
        <v>-83.776802000000004</v>
      </c>
      <c r="I9639">
        <v>-1.2415427000000001</v>
      </c>
      <c r="J9639">
        <v>378.64837999999997</v>
      </c>
      <c r="K9639">
        <v>380.40377999999998</v>
      </c>
      <c r="L9639">
        <v>-4.1686068000000001</v>
      </c>
    </row>
    <row r="9640" spans="1:12" x14ac:dyDescent="0.25">
      <c r="A9640">
        <v>181.20661999999999</v>
      </c>
      <c r="B9640">
        <v>-3.2642384</v>
      </c>
      <c r="C9640">
        <v>-29.022566000000001</v>
      </c>
      <c r="D9640">
        <v>-4.9660783000000004</v>
      </c>
      <c r="E9640">
        <v>0</v>
      </c>
      <c r="F9640">
        <v>0</v>
      </c>
      <c r="G9640">
        <v>-0.81179661000000003</v>
      </c>
      <c r="H9640">
        <v>-83.776802000000004</v>
      </c>
      <c r="I9640">
        <v>-1.2393738000000001</v>
      </c>
      <c r="J9640">
        <v>378.64566000000002</v>
      </c>
      <c r="K9640">
        <v>380.40120999999999</v>
      </c>
      <c r="L9640">
        <v>-4.1686068000000001</v>
      </c>
    </row>
    <row r="9641" spans="1:12" x14ac:dyDescent="0.25">
      <c r="A9641">
        <v>181.20663999999999</v>
      </c>
      <c r="B9641">
        <v>-3.2641922999999999</v>
      </c>
      <c r="C9641">
        <v>-29.028648</v>
      </c>
      <c r="D9641">
        <v>-4.9623480000000004</v>
      </c>
      <c r="E9641">
        <v>0</v>
      </c>
      <c r="F9641">
        <v>0</v>
      </c>
      <c r="G9641">
        <v>-0.81176651</v>
      </c>
      <c r="H9641">
        <v>-83.776802000000004</v>
      </c>
      <c r="I9641">
        <v>-1.241333</v>
      </c>
      <c r="J9641">
        <v>378.64294000000001</v>
      </c>
      <c r="K9641">
        <v>380.39868000000001</v>
      </c>
      <c r="L9641">
        <v>-4.1693214999999997</v>
      </c>
    </row>
    <row r="9642" spans="1:12" x14ac:dyDescent="0.25">
      <c r="A9642">
        <v>181.20666</v>
      </c>
      <c r="B9642">
        <v>-3.2641463000000002</v>
      </c>
      <c r="C9642">
        <v>-29.022562000000001</v>
      </c>
      <c r="D9642">
        <v>-4.9540119000000002</v>
      </c>
      <c r="E9642">
        <v>0</v>
      </c>
      <c r="F9642">
        <v>0</v>
      </c>
      <c r="G9642">
        <v>-0.81176472</v>
      </c>
      <c r="H9642">
        <v>-83.776802000000004</v>
      </c>
      <c r="I9642">
        <v>-1.2393622</v>
      </c>
      <c r="J9642">
        <v>378.64022999999997</v>
      </c>
      <c r="K9642">
        <v>380.39614999999998</v>
      </c>
      <c r="L9642">
        <v>-4.1679539999999999</v>
      </c>
    </row>
    <row r="9643" spans="1:12" x14ac:dyDescent="0.25">
      <c r="A9643">
        <v>181.20668000000001</v>
      </c>
      <c r="B9643">
        <v>-3.2641000999999998</v>
      </c>
      <c r="C9643">
        <v>-29.015405999999999</v>
      </c>
      <c r="D9643">
        <v>-4.9598331</v>
      </c>
      <c r="E9643">
        <v>0</v>
      </c>
      <c r="F9643">
        <v>0</v>
      </c>
      <c r="G9643">
        <v>-0.81176572999999996</v>
      </c>
      <c r="H9643">
        <v>-83.776793999999995</v>
      </c>
      <c r="I9643">
        <v>-1.2477727000000001</v>
      </c>
      <c r="J9643">
        <v>378.63747999999998</v>
      </c>
      <c r="K9643">
        <v>380.39362</v>
      </c>
      <c r="L9643">
        <v>-4.1685490999999999</v>
      </c>
    </row>
    <row r="9644" spans="1:12" x14ac:dyDescent="0.25">
      <c r="A9644">
        <v>181.20670000000001</v>
      </c>
      <c r="B9644">
        <v>-3.2640543000000002</v>
      </c>
      <c r="C9644">
        <v>-29.014799</v>
      </c>
      <c r="D9644">
        <v>-4.9639787999999996</v>
      </c>
      <c r="E9644">
        <v>0</v>
      </c>
      <c r="F9644">
        <v>0</v>
      </c>
      <c r="G9644">
        <v>-0.81557751000000001</v>
      </c>
      <c r="H9644">
        <v>-83.757683</v>
      </c>
      <c r="I9644">
        <v>-1.2399176000000001</v>
      </c>
      <c r="J9644">
        <v>378.63477</v>
      </c>
      <c r="K9644">
        <v>380.39107999999999</v>
      </c>
      <c r="L9644">
        <v>-4.1686028999999998</v>
      </c>
    </row>
    <row r="9645" spans="1:12" x14ac:dyDescent="0.25">
      <c r="A9645">
        <v>181.20671999999999</v>
      </c>
      <c r="B9645">
        <v>-3.264008</v>
      </c>
      <c r="C9645">
        <v>-29.021377999999999</v>
      </c>
      <c r="D9645">
        <v>-4.9505305000000002</v>
      </c>
      <c r="E9645">
        <v>0</v>
      </c>
      <c r="F9645">
        <v>0</v>
      </c>
      <c r="G9645">
        <v>-0.81590688</v>
      </c>
      <c r="H9645">
        <v>-83.756027000000003</v>
      </c>
      <c r="I9645">
        <v>-1.2435160000000001</v>
      </c>
      <c r="J9645">
        <v>378.63204999999999</v>
      </c>
      <c r="K9645">
        <v>380.38855000000001</v>
      </c>
      <c r="L9645">
        <v>-4.1686068000000001</v>
      </c>
    </row>
    <row r="9646" spans="1:12" x14ac:dyDescent="0.25">
      <c r="A9646">
        <v>181.20674</v>
      </c>
      <c r="B9646">
        <v>-3.2639618000000001</v>
      </c>
      <c r="C9646">
        <v>-29.015326999999999</v>
      </c>
      <c r="D9646">
        <v>-4.942831</v>
      </c>
      <c r="E9646">
        <v>0</v>
      </c>
      <c r="F9646">
        <v>0</v>
      </c>
      <c r="G9646">
        <v>-0.81592827999999995</v>
      </c>
      <c r="H9646">
        <v>-83.755920000000003</v>
      </c>
      <c r="I9646">
        <v>-1.2416954</v>
      </c>
      <c r="J9646">
        <v>378.62932999999998</v>
      </c>
      <c r="K9646">
        <v>380.38601999999997</v>
      </c>
      <c r="L9646">
        <v>-4.1686072000000003</v>
      </c>
    </row>
    <row r="9647" spans="1:12" x14ac:dyDescent="0.25">
      <c r="A9647">
        <v>181.20676</v>
      </c>
      <c r="B9647">
        <v>-3.2639157999999999</v>
      </c>
      <c r="C9647">
        <v>-29.014787999999999</v>
      </c>
      <c r="D9647">
        <v>-4.9588890000000001</v>
      </c>
      <c r="E9647">
        <v>0</v>
      </c>
      <c r="F9647">
        <v>0</v>
      </c>
      <c r="G9647">
        <v>-0.81592953000000001</v>
      </c>
      <c r="H9647">
        <v>-83.755913000000007</v>
      </c>
      <c r="I9647">
        <v>-1.2436769000000001</v>
      </c>
      <c r="J9647">
        <v>378.62662</v>
      </c>
      <c r="K9647">
        <v>380.38348000000002</v>
      </c>
      <c r="L9647">
        <v>-4.1700353999999997</v>
      </c>
    </row>
    <row r="9648" spans="1:12" x14ac:dyDescent="0.25">
      <c r="A9648">
        <v>181.20678000000001</v>
      </c>
      <c r="B9648">
        <v>-3.2638698000000002</v>
      </c>
      <c r="C9648">
        <v>-29.001515999999999</v>
      </c>
      <c r="D9648">
        <v>-4.9660963999999996</v>
      </c>
      <c r="E9648">
        <v>0</v>
      </c>
      <c r="F9648">
        <v>0</v>
      </c>
      <c r="G9648">
        <v>-0.81593000999999998</v>
      </c>
      <c r="H9648">
        <v>-83.755904999999998</v>
      </c>
      <c r="I9648">
        <v>-1.2395579000000001</v>
      </c>
      <c r="J9648">
        <v>378.62389999999999</v>
      </c>
      <c r="K9648">
        <v>380.38092</v>
      </c>
      <c r="L9648">
        <v>-4.1687303</v>
      </c>
    </row>
    <row r="9649" spans="1:12" x14ac:dyDescent="0.25">
      <c r="A9649">
        <v>181.20679999999999</v>
      </c>
      <c r="B9649">
        <v>-3.2638235</v>
      </c>
      <c r="C9649">
        <v>-29.013608999999999</v>
      </c>
      <c r="D9649">
        <v>-4.9550729000000002</v>
      </c>
      <c r="E9649">
        <v>0</v>
      </c>
      <c r="F9649">
        <v>0</v>
      </c>
      <c r="G9649">
        <v>-0.81731957</v>
      </c>
      <c r="H9649">
        <v>-83.717690000000005</v>
      </c>
      <c r="I9649">
        <v>-1.2392000999999999</v>
      </c>
      <c r="J9649">
        <v>378.62115</v>
      </c>
      <c r="K9649">
        <v>380.37839000000002</v>
      </c>
      <c r="L9649">
        <v>-4.1686144000000001</v>
      </c>
    </row>
    <row r="9650" spans="1:12" x14ac:dyDescent="0.25">
      <c r="A9650">
        <v>181.20681999999999</v>
      </c>
      <c r="B9650">
        <v>-3.2637775000000002</v>
      </c>
      <c r="C9650">
        <v>-29.008058999999999</v>
      </c>
      <c r="D9650">
        <v>-4.9541105999999999</v>
      </c>
      <c r="E9650">
        <v>0</v>
      </c>
      <c r="F9650">
        <v>0</v>
      </c>
      <c r="G9650">
        <v>-0.81743962000000003</v>
      </c>
      <c r="H9650">
        <v>-83.714386000000005</v>
      </c>
      <c r="I9650">
        <v>-1.2456176999999999</v>
      </c>
      <c r="J9650">
        <v>378.61844000000002</v>
      </c>
      <c r="K9650">
        <v>380.37585000000001</v>
      </c>
      <c r="L9650">
        <v>-4.1693220000000002</v>
      </c>
    </row>
    <row r="9651" spans="1:12" x14ac:dyDescent="0.25">
      <c r="A9651">
        <v>181.20684</v>
      </c>
      <c r="B9651">
        <v>-3.2637315</v>
      </c>
      <c r="C9651">
        <v>-29.000934999999998</v>
      </c>
      <c r="D9651">
        <v>-4.9634843000000002</v>
      </c>
      <c r="E9651">
        <v>0</v>
      </c>
      <c r="F9651">
        <v>0</v>
      </c>
      <c r="G9651">
        <v>-0.81744742000000004</v>
      </c>
      <c r="H9651">
        <v>-83.714157</v>
      </c>
      <c r="I9651">
        <v>-1.2483185999999999</v>
      </c>
      <c r="J9651">
        <v>378.61572000000001</v>
      </c>
      <c r="K9651">
        <v>380.37331999999998</v>
      </c>
      <c r="L9651">
        <v>-4.1686683000000002</v>
      </c>
    </row>
    <row r="9652" spans="1:12" x14ac:dyDescent="0.25">
      <c r="A9652">
        <v>181.20686000000001</v>
      </c>
      <c r="B9652">
        <v>-3.2636851999999998</v>
      </c>
      <c r="C9652">
        <v>-29.000328</v>
      </c>
      <c r="D9652">
        <v>-4.9577578999999998</v>
      </c>
      <c r="E9652">
        <v>0</v>
      </c>
      <c r="F9652">
        <v>0</v>
      </c>
      <c r="G9652">
        <v>-0.81744790000000001</v>
      </c>
      <c r="H9652">
        <v>-83.714149000000006</v>
      </c>
      <c r="I9652">
        <v>-1.2442465</v>
      </c>
      <c r="J9652">
        <v>378.61300999999997</v>
      </c>
      <c r="K9652">
        <v>380.37079</v>
      </c>
      <c r="L9652">
        <v>-4.1686106000000001</v>
      </c>
    </row>
    <row r="9653" spans="1:12" x14ac:dyDescent="0.25">
      <c r="A9653">
        <v>181.20688000000001</v>
      </c>
      <c r="B9653">
        <v>-3.2636392000000001</v>
      </c>
      <c r="C9653">
        <v>-28.993666000000001</v>
      </c>
      <c r="D9653">
        <v>-4.9427285000000003</v>
      </c>
      <c r="E9653">
        <v>0</v>
      </c>
      <c r="F9653">
        <v>0</v>
      </c>
      <c r="G9653">
        <v>-0.81744634999999999</v>
      </c>
      <c r="H9653">
        <v>-83.714141999999995</v>
      </c>
      <c r="I9653">
        <v>-1.2438895999999999</v>
      </c>
      <c r="J9653">
        <v>378.61029000000002</v>
      </c>
      <c r="K9653">
        <v>380.36826000000002</v>
      </c>
      <c r="L9653">
        <v>-4.1678929</v>
      </c>
    </row>
    <row r="9654" spans="1:12" x14ac:dyDescent="0.25">
      <c r="A9654">
        <v>181.20689999999999</v>
      </c>
      <c r="B9654">
        <v>-3.2635930000000002</v>
      </c>
      <c r="C9654">
        <v>-28.986469</v>
      </c>
      <c r="D9654">
        <v>-4.9523330000000003</v>
      </c>
      <c r="E9654">
        <v>0</v>
      </c>
      <c r="F9654">
        <v>0</v>
      </c>
      <c r="G9654">
        <v>-0.81189906999999994</v>
      </c>
      <c r="H9654">
        <v>-83.695037999999997</v>
      </c>
      <c r="I9654">
        <v>-1.2438651000000001</v>
      </c>
      <c r="J9654">
        <v>378.60757000000001</v>
      </c>
      <c r="K9654">
        <v>380.36572000000001</v>
      </c>
      <c r="L9654">
        <v>-4.1685451999999996</v>
      </c>
    </row>
    <row r="9655" spans="1:12" x14ac:dyDescent="0.25">
      <c r="A9655">
        <v>181.20692</v>
      </c>
      <c r="B9655">
        <v>-3.2635472000000001</v>
      </c>
      <c r="C9655">
        <v>-28.985861</v>
      </c>
      <c r="D9655">
        <v>-4.9662579999999998</v>
      </c>
      <c r="E9655">
        <v>0</v>
      </c>
      <c r="F9655">
        <v>0</v>
      </c>
      <c r="G9655">
        <v>-0.81141960999999996</v>
      </c>
      <c r="H9655">
        <v>-83.693382</v>
      </c>
      <c r="I9655">
        <v>-1.2395715</v>
      </c>
      <c r="J9655">
        <v>378.60482999999999</v>
      </c>
      <c r="K9655">
        <v>380.36318999999997</v>
      </c>
      <c r="L9655">
        <v>-4.1678882000000002</v>
      </c>
    </row>
    <row r="9656" spans="1:12" x14ac:dyDescent="0.25">
      <c r="A9656">
        <v>181.20694</v>
      </c>
      <c r="B9656">
        <v>-3.2635008999999999</v>
      </c>
      <c r="C9656">
        <v>-28.985814999999999</v>
      </c>
      <c r="D9656">
        <v>-4.9623594000000004</v>
      </c>
      <c r="E9656">
        <v>0</v>
      </c>
      <c r="F9656">
        <v>0</v>
      </c>
      <c r="G9656">
        <v>-0.81138854999999999</v>
      </c>
      <c r="H9656">
        <v>-83.693282999999994</v>
      </c>
      <c r="I9656">
        <v>-1.2434939</v>
      </c>
      <c r="J9656">
        <v>378.60210999999998</v>
      </c>
      <c r="K9656">
        <v>380.36066</v>
      </c>
      <c r="L9656">
        <v>-4.1685448000000003</v>
      </c>
    </row>
    <row r="9657" spans="1:12" x14ac:dyDescent="0.25">
      <c r="A9657">
        <v>181.20696000000001</v>
      </c>
      <c r="B9657">
        <v>-3.2634547</v>
      </c>
      <c r="C9657">
        <v>-28.965958000000001</v>
      </c>
      <c r="D9657">
        <v>-4.9525623000000003</v>
      </c>
      <c r="E9657">
        <v>0</v>
      </c>
      <c r="F9657">
        <v>0</v>
      </c>
      <c r="G9657">
        <v>-0.81138670000000002</v>
      </c>
      <c r="H9657">
        <v>-83.693275</v>
      </c>
      <c r="I9657">
        <v>-1.2438396</v>
      </c>
      <c r="J9657">
        <v>378.5994</v>
      </c>
      <c r="K9657">
        <v>380.35809</v>
      </c>
      <c r="L9657">
        <v>-4.1686025000000004</v>
      </c>
    </row>
    <row r="9658" spans="1:12" x14ac:dyDescent="0.25">
      <c r="A9658">
        <v>181.20697999999999</v>
      </c>
      <c r="B9658">
        <v>-3.2634088999999999</v>
      </c>
      <c r="C9658">
        <v>-28.984100000000002</v>
      </c>
      <c r="D9658">
        <v>-4.9611602000000001</v>
      </c>
      <c r="E9658">
        <v>0</v>
      </c>
      <c r="F9658">
        <v>0</v>
      </c>
      <c r="G9658">
        <v>-0.81138790000000005</v>
      </c>
      <c r="H9658">
        <v>-83.693259999999995</v>
      </c>
      <c r="I9658">
        <v>-1.2395685999999999</v>
      </c>
      <c r="J9658">
        <v>378.59667999999999</v>
      </c>
      <c r="K9658">
        <v>380.35556000000003</v>
      </c>
      <c r="L9658">
        <v>-4.1686072000000003</v>
      </c>
    </row>
    <row r="9659" spans="1:12" x14ac:dyDescent="0.25">
      <c r="A9659">
        <v>181.20699999999999</v>
      </c>
      <c r="B9659">
        <v>-3.2633625999999998</v>
      </c>
      <c r="C9659">
        <v>-28.979085999999999</v>
      </c>
      <c r="D9659">
        <v>-4.9640960999999999</v>
      </c>
      <c r="E9659">
        <v>0</v>
      </c>
      <c r="F9659">
        <v>0</v>
      </c>
      <c r="G9659">
        <v>-0.81589292999999996</v>
      </c>
      <c r="H9659">
        <v>-83.674149</v>
      </c>
      <c r="I9659">
        <v>-1.2391995</v>
      </c>
      <c r="J9659">
        <v>378.59395999999998</v>
      </c>
      <c r="K9659">
        <v>380.35302999999999</v>
      </c>
      <c r="L9659">
        <v>-4.1700353999999997</v>
      </c>
    </row>
    <row r="9660" spans="1:12" x14ac:dyDescent="0.25">
      <c r="A9660">
        <v>181.20702</v>
      </c>
      <c r="B9660">
        <v>-3.2633163999999999</v>
      </c>
      <c r="C9660">
        <v>-28.971996000000001</v>
      </c>
      <c r="D9660">
        <v>-4.9490862</v>
      </c>
      <c r="E9660">
        <v>0</v>
      </c>
      <c r="F9660">
        <v>0</v>
      </c>
      <c r="G9660">
        <v>-0.81628232999999994</v>
      </c>
      <c r="H9660">
        <v>-83.672493000000003</v>
      </c>
      <c r="I9660">
        <v>-1.2413217000000001</v>
      </c>
      <c r="J9660">
        <v>378.59125</v>
      </c>
      <c r="K9660">
        <v>380.35048999999998</v>
      </c>
      <c r="L9660">
        <v>-4.1687307000000002</v>
      </c>
    </row>
    <row r="9661" spans="1:12" x14ac:dyDescent="0.25">
      <c r="A9661">
        <v>181.20704000000001</v>
      </c>
      <c r="B9661">
        <v>-3.2632704000000001</v>
      </c>
      <c r="C9661">
        <v>-28.964770999999999</v>
      </c>
      <c r="D9661">
        <v>-4.9448847999999996</v>
      </c>
      <c r="E9661">
        <v>0</v>
      </c>
      <c r="F9661">
        <v>0</v>
      </c>
      <c r="G9661">
        <v>-0.81630754000000005</v>
      </c>
      <c r="H9661">
        <v>-83.672393999999997</v>
      </c>
      <c r="I9661">
        <v>-1.2393597000000001</v>
      </c>
      <c r="J9661">
        <v>378.58850000000001</v>
      </c>
      <c r="K9661">
        <v>380.34796</v>
      </c>
      <c r="L9661">
        <v>-4.1700435000000002</v>
      </c>
    </row>
    <row r="9662" spans="1:12" x14ac:dyDescent="0.25">
      <c r="A9662">
        <v>181.20706000000001</v>
      </c>
      <c r="B9662">
        <v>-3.2632243999999999</v>
      </c>
      <c r="C9662">
        <v>-28.964157</v>
      </c>
      <c r="D9662">
        <v>-4.9605217000000001</v>
      </c>
      <c r="E9662">
        <v>0</v>
      </c>
      <c r="F9662">
        <v>0</v>
      </c>
      <c r="G9662">
        <v>-0.81630902999999999</v>
      </c>
      <c r="H9662">
        <v>-83.672386000000003</v>
      </c>
      <c r="I9662">
        <v>-1.2413322</v>
      </c>
      <c r="J9662">
        <v>378.58578</v>
      </c>
      <c r="K9662">
        <v>380.34543000000002</v>
      </c>
      <c r="L9662">
        <v>-4.1687307000000002</v>
      </c>
    </row>
    <row r="9663" spans="1:12" x14ac:dyDescent="0.25">
      <c r="A9663">
        <v>181.20707999999999</v>
      </c>
      <c r="B9663">
        <v>-3.2631781000000002</v>
      </c>
      <c r="C9663">
        <v>-28.9575</v>
      </c>
      <c r="D9663">
        <v>-4.9655075000000002</v>
      </c>
      <c r="E9663">
        <v>0</v>
      </c>
      <c r="F9663">
        <v>0</v>
      </c>
      <c r="G9663">
        <v>-0.81630933000000006</v>
      </c>
      <c r="H9663">
        <v>-83.672363000000004</v>
      </c>
      <c r="I9663">
        <v>-1.2393609000000001</v>
      </c>
      <c r="J9663">
        <v>378.58307000000002</v>
      </c>
      <c r="K9663">
        <v>380.34289999999999</v>
      </c>
      <c r="L9663">
        <v>-4.1700435000000002</v>
      </c>
    </row>
    <row r="9664" spans="1:12" x14ac:dyDescent="0.25">
      <c r="A9664">
        <v>181.2071</v>
      </c>
      <c r="B9664">
        <v>-3.2631321</v>
      </c>
      <c r="C9664">
        <v>-28.963545</v>
      </c>
      <c r="D9664">
        <v>-4.9557456999999996</v>
      </c>
      <c r="E9664">
        <v>0</v>
      </c>
      <c r="F9664">
        <v>0</v>
      </c>
      <c r="G9664">
        <v>-0.81717764999999998</v>
      </c>
      <c r="H9664">
        <v>-83.595923999999997</v>
      </c>
      <c r="I9664">
        <v>-1.2434793</v>
      </c>
      <c r="J9664">
        <v>378.58035000000001</v>
      </c>
      <c r="K9664">
        <v>380.34035999999998</v>
      </c>
      <c r="L9664">
        <v>-4.1687303</v>
      </c>
    </row>
    <row r="9665" spans="1:12" x14ac:dyDescent="0.25">
      <c r="A9665">
        <v>181.20712</v>
      </c>
      <c r="B9665">
        <v>-3.2630861000000002</v>
      </c>
      <c r="C9665">
        <v>-28.957460000000001</v>
      </c>
      <c r="D9665">
        <v>-4.9548965000000003</v>
      </c>
      <c r="E9665">
        <v>0</v>
      </c>
      <c r="F9665">
        <v>0</v>
      </c>
      <c r="G9665">
        <v>-0.81725270000000005</v>
      </c>
      <c r="H9665">
        <v>-83.589309999999998</v>
      </c>
      <c r="I9665">
        <v>-1.2395459</v>
      </c>
      <c r="J9665">
        <v>378.57763999999997</v>
      </c>
      <c r="K9665">
        <v>380.33780000000002</v>
      </c>
      <c r="L9665">
        <v>-4.1686144000000001</v>
      </c>
    </row>
    <row r="9666" spans="1:12" x14ac:dyDescent="0.25">
      <c r="A9666">
        <v>181.20714000000001</v>
      </c>
      <c r="B9666">
        <v>-3.2630401</v>
      </c>
      <c r="C9666">
        <v>-28.956918999999999</v>
      </c>
      <c r="D9666">
        <v>-4.9657273000000002</v>
      </c>
      <c r="E9666">
        <v>0</v>
      </c>
      <c r="F9666">
        <v>0</v>
      </c>
      <c r="G9666">
        <v>-0.81725758000000004</v>
      </c>
      <c r="H9666">
        <v>-83.588890000000006</v>
      </c>
      <c r="I9666">
        <v>-1.2413449000000001</v>
      </c>
      <c r="J9666">
        <v>378.57492000000002</v>
      </c>
      <c r="K9666">
        <v>380.33526999999998</v>
      </c>
      <c r="L9666">
        <v>-4.1686076999999999</v>
      </c>
    </row>
    <row r="9667" spans="1:12" x14ac:dyDescent="0.25">
      <c r="A9667">
        <v>181.20715999999999</v>
      </c>
      <c r="B9667">
        <v>-3.2629937999999998</v>
      </c>
      <c r="C9667">
        <v>-28.943643999999999</v>
      </c>
      <c r="D9667">
        <v>-4.9557729000000004</v>
      </c>
      <c r="E9667">
        <v>0</v>
      </c>
      <c r="F9667">
        <v>0</v>
      </c>
      <c r="G9667">
        <v>-0.81725787999999999</v>
      </c>
      <c r="H9667">
        <v>-83.588866999999993</v>
      </c>
      <c r="I9667">
        <v>-1.2415077999999999</v>
      </c>
      <c r="J9667">
        <v>378.57217000000003</v>
      </c>
      <c r="K9667">
        <v>380.33273000000003</v>
      </c>
      <c r="L9667">
        <v>-4.1700353999999997</v>
      </c>
    </row>
    <row r="9668" spans="1:12" x14ac:dyDescent="0.25">
      <c r="A9668">
        <v>181.20717999999999</v>
      </c>
      <c r="B9668">
        <v>-3.2629475999999999</v>
      </c>
      <c r="C9668">
        <v>-28.949116</v>
      </c>
      <c r="D9668">
        <v>-4.9454583999999997</v>
      </c>
      <c r="E9668">
        <v>0</v>
      </c>
      <c r="F9668">
        <v>0</v>
      </c>
      <c r="G9668">
        <v>-0.81725656999999996</v>
      </c>
      <c r="H9668">
        <v>-83.588859999999997</v>
      </c>
      <c r="I9668">
        <v>-1.2415195999999999</v>
      </c>
      <c r="J9668">
        <v>378.56945999999999</v>
      </c>
      <c r="K9668">
        <v>380.33019999999999</v>
      </c>
      <c r="L9668">
        <v>-4.1687303</v>
      </c>
    </row>
    <row r="9669" spans="1:12" x14ac:dyDescent="0.25">
      <c r="A9669">
        <v>181.2072</v>
      </c>
      <c r="B9669">
        <v>-3.2629017999999999</v>
      </c>
      <c r="C9669">
        <v>-28.942995</v>
      </c>
      <c r="D9669">
        <v>-4.954752</v>
      </c>
      <c r="E9669">
        <v>0</v>
      </c>
      <c r="F9669">
        <v>0</v>
      </c>
      <c r="G9669">
        <v>-0.81257515999999996</v>
      </c>
      <c r="H9669">
        <v>-83.569755999999998</v>
      </c>
      <c r="I9669">
        <v>-1.2458127999999999</v>
      </c>
      <c r="J9669">
        <v>378.56673999999998</v>
      </c>
      <c r="K9669">
        <v>380.32767000000001</v>
      </c>
      <c r="L9669">
        <v>-4.1693296000000002</v>
      </c>
    </row>
    <row r="9670" spans="1:12" x14ac:dyDescent="0.25">
      <c r="A9670">
        <v>181.20722000000001</v>
      </c>
      <c r="B9670">
        <v>-3.2628555000000001</v>
      </c>
      <c r="C9670">
        <v>-28.942454999999999</v>
      </c>
      <c r="D9670">
        <v>-4.9671878999999999</v>
      </c>
      <c r="E9670">
        <v>0</v>
      </c>
      <c r="F9670">
        <v>0</v>
      </c>
      <c r="G9670">
        <v>-0.81217057000000004</v>
      </c>
      <c r="H9670">
        <v>-83.568091999999993</v>
      </c>
      <c r="I9670">
        <v>-1.2418908</v>
      </c>
      <c r="J9670">
        <v>378.56403</v>
      </c>
      <c r="K9670">
        <v>380.32513</v>
      </c>
      <c r="L9670">
        <v>-4.1693835000000004</v>
      </c>
    </row>
    <row r="9671" spans="1:12" x14ac:dyDescent="0.25">
      <c r="A9671">
        <v>181.20724000000001</v>
      </c>
      <c r="B9671">
        <v>-3.2628092999999998</v>
      </c>
      <c r="C9671">
        <v>-28.942419000000001</v>
      </c>
      <c r="D9671">
        <v>-4.9602566000000001</v>
      </c>
      <c r="E9671">
        <v>0</v>
      </c>
      <c r="F9671">
        <v>0</v>
      </c>
      <c r="G9671">
        <v>-0.81214434000000002</v>
      </c>
      <c r="H9671">
        <v>-83.567993000000001</v>
      </c>
      <c r="I9671">
        <v>-1.2436913000000001</v>
      </c>
      <c r="J9671">
        <v>378.56130999999999</v>
      </c>
      <c r="K9671">
        <v>380.32260000000002</v>
      </c>
      <c r="L9671">
        <v>-4.1701006999999999</v>
      </c>
    </row>
    <row r="9672" spans="1:12" x14ac:dyDescent="0.25">
      <c r="A9672">
        <v>181.20725999999999</v>
      </c>
      <c r="B9672">
        <v>-3.2627635000000001</v>
      </c>
      <c r="C9672">
        <v>-28.942415</v>
      </c>
      <c r="D9672">
        <v>-4.9538301999999996</v>
      </c>
      <c r="E9672">
        <v>0</v>
      </c>
      <c r="F9672">
        <v>0</v>
      </c>
      <c r="G9672">
        <v>-0.81214279</v>
      </c>
      <c r="H9672">
        <v>-83.567986000000005</v>
      </c>
      <c r="I9672">
        <v>-1.2460002999999999</v>
      </c>
      <c r="J9672">
        <v>378.55858999999998</v>
      </c>
      <c r="K9672">
        <v>380.32006999999999</v>
      </c>
      <c r="L9672">
        <v>-4.1687345999999996</v>
      </c>
    </row>
    <row r="9673" spans="1:12" x14ac:dyDescent="0.25">
      <c r="A9673">
        <v>181.20728</v>
      </c>
      <c r="B9673">
        <v>-3.2627172</v>
      </c>
      <c r="C9673">
        <v>-28.935793</v>
      </c>
      <c r="D9673">
        <v>-4.9634514000000003</v>
      </c>
      <c r="E9673">
        <v>0</v>
      </c>
      <c r="F9673">
        <v>0</v>
      </c>
      <c r="G9673">
        <v>-0.81214392000000002</v>
      </c>
      <c r="H9673">
        <v>-83.567977999999997</v>
      </c>
      <c r="I9673">
        <v>-1.2440499</v>
      </c>
      <c r="J9673">
        <v>378.55585000000002</v>
      </c>
      <c r="K9673">
        <v>380.3175</v>
      </c>
      <c r="L9673">
        <v>-4.1686148999999997</v>
      </c>
    </row>
    <row r="9674" spans="1:12" x14ac:dyDescent="0.25">
      <c r="A9674">
        <v>181.2073</v>
      </c>
      <c r="B9674">
        <v>-3.2626710000000001</v>
      </c>
      <c r="C9674">
        <v>-28.921980000000001</v>
      </c>
      <c r="D9674">
        <v>-4.9621129000000002</v>
      </c>
      <c r="E9674">
        <v>0</v>
      </c>
      <c r="F9674">
        <v>0</v>
      </c>
      <c r="G9674">
        <v>-0.81647824999999996</v>
      </c>
      <c r="H9674">
        <v>-83.529762000000005</v>
      </c>
      <c r="I9674">
        <v>-1.2438775</v>
      </c>
      <c r="J9674">
        <v>378.55313000000001</v>
      </c>
      <c r="K9674">
        <v>380.31497000000002</v>
      </c>
      <c r="L9674">
        <v>-4.1686076999999999</v>
      </c>
    </row>
    <row r="9675" spans="1:12" x14ac:dyDescent="0.25">
      <c r="A9675">
        <v>181.20732000000001</v>
      </c>
      <c r="B9675">
        <v>-3.2626249999999999</v>
      </c>
      <c r="C9675">
        <v>-28.920797</v>
      </c>
      <c r="D9675">
        <v>-4.9489112000000004</v>
      </c>
      <c r="E9675">
        <v>0</v>
      </c>
      <c r="F9675">
        <v>0</v>
      </c>
      <c r="G9675">
        <v>-0.81685286999999995</v>
      </c>
      <c r="H9675">
        <v>-83.526459000000003</v>
      </c>
      <c r="I9675">
        <v>-1.2460129</v>
      </c>
      <c r="J9675">
        <v>378.55041999999997</v>
      </c>
      <c r="K9675">
        <v>380.31243999999998</v>
      </c>
      <c r="L9675">
        <v>-4.1700353999999997</v>
      </c>
    </row>
    <row r="9676" spans="1:12" x14ac:dyDescent="0.25">
      <c r="A9676">
        <v>181.20733999999999</v>
      </c>
      <c r="B9676">
        <v>-3.2625790000000001</v>
      </c>
      <c r="C9676">
        <v>-28.927344999999999</v>
      </c>
      <c r="D9676">
        <v>-4.9477773000000003</v>
      </c>
      <c r="E9676">
        <v>0</v>
      </c>
      <c r="F9676">
        <v>0</v>
      </c>
      <c r="G9676">
        <v>-0.81687719000000003</v>
      </c>
      <c r="H9676">
        <v>-83.526229999999998</v>
      </c>
      <c r="I9676">
        <v>-1.2461966</v>
      </c>
      <c r="J9676">
        <v>378.54770000000002</v>
      </c>
      <c r="K9676">
        <v>380.30991</v>
      </c>
      <c r="L9676">
        <v>-4.1687307000000002</v>
      </c>
    </row>
    <row r="9677" spans="1:12" x14ac:dyDescent="0.25">
      <c r="A9677">
        <v>181.20735999999999</v>
      </c>
      <c r="B9677">
        <v>-3.2625329000000001</v>
      </c>
      <c r="C9677">
        <v>-28.927911999999999</v>
      </c>
      <c r="D9677">
        <v>-4.962224</v>
      </c>
      <c r="E9677">
        <v>0</v>
      </c>
      <c r="F9677">
        <v>0</v>
      </c>
      <c r="G9677">
        <v>-0.81687856000000003</v>
      </c>
      <c r="H9677">
        <v>-83.526222000000004</v>
      </c>
      <c r="I9677">
        <v>-1.2419157000000001</v>
      </c>
      <c r="J9677">
        <v>378.54498000000001</v>
      </c>
      <c r="K9677">
        <v>380.30736999999999</v>
      </c>
      <c r="L9677">
        <v>-4.1700444000000001</v>
      </c>
    </row>
    <row r="9678" spans="1:12" x14ac:dyDescent="0.25">
      <c r="A9678">
        <v>181.20738</v>
      </c>
      <c r="B9678">
        <v>-3.2624867000000002</v>
      </c>
      <c r="C9678">
        <v>-28.927949999999999</v>
      </c>
      <c r="D9678">
        <v>-4.9656491000000003</v>
      </c>
      <c r="E9678">
        <v>0</v>
      </c>
      <c r="F9678">
        <v>0</v>
      </c>
      <c r="G9678">
        <v>-0.81687874000000005</v>
      </c>
      <c r="H9678">
        <v>-83.526214999999993</v>
      </c>
      <c r="I9678">
        <v>-1.2436913999999999</v>
      </c>
      <c r="J9678">
        <v>378.54226999999997</v>
      </c>
      <c r="K9678">
        <v>380.30484000000001</v>
      </c>
      <c r="L9678">
        <v>-4.1708740999999998</v>
      </c>
    </row>
    <row r="9679" spans="1:12" x14ac:dyDescent="0.25">
      <c r="A9679">
        <v>181.20740000000001</v>
      </c>
      <c r="B9679">
        <v>-3.2624407</v>
      </c>
      <c r="C9679">
        <v>-28.934571999999999</v>
      </c>
      <c r="D9679">
        <v>-4.9564814999999998</v>
      </c>
      <c r="E9679">
        <v>0</v>
      </c>
      <c r="F9679">
        <v>0</v>
      </c>
      <c r="G9679">
        <v>-0.81722581000000005</v>
      </c>
      <c r="H9679">
        <v>-83.507103000000001</v>
      </c>
      <c r="I9679">
        <v>-1.2417073000000001</v>
      </c>
      <c r="J9679">
        <v>378.53951999999998</v>
      </c>
      <c r="K9679">
        <v>380.30230999999998</v>
      </c>
      <c r="L9679">
        <v>-4.1688004000000003</v>
      </c>
    </row>
    <row r="9680" spans="1:12" x14ac:dyDescent="0.25">
      <c r="A9680">
        <v>181.20742000000001</v>
      </c>
      <c r="B9680">
        <v>-3.2623947000000002</v>
      </c>
      <c r="C9680">
        <v>-28.928514</v>
      </c>
      <c r="D9680">
        <v>-4.9564117999999997</v>
      </c>
      <c r="E9680">
        <v>0</v>
      </c>
      <c r="F9680">
        <v>0</v>
      </c>
      <c r="G9680">
        <v>-0.81725579999999998</v>
      </c>
      <c r="H9680">
        <v>-83.505447000000004</v>
      </c>
      <c r="I9680">
        <v>-1.2458251</v>
      </c>
      <c r="J9680">
        <v>378.53680000000003</v>
      </c>
      <c r="K9680">
        <v>380.29977000000002</v>
      </c>
      <c r="L9680">
        <v>-4.1700482000000001</v>
      </c>
    </row>
    <row r="9681" spans="1:12" x14ac:dyDescent="0.25">
      <c r="A9681">
        <v>181.20743999999999</v>
      </c>
      <c r="B9681">
        <v>-3.2623484</v>
      </c>
      <c r="C9681">
        <v>-28.901505</v>
      </c>
      <c r="D9681">
        <v>-4.9658569999999997</v>
      </c>
      <c r="E9681">
        <v>0</v>
      </c>
      <c r="F9681">
        <v>0</v>
      </c>
      <c r="G9681">
        <v>-0.81725776000000006</v>
      </c>
      <c r="H9681">
        <v>-83.505341000000001</v>
      </c>
      <c r="I9681">
        <v>-1.2418916</v>
      </c>
      <c r="J9681">
        <v>378.53408999999999</v>
      </c>
      <c r="K9681">
        <v>380.29721000000001</v>
      </c>
      <c r="L9681">
        <v>-4.1694455000000001</v>
      </c>
    </row>
    <row r="9682" spans="1:12" x14ac:dyDescent="0.25">
      <c r="A9682">
        <v>181.20746</v>
      </c>
      <c r="B9682">
        <v>-3.2623022000000002</v>
      </c>
      <c r="C9682">
        <v>-28.919046000000002</v>
      </c>
      <c r="D9682">
        <v>-4.9557814999999996</v>
      </c>
      <c r="E9682">
        <v>0</v>
      </c>
      <c r="F9682">
        <v>0</v>
      </c>
      <c r="G9682">
        <v>-0.81725787999999999</v>
      </c>
      <c r="H9682">
        <v>-83.505332999999993</v>
      </c>
      <c r="I9682">
        <v>-1.2436925000000001</v>
      </c>
      <c r="J9682">
        <v>378.53136999999998</v>
      </c>
      <c r="K9682">
        <v>380.29468000000003</v>
      </c>
      <c r="L9682">
        <v>-4.1693911999999997</v>
      </c>
    </row>
    <row r="9683" spans="1:12" x14ac:dyDescent="0.25">
      <c r="A9683">
        <v>181.20748</v>
      </c>
      <c r="B9683">
        <v>-3.2622564000000001</v>
      </c>
      <c r="C9683">
        <v>-28.940467999999999</v>
      </c>
      <c r="D9683">
        <v>-4.9454593999999998</v>
      </c>
      <c r="E9683">
        <v>0</v>
      </c>
      <c r="F9683">
        <v>0</v>
      </c>
      <c r="G9683">
        <v>-0.81725656999999996</v>
      </c>
      <c r="H9683">
        <v>-83.505341000000001</v>
      </c>
      <c r="I9683">
        <v>-1.2502944</v>
      </c>
      <c r="J9683">
        <v>378.52866</v>
      </c>
      <c r="K9683">
        <v>380.29214000000002</v>
      </c>
      <c r="L9683">
        <v>-4.1701021000000003</v>
      </c>
    </row>
    <row r="9684" spans="1:12" x14ac:dyDescent="0.25">
      <c r="A9684">
        <v>181.20750000000001</v>
      </c>
      <c r="B9684">
        <v>-3.2622100999999999</v>
      </c>
      <c r="C9684">
        <v>-28.929047000000001</v>
      </c>
      <c r="D9684">
        <v>-4.9569292000000003</v>
      </c>
      <c r="E9684">
        <v>0</v>
      </c>
      <c r="F9684">
        <v>0</v>
      </c>
      <c r="G9684">
        <v>-0.81257515999999996</v>
      </c>
      <c r="H9684">
        <v>-83.543555999999995</v>
      </c>
      <c r="I9684">
        <v>-1.2465676000000001</v>
      </c>
      <c r="J9684">
        <v>378.52593999999999</v>
      </c>
      <c r="K9684">
        <v>380.28960999999998</v>
      </c>
      <c r="L9684">
        <v>-4.1701636000000004</v>
      </c>
    </row>
    <row r="9685" spans="1:12" x14ac:dyDescent="0.25">
      <c r="A9685">
        <v>181.20751999999999</v>
      </c>
      <c r="B9685">
        <v>-3.2621639</v>
      </c>
      <c r="C9685">
        <v>-28.921402</v>
      </c>
      <c r="D9685">
        <v>-4.9688281999999999</v>
      </c>
      <c r="E9685">
        <v>0</v>
      </c>
      <c r="F9685">
        <v>0</v>
      </c>
      <c r="G9685">
        <v>-0.81217057000000004</v>
      </c>
      <c r="H9685">
        <v>-83.546867000000006</v>
      </c>
      <c r="I9685">
        <v>-1.2440865999999999</v>
      </c>
      <c r="J9685">
        <v>378.52319</v>
      </c>
      <c r="K9685">
        <v>380.28708</v>
      </c>
      <c r="L9685">
        <v>-4.1701679</v>
      </c>
    </row>
    <row r="9686" spans="1:12" x14ac:dyDescent="0.25">
      <c r="A9686">
        <v>181.20753999999999</v>
      </c>
      <c r="B9686">
        <v>-3.2621180999999999</v>
      </c>
      <c r="C9686">
        <v>-28.927379999999999</v>
      </c>
      <c r="D9686">
        <v>-4.9618472999999996</v>
      </c>
      <c r="E9686">
        <v>0</v>
      </c>
      <c r="F9686">
        <v>0</v>
      </c>
      <c r="G9686">
        <v>-0.81214434000000002</v>
      </c>
      <c r="H9686">
        <v>-83.547089</v>
      </c>
      <c r="I9686">
        <v>-1.2438796999999999</v>
      </c>
      <c r="J9686">
        <v>378.52048000000002</v>
      </c>
      <c r="K9686">
        <v>380.28455000000002</v>
      </c>
      <c r="L9686">
        <v>-4.1701679</v>
      </c>
    </row>
    <row r="9687" spans="1:12" x14ac:dyDescent="0.25">
      <c r="A9687">
        <v>181.20756</v>
      </c>
      <c r="B9687">
        <v>-3.2620718000000002</v>
      </c>
      <c r="C9687">
        <v>-28.921288000000001</v>
      </c>
      <c r="D9687">
        <v>-4.9554172000000003</v>
      </c>
      <c r="E9687">
        <v>0</v>
      </c>
      <c r="F9687">
        <v>0</v>
      </c>
      <c r="G9687">
        <v>-0.81214279</v>
      </c>
      <c r="H9687">
        <v>-83.547095999999996</v>
      </c>
      <c r="I9687">
        <v>-1.2460112999999999</v>
      </c>
      <c r="J9687">
        <v>378.51776000000001</v>
      </c>
      <c r="K9687">
        <v>380.28201000000001</v>
      </c>
      <c r="L9687">
        <v>-4.1701679</v>
      </c>
    </row>
    <row r="9688" spans="1:12" x14ac:dyDescent="0.25">
      <c r="A9688">
        <v>181.20758000000001</v>
      </c>
      <c r="B9688">
        <v>-3.2620255999999999</v>
      </c>
      <c r="C9688">
        <v>-28.914135000000002</v>
      </c>
      <c r="D9688">
        <v>-4.9657631000000002</v>
      </c>
      <c r="E9688">
        <v>0</v>
      </c>
      <c r="F9688">
        <v>0</v>
      </c>
      <c r="G9688">
        <v>-0.81214410000000004</v>
      </c>
      <c r="H9688">
        <v>-83.547072999999997</v>
      </c>
      <c r="I9688">
        <v>-1.2397568999999999</v>
      </c>
      <c r="J9688">
        <v>378.51504999999997</v>
      </c>
      <c r="K9688">
        <v>380.27947999999998</v>
      </c>
      <c r="L9688">
        <v>-4.1701674000000004</v>
      </c>
    </row>
    <row r="9689" spans="1:12" x14ac:dyDescent="0.25">
      <c r="A9689">
        <v>181.20760000000001</v>
      </c>
      <c r="B9689">
        <v>-3.2619796000000001</v>
      </c>
      <c r="C9689">
        <v>-28.920138999999999</v>
      </c>
      <c r="D9689">
        <v>-4.9637623</v>
      </c>
      <c r="E9689">
        <v>0</v>
      </c>
      <c r="F9689">
        <v>0</v>
      </c>
      <c r="G9689">
        <v>-0.81699944000000002</v>
      </c>
      <c r="H9689">
        <v>-83.470634000000004</v>
      </c>
      <c r="I9689">
        <v>-1.2435046000000001</v>
      </c>
      <c r="J9689">
        <v>378.51233000000002</v>
      </c>
      <c r="K9689">
        <v>380.27692000000002</v>
      </c>
      <c r="L9689">
        <v>-4.1687387999999999</v>
      </c>
    </row>
    <row r="9690" spans="1:12" x14ac:dyDescent="0.25">
      <c r="A9690">
        <v>181.20761999999999</v>
      </c>
      <c r="B9690">
        <v>-3.2619335999999999</v>
      </c>
      <c r="C9690">
        <v>-28.900818000000001</v>
      </c>
      <c r="D9690">
        <v>-4.9490499000000003</v>
      </c>
      <c r="E9690">
        <v>0</v>
      </c>
      <c r="F9690">
        <v>0</v>
      </c>
      <c r="G9690">
        <v>-0.81741905000000004</v>
      </c>
      <c r="H9690">
        <v>-83.464011999999997</v>
      </c>
      <c r="I9690">
        <v>-1.2395486</v>
      </c>
      <c r="J9690">
        <v>378.50961000000001</v>
      </c>
      <c r="K9690">
        <v>380.27438000000001</v>
      </c>
      <c r="L9690">
        <v>-4.1686152999999999</v>
      </c>
    </row>
    <row r="9691" spans="1:12" x14ac:dyDescent="0.25">
      <c r="A9691">
        <v>181.20764</v>
      </c>
      <c r="B9691">
        <v>-3.2618876000000001</v>
      </c>
      <c r="C9691">
        <v>-28.912374</v>
      </c>
      <c r="D9691">
        <v>-4.9499655000000002</v>
      </c>
      <c r="E9691">
        <v>0</v>
      </c>
      <c r="F9691">
        <v>0</v>
      </c>
      <c r="G9691">
        <v>-0.81744623000000005</v>
      </c>
      <c r="H9691">
        <v>-83.463593000000003</v>
      </c>
      <c r="I9691">
        <v>-1.2456404000000001</v>
      </c>
      <c r="J9691">
        <v>378.50686999999999</v>
      </c>
      <c r="K9691">
        <v>380.27184999999997</v>
      </c>
      <c r="L9691">
        <v>-4.1700358</v>
      </c>
    </row>
    <row r="9692" spans="1:12" x14ac:dyDescent="0.25">
      <c r="A9692">
        <v>181.20766</v>
      </c>
      <c r="B9692">
        <v>-3.2618412999999999</v>
      </c>
      <c r="C9692">
        <v>-28.913408</v>
      </c>
      <c r="D9692">
        <v>-4.9660425000000004</v>
      </c>
      <c r="E9692">
        <v>0</v>
      </c>
      <c r="F9692">
        <v>0</v>
      </c>
      <c r="G9692">
        <v>-0.81744784000000004</v>
      </c>
      <c r="H9692">
        <v>-83.463570000000004</v>
      </c>
      <c r="I9692">
        <v>-1.2483204999999999</v>
      </c>
      <c r="J9692">
        <v>378.50414999999998</v>
      </c>
      <c r="K9692">
        <v>380.26931999999999</v>
      </c>
      <c r="L9692">
        <v>-4.1687307000000002</v>
      </c>
    </row>
    <row r="9693" spans="1:12" x14ac:dyDescent="0.25">
      <c r="A9693">
        <v>181.20768000000001</v>
      </c>
      <c r="B9693">
        <v>-3.2617953000000002</v>
      </c>
      <c r="C9693">
        <v>-28.906855</v>
      </c>
      <c r="D9693">
        <v>-4.9667015000000001</v>
      </c>
      <c r="E9693">
        <v>0</v>
      </c>
      <c r="F9693">
        <v>0</v>
      </c>
      <c r="G9693">
        <v>-0.81744790000000001</v>
      </c>
      <c r="H9693">
        <v>-83.463561999999996</v>
      </c>
      <c r="I9693">
        <v>-1.2463921</v>
      </c>
      <c r="J9693">
        <v>378.50143000000003</v>
      </c>
      <c r="K9693">
        <v>380.26677999999998</v>
      </c>
      <c r="L9693">
        <v>-4.1700438999999996</v>
      </c>
    </row>
    <row r="9694" spans="1:12" x14ac:dyDescent="0.25">
      <c r="A9694">
        <v>181.20769999999999</v>
      </c>
      <c r="B9694">
        <v>-3.2617493</v>
      </c>
      <c r="C9694">
        <v>-28.899666</v>
      </c>
      <c r="D9694">
        <v>-4.9572929999999999</v>
      </c>
      <c r="E9694">
        <v>0</v>
      </c>
      <c r="F9694">
        <v>0</v>
      </c>
      <c r="G9694">
        <v>-0.81744790000000001</v>
      </c>
      <c r="H9694">
        <v>-83.444466000000006</v>
      </c>
      <c r="I9694">
        <v>-1.2397803999999999</v>
      </c>
      <c r="J9694">
        <v>378.49871999999999</v>
      </c>
      <c r="K9694">
        <v>380.26425</v>
      </c>
      <c r="L9694">
        <v>-4.1701592999999999</v>
      </c>
    </row>
    <row r="9695" spans="1:12" x14ac:dyDescent="0.25">
      <c r="A9695">
        <v>181.20771999999999</v>
      </c>
      <c r="B9695">
        <v>-3.2617029999999998</v>
      </c>
      <c r="C9695">
        <v>-28.899056999999999</v>
      </c>
      <c r="D9695">
        <v>-4.9608359000000002</v>
      </c>
      <c r="E9695">
        <v>0</v>
      </c>
      <c r="F9695">
        <v>0</v>
      </c>
      <c r="G9695">
        <v>-0.81744790000000001</v>
      </c>
      <c r="H9695">
        <v>-83.442809999999994</v>
      </c>
      <c r="I9695">
        <v>-1.2392141999999999</v>
      </c>
      <c r="J9695">
        <v>378.49599999999998</v>
      </c>
      <c r="K9695">
        <v>380.26172000000003</v>
      </c>
      <c r="L9695">
        <v>-4.1687383999999996</v>
      </c>
    </row>
    <row r="9696" spans="1:12" x14ac:dyDescent="0.25">
      <c r="A9696">
        <v>181.20774</v>
      </c>
      <c r="B9696">
        <v>-3.2616567999999999</v>
      </c>
      <c r="C9696">
        <v>-28.905636000000001</v>
      </c>
      <c r="D9696">
        <v>-4.9684162000000001</v>
      </c>
      <c r="E9696">
        <v>0</v>
      </c>
      <c r="F9696">
        <v>0</v>
      </c>
      <c r="G9696">
        <v>-0.81744790000000001</v>
      </c>
      <c r="H9696">
        <v>-83.442702999999995</v>
      </c>
      <c r="I9696">
        <v>-1.2456162</v>
      </c>
      <c r="J9696">
        <v>378.49326000000002</v>
      </c>
      <c r="K9696">
        <v>380.25918999999999</v>
      </c>
      <c r="L9696">
        <v>-4.1686148999999997</v>
      </c>
    </row>
    <row r="9697" spans="1:12" x14ac:dyDescent="0.25">
      <c r="A9697">
        <v>181.20776000000001</v>
      </c>
      <c r="B9697">
        <v>-3.2616109999999998</v>
      </c>
      <c r="C9697">
        <v>-28.892966999999999</v>
      </c>
      <c r="D9697">
        <v>-4.9552678999999999</v>
      </c>
      <c r="E9697">
        <v>0</v>
      </c>
      <c r="F9697">
        <v>0</v>
      </c>
      <c r="G9697">
        <v>-0.81744790000000001</v>
      </c>
      <c r="H9697">
        <v>-83.442695999999998</v>
      </c>
      <c r="I9697">
        <v>-1.2397326</v>
      </c>
      <c r="J9697">
        <v>378.49054000000001</v>
      </c>
      <c r="K9697">
        <v>380.25662</v>
      </c>
      <c r="L9697">
        <v>-4.1686072000000003</v>
      </c>
    </row>
    <row r="9698" spans="1:12" x14ac:dyDescent="0.25">
      <c r="A9698">
        <v>181.20778000000001</v>
      </c>
      <c r="B9698">
        <v>-3.2615647000000001</v>
      </c>
      <c r="C9698">
        <v>-28.905100000000001</v>
      </c>
      <c r="D9698">
        <v>-4.9454111999999997</v>
      </c>
      <c r="E9698">
        <v>0</v>
      </c>
      <c r="F9698">
        <v>0</v>
      </c>
      <c r="G9698">
        <v>-0.81744653</v>
      </c>
      <c r="H9698">
        <v>-83.442695999999998</v>
      </c>
      <c r="I9698">
        <v>-1.2477967999999999</v>
      </c>
      <c r="J9698">
        <v>378.48782</v>
      </c>
      <c r="K9698">
        <v>380.25409000000002</v>
      </c>
      <c r="L9698">
        <v>-4.1686068000000001</v>
      </c>
    </row>
    <row r="9699" spans="1:12" x14ac:dyDescent="0.25">
      <c r="A9699">
        <v>181.20779999999999</v>
      </c>
      <c r="B9699">
        <v>-3.2615185000000002</v>
      </c>
      <c r="C9699">
        <v>-28.899550999999999</v>
      </c>
      <c r="D9699">
        <v>-4.9605569999999997</v>
      </c>
      <c r="E9699">
        <v>0</v>
      </c>
      <c r="F9699">
        <v>0</v>
      </c>
      <c r="G9699">
        <v>-0.81259119999999996</v>
      </c>
      <c r="H9699">
        <v>-83.442695999999998</v>
      </c>
      <c r="I9699">
        <v>-1.2399184000000001</v>
      </c>
      <c r="J9699">
        <v>378.48511000000002</v>
      </c>
      <c r="K9699">
        <v>380.25155999999998</v>
      </c>
      <c r="L9699">
        <v>-4.1686068000000001</v>
      </c>
    </row>
    <row r="9700" spans="1:12" x14ac:dyDescent="0.25">
      <c r="A9700">
        <v>181.20782</v>
      </c>
      <c r="B9700">
        <v>-3.2614727000000001</v>
      </c>
      <c r="C9700">
        <v>-28.899048000000001</v>
      </c>
      <c r="D9700">
        <v>-4.9698668000000001</v>
      </c>
      <c r="E9700">
        <v>0</v>
      </c>
      <c r="F9700">
        <v>0</v>
      </c>
      <c r="G9700">
        <v>-0.81217158</v>
      </c>
      <c r="H9700">
        <v>-83.442695999999998</v>
      </c>
      <c r="I9700">
        <v>-1.2413689999999999</v>
      </c>
      <c r="J9700">
        <v>378.48239000000001</v>
      </c>
      <c r="K9700">
        <v>380.24901999999997</v>
      </c>
      <c r="L9700">
        <v>-4.1693220000000002</v>
      </c>
    </row>
    <row r="9701" spans="1:12" x14ac:dyDescent="0.25">
      <c r="A9701">
        <v>181.20784</v>
      </c>
      <c r="B9701">
        <v>-3.2614263999999999</v>
      </c>
      <c r="C9701">
        <v>-28.892395</v>
      </c>
      <c r="D9701">
        <v>-4.9612049999999996</v>
      </c>
      <c r="E9701">
        <v>0</v>
      </c>
      <c r="F9701">
        <v>0</v>
      </c>
      <c r="G9701">
        <v>-0.81214439999999999</v>
      </c>
      <c r="H9701">
        <v>-83.442695999999998</v>
      </c>
      <c r="I9701">
        <v>-1.2415098</v>
      </c>
      <c r="J9701">
        <v>378.47967999999997</v>
      </c>
      <c r="K9701">
        <v>380.24648999999999</v>
      </c>
      <c r="L9701">
        <v>-4.1686677999999997</v>
      </c>
    </row>
    <row r="9702" spans="1:12" x14ac:dyDescent="0.25">
      <c r="A9702">
        <v>181.20786000000001</v>
      </c>
      <c r="B9702">
        <v>-3.2613804000000002</v>
      </c>
      <c r="C9702">
        <v>-28.898443</v>
      </c>
      <c r="D9702">
        <v>-4.9575386000000004</v>
      </c>
      <c r="E9702">
        <v>0</v>
      </c>
      <c r="F9702">
        <v>0</v>
      </c>
      <c r="G9702">
        <v>-0.81214279</v>
      </c>
      <c r="H9702">
        <v>-83.442695999999998</v>
      </c>
      <c r="I9702">
        <v>-1.2436659000000001</v>
      </c>
      <c r="J9702">
        <v>378.47692999999998</v>
      </c>
      <c r="K9702">
        <v>380.24396000000002</v>
      </c>
      <c r="L9702">
        <v>-4.1671814999999999</v>
      </c>
    </row>
    <row r="9703" spans="1:12" x14ac:dyDescent="0.25">
      <c r="A9703">
        <v>181.20787999999999</v>
      </c>
      <c r="B9703">
        <v>-3.2613341999999998</v>
      </c>
      <c r="C9703">
        <v>-28.898976999999999</v>
      </c>
      <c r="D9703">
        <v>-4.9674000999999999</v>
      </c>
      <c r="E9703">
        <v>0</v>
      </c>
      <c r="F9703">
        <v>0</v>
      </c>
      <c r="G9703">
        <v>-0.81214416</v>
      </c>
      <c r="H9703">
        <v>-83.442688000000004</v>
      </c>
      <c r="I9703">
        <v>-1.2438521</v>
      </c>
      <c r="J9703">
        <v>378.47421000000003</v>
      </c>
      <c r="K9703">
        <v>380.24142000000001</v>
      </c>
      <c r="L9703">
        <v>-4.1684837000000003</v>
      </c>
    </row>
    <row r="9704" spans="1:12" x14ac:dyDescent="0.25">
      <c r="A9704">
        <v>181.2079</v>
      </c>
      <c r="B9704">
        <v>-3.2612882000000001</v>
      </c>
      <c r="C9704">
        <v>-28.899014000000001</v>
      </c>
      <c r="D9704">
        <v>-4.9638996000000004</v>
      </c>
      <c r="E9704">
        <v>0</v>
      </c>
      <c r="F9704">
        <v>0</v>
      </c>
      <c r="G9704">
        <v>-0.81734722999999998</v>
      </c>
      <c r="H9704">
        <v>-83.423575999999997</v>
      </c>
      <c r="I9704">
        <v>-1.2438640999999999</v>
      </c>
      <c r="J9704">
        <v>378.47149999999999</v>
      </c>
      <c r="K9704">
        <v>380.23889000000003</v>
      </c>
      <c r="L9704">
        <v>-4.1693134000000001</v>
      </c>
    </row>
    <row r="9705" spans="1:12" x14ac:dyDescent="0.25">
      <c r="A9705">
        <v>181.20792</v>
      </c>
      <c r="B9705">
        <v>-3.2612421999999999</v>
      </c>
      <c r="C9705">
        <v>-28.899018999999999</v>
      </c>
      <c r="D9705">
        <v>-4.9497856999999996</v>
      </c>
      <c r="E9705">
        <v>0</v>
      </c>
      <c r="F9705">
        <v>0</v>
      </c>
      <c r="G9705">
        <v>-0.81779694999999997</v>
      </c>
      <c r="H9705">
        <v>-83.421920999999998</v>
      </c>
      <c r="I9705">
        <v>-1.2438655000000001</v>
      </c>
      <c r="J9705">
        <v>378.46877999999998</v>
      </c>
      <c r="K9705">
        <v>380.23633000000001</v>
      </c>
      <c r="L9705">
        <v>-4.1686683000000002</v>
      </c>
    </row>
    <row r="9706" spans="1:12" x14ac:dyDescent="0.25">
      <c r="A9706">
        <v>181.20794000000001</v>
      </c>
      <c r="B9706">
        <v>-3.2611959000000001</v>
      </c>
      <c r="C9706">
        <v>-28.912254000000001</v>
      </c>
      <c r="D9706">
        <v>-4.9536591000000003</v>
      </c>
      <c r="E9706">
        <v>0</v>
      </c>
      <c r="F9706">
        <v>0</v>
      </c>
      <c r="G9706">
        <v>-0.81782608999999995</v>
      </c>
      <c r="H9706">
        <v>-83.421813999999998</v>
      </c>
      <c r="I9706">
        <v>-1.2460104000000001</v>
      </c>
      <c r="J9706">
        <v>378.46606000000003</v>
      </c>
      <c r="K9706">
        <v>380.23379999999997</v>
      </c>
      <c r="L9706">
        <v>-4.1678962999999998</v>
      </c>
    </row>
    <row r="9707" spans="1:12" x14ac:dyDescent="0.25">
      <c r="A9707">
        <v>181.20796000000001</v>
      </c>
      <c r="B9707">
        <v>-3.2611498999999999</v>
      </c>
      <c r="C9707">
        <v>-28.90016</v>
      </c>
      <c r="D9707">
        <v>-4.9685392000000004</v>
      </c>
      <c r="E9707">
        <v>0</v>
      </c>
      <c r="F9707">
        <v>0</v>
      </c>
      <c r="G9707">
        <v>-0.81782781999999998</v>
      </c>
      <c r="H9707">
        <v>-83.421806000000004</v>
      </c>
      <c r="I9707">
        <v>-1.2397587000000001</v>
      </c>
      <c r="J9707">
        <v>378.46334999999999</v>
      </c>
      <c r="K9707">
        <v>380.23126000000002</v>
      </c>
      <c r="L9707">
        <v>-4.1699738999999996</v>
      </c>
    </row>
    <row r="9708" spans="1:12" x14ac:dyDescent="0.25">
      <c r="A9708">
        <v>181.20797999999999</v>
      </c>
      <c r="B9708">
        <v>-3.2611039000000002</v>
      </c>
      <c r="C9708">
        <v>-28.899090000000001</v>
      </c>
      <c r="D9708">
        <v>-4.9661841000000004</v>
      </c>
      <c r="E9708">
        <v>0</v>
      </c>
      <c r="F9708">
        <v>0</v>
      </c>
      <c r="G9708">
        <v>-0.81782776000000001</v>
      </c>
      <c r="H9708">
        <v>-83.421806000000004</v>
      </c>
      <c r="I9708">
        <v>-1.2499450000000001</v>
      </c>
      <c r="J9708">
        <v>378.4606</v>
      </c>
      <c r="K9708">
        <v>380.22872999999998</v>
      </c>
      <c r="L9708">
        <v>-4.1687269000000002</v>
      </c>
    </row>
    <row r="9709" spans="1:12" x14ac:dyDescent="0.25">
      <c r="A9709">
        <v>181.208</v>
      </c>
      <c r="B9709">
        <v>-3.2610576</v>
      </c>
      <c r="C9709">
        <v>-28.899021000000001</v>
      </c>
      <c r="D9709">
        <v>-4.9565177</v>
      </c>
      <c r="E9709">
        <v>0</v>
      </c>
      <c r="F9709">
        <v>0</v>
      </c>
      <c r="G9709">
        <v>-0.81730603999999996</v>
      </c>
      <c r="H9709">
        <v>-83.421806000000004</v>
      </c>
      <c r="I9709">
        <v>-1.2401034</v>
      </c>
      <c r="J9709">
        <v>378.45789000000002</v>
      </c>
      <c r="K9709">
        <v>380.22620000000001</v>
      </c>
      <c r="L9709">
        <v>-4.1700429999999997</v>
      </c>
    </row>
    <row r="9710" spans="1:12" x14ac:dyDescent="0.25">
      <c r="A9710">
        <v>181.20802</v>
      </c>
      <c r="B9710">
        <v>-3.2610114000000001</v>
      </c>
      <c r="C9710">
        <v>-28.899014999999999</v>
      </c>
      <c r="D9710">
        <v>-4.9622221</v>
      </c>
      <c r="E9710">
        <v>0</v>
      </c>
      <c r="F9710">
        <v>0</v>
      </c>
      <c r="G9710">
        <v>-0.81726098000000003</v>
      </c>
      <c r="H9710">
        <v>-83.421806000000004</v>
      </c>
      <c r="I9710">
        <v>-1.2392342999999999</v>
      </c>
      <c r="J9710">
        <v>378.45517000000001</v>
      </c>
      <c r="K9710">
        <v>380.22366</v>
      </c>
      <c r="L9710">
        <v>-4.1680159999999997</v>
      </c>
    </row>
    <row r="9711" spans="1:12" x14ac:dyDescent="0.25">
      <c r="A9711">
        <v>181.20804000000001</v>
      </c>
      <c r="B9711">
        <v>-3.2609656</v>
      </c>
      <c r="C9711">
        <v>-28.899014999999999</v>
      </c>
      <c r="D9711">
        <v>-4.9678110999999996</v>
      </c>
      <c r="E9711">
        <v>0</v>
      </c>
      <c r="F9711">
        <v>0</v>
      </c>
      <c r="G9711">
        <v>-0.81725806000000001</v>
      </c>
      <c r="H9711">
        <v>-83.421806000000004</v>
      </c>
      <c r="I9711">
        <v>-1.2413255999999999</v>
      </c>
      <c r="J9711">
        <v>378.45245</v>
      </c>
      <c r="K9711">
        <v>380.22113000000002</v>
      </c>
      <c r="L9711">
        <v>-4.1685528999999999</v>
      </c>
    </row>
    <row r="9712" spans="1:12" x14ac:dyDescent="0.25">
      <c r="A9712">
        <v>181.20805999999999</v>
      </c>
      <c r="B9712">
        <v>-3.2609192999999999</v>
      </c>
      <c r="C9712">
        <v>-28.899017000000001</v>
      </c>
      <c r="D9712">
        <v>-4.9566660000000002</v>
      </c>
      <c r="E9712">
        <v>0</v>
      </c>
      <c r="F9712">
        <v>0</v>
      </c>
      <c r="G9712">
        <v>-0.81725787999999999</v>
      </c>
      <c r="H9712">
        <v>-83.421806000000004</v>
      </c>
      <c r="I9712">
        <v>-1.2458012999999999</v>
      </c>
      <c r="J9712">
        <v>378.44974000000002</v>
      </c>
      <c r="K9712">
        <v>380.21859999999998</v>
      </c>
      <c r="L9712">
        <v>-4.1686028999999998</v>
      </c>
    </row>
    <row r="9713" spans="1:12" x14ac:dyDescent="0.25">
      <c r="A9713">
        <v>181.20808</v>
      </c>
      <c r="B9713">
        <v>-3.2608733000000001</v>
      </c>
      <c r="C9713">
        <v>-28.905636000000001</v>
      </c>
      <c r="D9713">
        <v>-4.9484358000000004</v>
      </c>
      <c r="E9713">
        <v>0</v>
      </c>
      <c r="F9713">
        <v>0</v>
      </c>
      <c r="G9713">
        <v>-0.81725674999999998</v>
      </c>
      <c r="H9713">
        <v>-83.421813999999998</v>
      </c>
      <c r="I9713">
        <v>-1.2461842000000001</v>
      </c>
      <c r="J9713">
        <v>378.44702000000001</v>
      </c>
      <c r="K9713">
        <v>380.21602999999999</v>
      </c>
      <c r="L9713">
        <v>-4.1686068000000001</v>
      </c>
    </row>
    <row r="9714" spans="1:12" x14ac:dyDescent="0.25">
      <c r="A9714">
        <v>181.2081</v>
      </c>
      <c r="B9714">
        <v>-3.2608272999999999</v>
      </c>
      <c r="C9714">
        <v>-28.899588000000001</v>
      </c>
      <c r="D9714">
        <v>-4.9608154000000004</v>
      </c>
      <c r="E9714">
        <v>0</v>
      </c>
      <c r="F9714">
        <v>0</v>
      </c>
      <c r="G9714">
        <v>-0.81326746999999999</v>
      </c>
      <c r="H9714">
        <v>-83.440926000000005</v>
      </c>
      <c r="I9714">
        <v>-1.2462084</v>
      </c>
      <c r="J9714">
        <v>378.44427000000002</v>
      </c>
      <c r="K9714">
        <v>380.21350000000001</v>
      </c>
      <c r="L9714">
        <v>-4.1686068000000001</v>
      </c>
    </row>
    <row r="9715" spans="1:12" x14ac:dyDescent="0.25">
      <c r="A9715">
        <v>181.20812000000001</v>
      </c>
      <c r="B9715">
        <v>-3.2607810000000002</v>
      </c>
      <c r="C9715">
        <v>-28.899052000000001</v>
      </c>
      <c r="D9715">
        <v>-4.9698830000000003</v>
      </c>
      <c r="E9715">
        <v>0</v>
      </c>
      <c r="F9715">
        <v>0</v>
      </c>
      <c r="G9715">
        <v>-0.81292271999999999</v>
      </c>
      <c r="H9715">
        <v>-83.442581000000004</v>
      </c>
      <c r="I9715">
        <v>-1.2440633000000001</v>
      </c>
      <c r="J9715">
        <v>378.44155999999998</v>
      </c>
      <c r="K9715">
        <v>380.21096999999997</v>
      </c>
      <c r="L9715">
        <v>-4.1686068000000001</v>
      </c>
    </row>
    <row r="9716" spans="1:12" x14ac:dyDescent="0.25">
      <c r="A9716">
        <v>181.20813999999999</v>
      </c>
      <c r="B9716">
        <v>-3.2607349999999999</v>
      </c>
      <c r="C9716">
        <v>-28.899018999999999</v>
      </c>
      <c r="D9716">
        <v>-4.9597540000000002</v>
      </c>
      <c r="E9716">
        <v>0</v>
      </c>
      <c r="F9716">
        <v>0</v>
      </c>
      <c r="G9716">
        <v>-0.81290035999999999</v>
      </c>
      <c r="H9716">
        <v>-83.442688000000004</v>
      </c>
      <c r="I9716">
        <v>-1.2438766000000001</v>
      </c>
      <c r="J9716">
        <v>378.43884000000003</v>
      </c>
      <c r="K9716">
        <v>380.20844</v>
      </c>
      <c r="L9716">
        <v>-4.1686068000000001</v>
      </c>
    </row>
    <row r="9717" spans="1:12" x14ac:dyDescent="0.25">
      <c r="A9717">
        <v>181.20815999999999</v>
      </c>
      <c r="B9717">
        <v>-3.2606888000000001</v>
      </c>
      <c r="C9717">
        <v>-28.905639999999998</v>
      </c>
      <c r="D9717">
        <v>-4.9588641999999998</v>
      </c>
      <c r="E9717">
        <v>0</v>
      </c>
      <c r="F9717">
        <v>0</v>
      </c>
      <c r="G9717">
        <v>-0.81289904999999996</v>
      </c>
      <c r="H9717">
        <v>-83.442695999999998</v>
      </c>
      <c r="I9717">
        <v>-1.2395708999999999</v>
      </c>
      <c r="J9717">
        <v>378.43612999999999</v>
      </c>
      <c r="K9717">
        <v>380.20589999999999</v>
      </c>
      <c r="L9717">
        <v>-4.1686072000000003</v>
      </c>
    </row>
    <row r="9718" spans="1:12" x14ac:dyDescent="0.25">
      <c r="A9718">
        <v>181.20818</v>
      </c>
      <c r="B9718">
        <v>-3.2606427999999998</v>
      </c>
      <c r="C9718">
        <v>-28.912828000000001</v>
      </c>
      <c r="D9718">
        <v>-4.9667906999999998</v>
      </c>
      <c r="E9718">
        <v>0</v>
      </c>
      <c r="F9718">
        <v>0</v>
      </c>
      <c r="G9718">
        <v>-0.81290019000000002</v>
      </c>
      <c r="H9718">
        <v>-83.442702999999995</v>
      </c>
      <c r="I9718">
        <v>-1.2392000999999999</v>
      </c>
      <c r="J9718">
        <v>378.43340999999998</v>
      </c>
      <c r="K9718">
        <v>380.20337000000001</v>
      </c>
      <c r="L9718">
        <v>-4.1700358</v>
      </c>
    </row>
    <row r="9719" spans="1:12" x14ac:dyDescent="0.25">
      <c r="A9719">
        <v>181.20820000000001</v>
      </c>
      <c r="B9719">
        <v>-3.2605968000000001</v>
      </c>
      <c r="C9719">
        <v>-28.900198</v>
      </c>
      <c r="D9719">
        <v>-4.9623919000000001</v>
      </c>
      <c r="E9719">
        <v>0</v>
      </c>
      <c r="F9719">
        <v>0</v>
      </c>
      <c r="G9719">
        <v>-0.81723732000000004</v>
      </c>
      <c r="H9719">
        <v>-83.461799999999997</v>
      </c>
      <c r="I9719">
        <v>-1.2434685999999999</v>
      </c>
      <c r="J9719">
        <v>378.43069000000003</v>
      </c>
      <c r="K9719">
        <v>380.20084000000003</v>
      </c>
      <c r="L9719">
        <v>-4.1694446000000003</v>
      </c>
    </row>
    <row r="9720" spans="1:12" x14ac:dyDescent="0.25">
      <c r="A9720">
        <v>181.20822000000001</v>
      </c>
      <c r="B9720">
        <v>-3.2605504999999999</v>
      </c>
      <c r="C9720">
        <v>-28.905709999999999</v>
      </c>
      <c r="D9720">
        <v>-4.9489307</v>
      </c>
      <c r="E9720">
        <v>0</v>
      </c>
      <c r="F9720">
        <v>0</v>
      </c>
      <c r="G9720">
        <v>-0.81761216999999997</v>
      </c>
      <c r="H9720">
        <v>-83.463454999999996</v>
      </c>
      <c r="I9720">
        <v>-1.2395459</v>
      </c>
      <c r="J9720">
        <v>378.42795000000001</v>
      </c>
      <c r="K9720">
        <v>380.19830000000002</v>
      </c>
      <c r="L9720">
        <v>-4.1686763999999998</v>
      </c>
    </row>
    <row r="9721" spans="1:12" x14ac:dyDescent="0.25">
      <c r="A9721">
        <v>181.20823999999999</v>
      </c>
      <c r="B9721">
        <v>-3.2605045000000001</v>
      </c>
      <c r="C9721">
        <v>-28.899592999999999</v>
      </c>
      <c r="D9721">
        <v>-4.9535875000000003</v>
      </c>
      <c r="E9721">
        <v>0</v>
      </c>
      <c r="F9721">
        <v>0</v>
      </c>
      <c r="G9721">
        <v>-0.81763649000000005</v>
      </c>
      <c r="H9721">
        <v>-83.463561999999996</v>
      </c>
      <c r="I9721">
        <v>-1.2434912</v>
      </c>
      <c r="J9721">
        <v>378.42523</v>
      </c>
      <c r="K9721">
        <v>380.19574</v>
      </c>
      <c r="L9721">
        <v>-4.1686110000000003</v>
      </c>
    </row>
    <row r="9722" spans="1:12" x14ac:dyDescent="0.25">
      <c r="A9722">
        <v>181.20826</v>
      </c>
      <c r="B9722">
        <v>-3.2604584999999999</v>
      </c>
      <c r="C9722">
        <v>-28.899054</v>
      </c>
      <c r="D9722">
        <v>-4.9685344999999996</v>
      </c>
      <c r="E9722">
        <v>0</v>
      </c>
      <c r="F9722">
        <v>0</v>
      </c>
      <c r="G9722">
        <v>-0.81763786000000005</v>
      </c>
      <c r="H9722">
        <v>-83.463570000000004</v>
      </c>
      <c r="I9722">
        <v>-1.2395472999999999</v>
      </c>
      <c r="J9722">
        <v>378.42252000000002</v>
      </c>
      <c r="K9722">
        <v>380.19321000000002</v>
      </c>
      <c r="L9722">
        <v>-4.1700358</v>
      </c>
    </row>
    <row r="9723" spans="1:12" x14ac:dyDescent="0.25">
      <c r="A9723">
        <v>181.20828</v>
      </c>
      <c r="B9723">
        <v>-3.2604122000000002</v>
      </c>
      <c r="C9723">
        <v>-28.905638</v>
      </c>
      <c r="D9723">
        <v>-4.9654578999999996</v>
      </c>
      <c r="E9723">
        <v>0</v>
      </c>
      <c r="F9723">
        <v>0</v>
      </c>
      <c r="G9723">
        <v>-0.81763779999999997</v>
      </c>
      <c r="H9723">
        <v>-83.463561999999996</v>
      </c>
      <c r="I9723">
        <v>-1.2434931</v>
      </c>
      <c r="J9723">
        <v>378.41980000000001</v>
      </c>
      <c r="K9723">
        <v>380.19067000000001</v>
      </c>
      <c r="L9723">
        <v>-4.1687307000000002</v>
      </c>
    </row>
    <row r="9724" spans="1:12" x14ac:dyDescent="0.25">
      <c r="A9724">
        <v>181.20830000000001</v>
      </c>
      <c r="B9724">
        <v>-3.2603662</v>
      </c>
      <c r="C9724">
        <v>-28.89959</v>
      </c>
      <c r="D9724">
        <v>-4.9571814999999999</v>
      </c>
      <c r="E9724">
        <v>0</v>
      </c>
      <c r="F9724">
        <v>0</v>
      </c>
      <c r="G9724">
        <v>-0.81711619999999996</v>
      </c>
      <c r="H9724">
        <v>-83.444466000000006</v>
      </c>
      <c r="I9724">
        <v>-1.2459863</v>
      </c>
      <c r="J9724">
        <v>378.41708</v>
      </c>
      <c r="K9724">
        <v>380.18813999999998</v>
      </c>
      <c r="L9724">
        <v>-4.1700435000000002</v>
      </c>
    </row>
    <row r="9725" spans="1:12" x14ac:dyDescent="0.25">
      <c r="A9725">
        <v>181.20831999999999</v>
      </c>
      <c r="B9725">
        <v>-3.2603201999999998</v>
      </c>
      <c r="C9725">
        <v>-28.905674000000001</v>
      </c>
      <c r="D9725">
        <v>-4.9644575</v>
      </c>
      <c r="E9725">
        <v>0</v>
      </c>
      <c r="F9725">
        <v>0</v>
      </c>
      <c r="G9725">
        <v>-0.81707114000000003</v>
      </c>
      <c r="H9725">
        <v>-83.442809999999994</v>
      </c>
      <c r="I9725">
        <v>-1.2397554</v>
      </c>
      <c r="J9725">
        <v>378.41437000000002</v>
      </c>
      <c r="K9725">
        <v>380.18561</v>
      </c>
      <c r="L9725">
        <v>-4.1687303</v>
      </c>
    </row>
    <row r="9726" spans="1:12" x14ac:dyDescent="0.25">
      <c r="A9726">
        <v>181.20833999999999</v>
      </c>
      <c r="B9726">
        <v>-3.2602739000000001</v>
      </c>
      <c r="C9726">
        <v>-28.899584000000001</v>
      </c>
      <c r="D9726">
        <v>-4.9672765999999999</v>
      </c>
      <c r="E9726">
        <v>0</v>
      </c>
      <c r="F9726">
        <v>0</v>
      </c>
      <c r="G9726">
        <v>-0.81706822000000001</v>
      </c>
      <c r="H9726">
        <v>-83.442702999999995</v>
      </c>
      <c r="I9726">
        <v>-1.243506</v>
      </c>
      <c r="J9726">
        <v>378.41162000000003</v>
      </c>
      <c r="K9726">
        <v>380.18306999999999</v>
      </c>
      <c r="L9726">
        <v>-4.1686144000000001</v>
      </c>
    </row>
    <row r="9727" spans="1:12" x14ac:dyDescent="0.25">
      <c r="A9727">
        <v>181.20836</v>
      </c>
      <c r="B9727">
        <v>-3.2602278999999998</v>
      </c>
      <c r="C9727">
        <v>-28.879189</v>
      </c>
      <c r="D9727">
        <v>-4.9537114999999998</v>
      </c>
      <c r="E9727">
        <v>0</v>
      </c>
      <c r="F9727">
        <v>0</v>
      </c>
      <c r="G9727">
        <v>-0.81706804</v>
      </c>
      <c r="H9727">
        <v>-83.442695999999998</v>
      </c>
      <c r="I9727">
        <v>-1.2438404999999999</v>
      </c>
      <c r="J9727">
        <v>378.40890999999999</v>
      </c>
      <c r="K9727">
        <v>380.18054000000001</v>
      </c>
      <c r="L9727">
        <v>-4.1686072000000003</v>
      </c>
    </row>
    <row r="9728" spans="1:12" x14ac:dyDescent="0.25">
      <c r="A9728">
        <v>181.20838000000001</v>
      </c>
      <c r="B9728">
        <v>-3.2601819000000001</v>
      </c>
      <c r="C9728">
        <v>-28.884053999999999</v>
      </c>
      <c r="D9728">
        <v>-4.9481821000000004</v>
      </c>
      <c r="E9728">
        <v>0</v>
      </c>
      <c r="F9728">
        <v>0</v>
      </c>
      <c r="G9728">
        <v>-0.81706696999999995</v>
      </c>
      <c r="H9728">
        <v>-83.442679999999996</v>
      </c>
      <c r="I9728">
        <v>-1.2395687</v>
      </c>
      <c r="J9728">
        <v>378.40618999999998</v>
      </c>
      <c r="K9728">
        <v>380.17800999999997</v>
      </c>
      <c r="L9728">
        <v>-4.1686068000000001</v>
      </c>
    </row>
    <row r="9729" spans="1:12" x14ac:dyDescent="0.25">
      <c r="A9729">
        <v>181.20840000000001</v>
      </c>
      <c r="B9729">
        <v>-3.2601357000000002</v>
      </c>
      <c r="C9729">
        <v>-28.877897000000001</v>
      </c>
      <c r="D9729">
        <v>-4.9607992000000003</v>
      </c>
      <c r="E9729">
        <v>0</v>
      </c>
      <c r="F9729">
        <v>0</v>
      </c>
      <c r="G9729">
        <v>-0.81325144000000005</v>
      </c>
      <c r="H9729">
        <v>-83.385345000000001</v>
      </c>
      <c r="I9729">
        <v>-1.2392007</v>
      </c>
      <c r="J9729">
        <v>378.40347000000003</v>
      </c>
      <c r="K9729">
        <v>380.17545000000001</v>
      </c>
      <c r="L9729">
        <v>-4.1678920000000002</v>
      </c>
    </row>
    <row r="9730" spans="1:12" x14ac:dyDescent="0.25">
      <c r="A9730">
        <v>181.20841999999999</v>
      </c>
      <c r="B9730">
        <v>-3.2600896000000001</v>
      </c>
      <c r="C9730">
        <v>-28.890594</v>
      </c>
      <c r="D9730">
        <v>-4.9698814999999996</v>
      </c>
      <c r="E9730">
        <v>0</v>
      </c>
      <c r="F9730">
        <v>0</v>
      </c>
      <c r="G9730">
        <v>-0.81292169999999997</v>
      </c>
      <c r="H9730">
        <v>-83.380393999999995</v>
      </c>
      <c r="I9730">
        <v>-1.2456172000000001</v>
      </c>
      <c r="J9730">
        <v>378.40075999999999</v>
      </c>
      <c r="K9730">
        <v>380.17291</v>
      </c>
      <c r="L9730">
        <v>-4.1685451999999996</v>
      </c>
    </row>
    <row r="9731" spans="1:12" x14ac:dyDescent="0.25">
      <c r="A9731">
        <v>181.20844</v>
      </c>
      <c r="B9731">
        <v>-3.2600433999999998</v>
      </c>
      <c r="C9731">
        <v>-28.891701000000001</v>
      </c>
      <c r="D9731">
        <v>-4.9590268000000002</v>
      </c>
      <c r="E9731">
        <v>0</v>
      </c>
      <c r="F9731">
        <v>0</v>
      </c>
      <c r="G9731">
        <v>-0.81290030000000002</v>
      </c>
      <c r="H9731">
        <v>-83.380073999999993</v>
      </c>
      <c r="I9731">
        <v>-1.246173</v>
      </c>
      <c r="J9731">
        <v>378.39803999999998</v>
      </c>
      <c r="K9731">
        <v>380.17038000000002</v>
      </c>
      <c r="L9731">
        <v>-4.1686028999999998</v>
      </c>
    </row>
    <row r="9732" spans="1:12" x14ac:dyDescent="0.25">
      <c r="A9732">
        <v>181.20846</v>
      </c>
      <c r="B9732">
        <v>-3.2599974</v>
      </c>
      <c r="C9732">
        <v>-28.885155000000001</v>
      </c>
      <c r="D9732">
        <v>-4.9573507000000001</v>
      </c>
      <c r="E9732">
        <v>0</v>
      </c>
      <c r="F9732">
        <v>0</v>
      </c>
      <c r="G9732">
        <v>-0.81289904999999996</v>
      </c>
      <c r="H9732">
        <v>-83.380050999999995</v>
      </c>
      <c r="I9732">
        <v>-1.2483544</v>
      </c>
      <c r="J9732">
        <v>378.39528999999999</v>
      </c>
      <c r="K9732">
        <v>380.16784999999999</v>
      </c>
      <c r="L9732">
        <v>-4.1700353999999997</v>
      </c>
    </row>
    <row r="9733" spans="1:12" x14ac:dyDescent="0.25">
      <c r="A9733">
        <v>181.20848000000001</v>
      </c>
      <c r="B9733">
        <v>-3.2599513999999998</v>
      </c>
      <c r="C9733">
        <v>-28.891204999999999</v>
      </c>
      <c r="D9733">
        <v>-4.9673872000000001</v>
      </c>
      <c r="E9733">
        <v>0</v>
      </c>
      <c r="F9733">
        <v>0</v>
      </c>
      <c r="G9733">
        <v>-0.81290024999999999</v>
      </c>
      <c r="H9733">
        <v>-83.380058000000005</v>
      </c>
      <c r="I9733">
        <v>-1.2442504999999999</v>
      </c>
      <c r="J9733">
        <v>378.39258000000001</v>
      </c>
      <c r="K9733">
        <v>380.16530999999998</v>
      </c>
      <c r="L9733">
        <v>-4.1687303</v>
      </c>
    </row>
    <row r="9734" spans="1:12" x14ac:dyDescent="0.25">
      <c r="A9734">
        <v>181.20849999999999</v>
      </c>
      <c r="B9734">
        <v>-3.2599051000000001</v>
      </c>
      <c r="C9734">
        <v>-28.878499999999999</v>
      </c>
      <c r="D9734">
        <v>-4.9602674999999996</v>
      </c>
      <c r="E9734">
        <v>0</v>
      </c>
      <c r="F9734">
        <v>0</v>
      </c>
      <c r="G9734">
        <v>-0.81741123999999998</v>
      </c>
      <c r="H9734">
        <v>-83.399162000000004</v>
      </c>
      <c r="I9734">
        <v>-1.2503301</v>
      </c>
      <c r="J9734">
        <v>378.38986</v>
      </c>
      <c r="K9734">
        <v>380.16278</v>
      </c>
      <c r="L9734">
        <v>-4.1686144000000001</v>
      </c>
    </row>
    <row r="9735" spans="1:12" x14ac:dyDescent="0.25">
      <c r="A9735">
        <v>181.20851999999999</v>
      </c>
      <c r="B9735">
        <v>-3.2598590999999999</v>
      </c>
      <c r="C9735">
        <v>-28.877393999999999</v>
      </c>
      <c r="D9735">
        <v>-4.9472946999999996</v>
      </c>
      <c r="E9735">
        <v>0</v>
      </c>
      <c r="F9735">
        <v>0</v>
      </c>
      <c r="G9735">
        <v>-0.81780105999999997</v>
      </c>
      <c r="H9735">
        <v>-83.400818000000001</v>
      </c>
      <c r="I9735">
        <v>-1.2444229</v>
      </c>
      <c r="J9735">
        <v>378.38715000000002</v>
      </c>
      <c r="K9735">
        <v>380.16025000000002</v>
      </c>
      <c r="L9735">
        <v>-4.1686068000000001</v>
      </c>
    </row>
    <row r="9736" spans="1:12" x14ac:dyDescent="0.25">
      <c r="A9736">
        <v>181.20854</v>
      </c>
      <c r="B9736">
        <v>-3.2598131000000001</v>
      </c>
      <c r="C9736">
        <v>-28.883942000000001</v>
      </c>
      <c r="D9736">
        <v>-4.9549025999999996</v>
      </c>
      <c r="E9736">
        <v>0</v>
      </c>
      <c r="F9736">
        <v>0</v>
      </c>
      <c r="G9736">
        <v>-0.81782633000000005</v>
      </c>
      <c r="H9736">
        <v>-83.400917000000007</v>
      </c>
      <c r="I9736">
        <v>-1.2439017000000001</v>
      </c>
      <c r="J9736">
        <v>378.38443000000001</v>
      </c>
      <c r="K9736">
        <v>380.15771000000001</v>
      </c>
      <c r="L9736">
        <v>-4.1671782000000004</v>
      </c>
    </row>
    <row r="9737" spans="1:12" x14ac:dyDescent="0.25">
      <c r="A9737">
        <v>181.20856000000001</v>
      </c>
      <c r="B9737">
        <v>-3.2597668</v>
      </c>
      <c r="C9737">
        <v>-28.877884000000002</v>
      </c>
      <c r="D9737">
        <v>-4.9693750999999997</v>
      </c>
      <c r="E9737">
        <v>0</v>
      </c>
      <c r="F9737">
        <v>0</v>
      </c>
      <c r="G9737">
        <v>-0.81782781999999998</v>
      </c>
      <c r="H9737">
        <v>-83.400925000000001</v>
      </c>
      <c r="I9737">
        <v>-1.2460150000000001</v>
      </c>
      <c r="J9737">
        <v>378.38171</v>
      </c>
      <c r="K9737">
        <v>380.15514999999999</v>
      </c>
      <c r="L9737">
        <v>-4.1684827999999996</v>
      </c>
    </row>
    <row r="9738" spans="1:12" x14ac:dyDescent="0.25">
      <c r="A9738">
        <v>181.20858000000001</v>
      </c>
      <c r="B9738">
        <v>-3.2597208000000002</v>
      </c>
      <c r="C9738">
        <v>-28.870729000000001</v>
      </c>
      <c r="D9738">
        <v>-4.9626245000000004</v>
      </c>
      <c r="E9738">
        <v>0</v>
      </c>
      <c r="F9738">
        <v>0</v>
      </c>
      <c r="G9738">
        <v>-0.81782745999999995</v>
      </c>
      <c r="H9738">
        <v>-83.400908999999999</v>
      </c>
      <c r="I9738">
        <v>-1.248343</v>
      </c>
      <c r="J9738">
        <v>378.37896999999998</v>
      </c>
      <c r="K9738">
        <v>380.15262000000001</v>
      </c>
      <c r="L9738">
        <v>-4.1685987000000004</v>
      </c>
    </row>
    <row r="9739" spans="1:12" x14ac:dyDescent="0.25">
      <c r="A9739">
        <v>181.20859999999999</v>
      </c>
      <c r="B9739">
        <v>-3.2596748</v>
      </c>
      <c r="C9739">
        <v>-28.870118999999999</v>
      </c>
      <c r="D9739">
        <v>-4.9547572000000004</v>
      </c>
      <c r="E9739">
        <v>0</v>
      </c>
      <c r="F9739">
        <v>0</v>
      </c>
      <c r="G9739">
        <v>-0.81643748000000005</v>
      </c>
      <c r="H9739">
        <v>-83.343575000000001</v>
      </c>
      <c r="I9739">
        <v>-1.2399545999999999</v>
      </c>
      <c r="J9739">
        <v>378.37625000000003</v>
      </c>
      <c r="K9739">
        <v>380.15008999999998</v>
      </c>
      <c r="L9739">
        <v>-4.1686057999999999</v>
      </c>
    </row>
    <row r="9740" spans="1:12" x14ac:dyDescent="0.25">
      <c r="A9740">
        <v>181.20862</v>
      </c>
      <c r="B9740">
        <v>-3.2596284999999998</v>
      </c>
      <c r="C9740">
        <v>-28.863461000000001</v>
      </c>
      <c r="D9740">
        <v>-4.9642529</v>
      </c>
      <c r="E9740">
        <v>0</v>
      </c>
      <c r="F9740">
        <v>0</v>
      </c>
      <c r="G9740">
        <v>-0.81631737999999998</v>
      </c>
      <c r="H9740">
        <v>-83.338622999999998</v>
      </c>
      <c r="I9740">
        <v>-1.2435172999999999</v>
      </c>
      <c r="J9740">
        <v>378.37353999999999</v>
      </c>
      <c r="K9740">
        <v>380.14755000000002</v>
      </c>
      <c r="L9740">
        <v>-4.1671782000000004</v>
      </c>
    </row>
    <row r="9741" spans="1:12" x14ac:dyDescent="0.25">
      <c r="A9741">
        <v>181.20864</v>
      </c>
      <c r="B9741">
        <v>-3.2595825</v>
      </c>
      <c r="C9741">
        <v>-28.869505</v>
      </c>
      <c r="D9741">
        <v>-4.9650841000000003</v>
      </c>
      <c r="E9741">
        <v>0</v>
      </c>
      <c r="F9741">
        <v>0</v>
      </c>
      <c r="G9741">
        <v>-0.81630957000000004</v>
      </c>
      <c r="H9741">
        <v>-83.338302999999996</v>
      </c>
      <c r="I9741">
        <v>-1.2395494</v>
      </c>
      <c r="J9741">
        <v>378.37081999999998</v>
      </c>
      <c r="K9741">
        <v>380.14501999999999</v>
      </c>
      <c r="L9741">
        <v>-4.1691979999999997</v>
      </c>
    </row>
    <row r="9742" spans="1:12" x14ac:dyDescent="0.25">
      <c r="A9742">
        <v>181.20866000000001</v>
      </c>
      <c r="B9742">
        <v>-3.2595364999999998</v>
      </c>
      <c r="C9742">
        <v>-28.863419</v>
      </c>
      <c r="D9742">
        <v>-4.9513454000000001</v>
      </c>
      <c r="E9742">
        <v>0</v>
      </c>
      <c r="F9742">
        <v>0</v>
      </c>
      <c r="G9742">
        <v>-0.81630908999999996</v>
      </c>
      <c r="H9742">
        <v>-83.338279999999997</v>
      </c>
      <c r="I9742">
        <v>-1.2456398</v>
      </c>
      <c r="J9742">
        <v>378.36810000000003</v>
      </c>
      <c r="K9742">
        <v>380.14249000000001</v>
      </c>
      <c r="L9742">
        <v>-4.1686601999999997</v>
      </c>
    </row>
    <row r="9743" spans="1:12" x14ac:dyDescent="0.25">
      <c r="A9743">
        <v>181.20867999999999</v>
      </c>
      <c r="B9743">
        <v>-3.2594903</v>
      </c>
      <c r="C9743">
        <v>-28.862883</v>
      </c>
      <c r="D9743">
        <v>-4.9479818</v>
      </c>
      <c r="E9743">
        <v>0</v>
      </c>
      <c r="F9743">
        <v>0</v>
      </c>
      <c r="G9743">
        <v>-0.81630820000000004</v>
      </c>
      <c r="H9743">
        <v>-83.338272000000003</v>
      </c>
      <c r="I9743">
        <v>-1.2461720000000001</v>
      </c>
      <c r="J9743">
        <v>378.36536000000001</v>
      </c>
      <c r="K9743">
        <v>380.13995</v>
      </c>
      <c r="L9743">
        <v>-4.1686101000000004</v>
      </c>
    </row>
    <row r="9744" spans="1:12" x14ac:dyDescent="0.25">
      <c r="A9744">
        <v>181.20869999999999</v>
      </c>
      <c r="B9744">
        <v>-3.2594441999999999</v>
      </c>
      <c r="C9744">
        <v>-28.862846000000001</v>
      </c>
      <c r="D9744">
        <v>-4.9629645</v>
      </c>
      <c r="E9744">
        <v>0</v>
      </c>
      <c r="F9744">
        <v>0</v>
      </c>
      <c r="G9744">
        <v>-0.81318729999999995</v>
      </c>
      <c r="H9744">
        <v>-83.319168000000005</v>
      </c>
      <c r="I9744">
        <v>-1.2397667999999999</v>
      </c>
      <c r="J9744">
        <v>378.36264</v>
      </c>
      <c r="K9744">
        <v>380.13742000000002</v>
      </c>
      <c r="L9744">
        <v>-4.1686068000000001</v>
      </c>
    </row>
    <row r="9745" spans="1:12" x14ac:dyDescent="0.25">
      <c r="A9745">
        <v>181.20872</v>
      </c>
      <c r="B9745">
        <v>-3.259398</v>
      </c>
      <c r="C9745">
        <v>-28.862843000000002</v>
      </c>
      <c r="D9745">
        <v>-4.9671655000000001</v>
      </c>
      <c r="E9745">
        <v>0</v>
      </c>
      <c r="F9745">
        <v>0</v>
      </c>
      <c r="G9745">
        <v>-0.81291753</v>
      </c>
      <c r="H9745">
        <v>-83.317513000000005</v>
      </c>
      <c r="I9745">
        <v>-1.2413603</v>
      </c>
      <c r="J9745">
        <v>378.35991999999999</v>
      </c>
      <c r="K9745">
        <v>380.13486</v>
      </c>
      <c r="L9745">
        <v>-4.1686068000000001</v>
      </c>
    </row>
    <row r="9746" spans="1:12" x14ac:dyDescent="0.25">
      <c r="A9746">
        <v>181.20874000000001</v>
      </c>
      <c r="B9746">
        <v>-3.2593519999999998</v>
      </c>
      <c r="C9746">
        <v>-28.856221999999999</v>
      </c>
      <c r="D9746">
        <v>-4.9573374000000001</v>
      </c>
      <c r="E9746">
        <v>0</v>
      </c>
      <c r="F9746">
        <v>0</v>
      </c>
      <c r="G9746">
        <v>-0.81290006999999997</v>
      </c>
      <c r="H9746">
        <v>-83.317406000000005</v>
      </c>
      <c r="I9746">
        <v>-1.2458041</v>
      </c>
      <c r="J9746">
        <v>378.35721000000001</v>
      </c>
      <c r="K9746">
        <v>380.13231999999999</v>
      </c>
      <c r="L9746">
        <v>-4.1678924999999998</v>
      </c>
    </row>
    <row r="9747" spans="1:12" x14ac:dyDescent="0.25">
      <c r="A9747">
        <v>181.20876000000001</v>
      </c>
      <c r="B9747">
        <v>-3.259306</v>
      </c>
      <c r="C9747">
        <v>-28.849031</v>
      </c>
      <c r="D9747">
        <v>-4.9572091</v>
      </c>
      <c r="E9747">
        <v>0</v>
      </c>
      <c r="F9747">
        <v>0</v>
      </c>
      <c r="G9747">
        <v>-0.81289904999999996</v>
      </c>
      <c r="H9747">
        <v>-83.317397999999997</v>
      </c>
      <c r="I9747">
        <v>-1.2483306000000001</v>
      </c>
      <c r="J9747">
        <v>378.35449</v>
      </c>
      <c r="K9747">
        <v>380.12979000000001</v>
      </c>
      <c r="L9747">
        <v>-4.1699742999999998</v>
      </c>
    </row>
    <row r="9748" spans="1:12" x14ac:dyDescent="0.25">
      <c r="A9748">
        <v>181.20877999999999</v>
      </c>
      <c r="B9748">
        <v>-3.2592596999999999</v>
      </c>
      <c r="C9748">
        <v>-28.855034</v>
      </c>
      <c r="D9748">
        <v>-4.9659243000000002</v>
      </c>
      <c r="E9748">
        <v>0</v>
      </c>
      <c r="F9748">
        <v>0</v>
      </c>
      <c r="G9748">
        <v>-0.81290019000000002</v>
      </c>
      <c r="H9748">
        <v>-83.317390000000003</v>
      </c>
      <c r="I9748">
        <v>-1.2442473000000001</v>
      </c>
      <c r="J9748">
        <v>378.35178000000002</v>
      </c>
      <c r="K9748">
        <v>380.12725999999998</v>
      </c>
      <c r="L9748">
        <v>-4.1701554999999999</v>
      </c>
    </row>
    <row r="9749" spans="1:12" x14ac:dyDescent="0.25">
      <c r="A9749">
        <v>181.2088</v>
      </c>
      <c r="B9749">
        <v>-3.2592137000000001</v>
      </c>
      <c r="C9749">
        <v>-28.829090000000001</v>
      </c>
      <c r="D9749">
        <v>-4.9572377000000003</v>
      </c>
      <c r="E9749">
        <v>0</v>
      </c>
      <c r="F9749">
        <v>0</v>
      </c>
      <c r="G9749">
        <v>-0.81706338999999994</v>
      </c>
      <c r="H9749">
        <v>-83.298286000000004</v>
      </c>
      <c r="I9749">
        <v>-1.2438897</v>
      </c>
      <c r="J9749">
        <v>378.34903000000003</v>
      </c>
      <c r="K9749">
        <v>380.12473</v>
      </c>
      <c r="L9749">
        <v>-4.1694526999999999</v>
      </c>
    </row>
    <row r="9750" spans="1:12" x14ac:dyDescent="0.25">
      <c r="A9750">
        <v>181.20882</v>
      </c>
      <c r="B9750">
        <v>-3.2591676999999999</v>
      </c>
      <c r="C9750">
        <v>-28.833456000000002</v>
      </c>
      <c r="D9750">
        <v>-4.9448581000000003</v>
      </c>
      <c r="E9750">
        <v>0</v>
      </c>
      <c r="F9750">
        <v>0</v>
      </c>
      <c r="G9750">
        <v>-0.81742311000000001</v>
      </c>
      <c r="H9750">
        <v>-83.296631000000005</v>
      </c>
      <c r="I9750">
        <v>-1.2438651000000001</v>
      </c>
      <c r="J9750">
        <v>378.34631000000002</v>
      </c>
      <c r="K9750">
        <v>380.12218999999999</v>
      </c>
      <c r="L9750">
        <v>-4.1701059000000003</v>
      </c>
    </row>
    <row r="9751" spans="1:12" x14ac:dyDescent="0.25">
      <c r="A9751">
        <v>181.20884000000001</v>
      </c>
      <c r="B9751">
        <v>-3.2591214000000002</v>
      </c>
      <c r="C9751">
        <v>-28.840506000000001</v>
      </c>
      <c r="D9751">
        <v>-4.9546970999999997</v>
      </c>
      <c r="E9751">
        <v>0</v>
      </c>
      <c r="F9751">
        <v>0</v>
      </c>
      <c r="G9751">
        <v>-0.81744647000000004</v>
      </c>
      <c r="H9751">
        <v>-83.296524000000005</v>
      </c>
      <c r="I9751">
        <v>-1.2395731999999999</v>
      </c>
      <c r="J9751">
        <v>378.34359999999998</v>
      </c>
      <c r="K9751">
        <v>380.11966000000001</v>
      </c>
      <c r="L9751">
        <v>-4.1687349999999999</v>
      </c>
    </row>
    <row r="9752" spans="1:12" x14ac:dyDescent="0.25">
      <c r="A9752">
        <v>181.20885999999999</v>
      </c>
      <c r="B9752">
        <v>-3.2590754</v>
      </c>
      <c r="C9752">
        <v>-28.854344999999999</v>
      </c>
      <c r="D9752">
        <v>-4.9686364999999997</v>
      </c>
      <c r="E9752">
        <v>0</v>
      </c>
      <c r="F9752">
        <v>0</v>
      </c>
      <c r="G9752">
        <v>-0.81744784000000004</v>
      </c>
      <c r="H9752">
        <v>-83.296515999999997</v>
      </c>
      <c r="I9752">
        <v>-1.2499331</v>
      </c>
      <c r="J9752">
        <v>378.34088000000003</v>
      </c>
      <c r="K9752">
        <v>380.11712999999997</v>
      </c>
      <c r="L9752">
        <v>-4.1700438999999996</v>
      </c>
    </row>
    <row r="9753" spans="1:12" x14ac:dyDescent="0.25">
      <c r="A9753">
        <v>181.20887999999999</v>
      </c>
      <c r="B9753">
        <v>-3.2590294000000002</v>
      </c>
      <c r="C9753">
        <v>-28.842286999999999</v>
      </c>
      <c r="D9753">
        <v>-4.9625607</v>
      </c>
      <c r="E9753">
        <v>0</v>
      </c>
      <c r="F9753">
        <v>0</v>
      </c>
      <c r="G9753">
        <v>-0.81744760000000005</v>
      </c>
      <c r="H9753">
        <v>-83.296509</v>
      </c>
      <c r="I9753">
        <v>-1.2401044000000001</v>
      </c>
      <c r="J9753">
        <v>378.33816999999999</v>
      </c>
      <c r="K9753">
        <v>380.11455999999998</v>
      </c>
      <c r="L9753">
        <v>-4.1701592999999999</v>
      </c>
    </row>
    <row r="9754" spans="1:12" x14ac:dyDescent="0.25">
      <c r="A9754">
        <v>181.2089</v>
      </c>
      <c r="B9754">
        <v>-3.2589831</v>
      </c>
      <c r="C9754">
        <v>-28.841214999999998</v>
      </c>
      <c r="D9754">
        <v>-4.9540262000000004</v>
      </c>
      <c r="E9754">
        <v>0</v>
      </c>
      <c r="F9754">
        <v>0</v>
      </c>
      <c r="G9754">
        <v>-0.81640542000000005</v>
      </c>
      <c r="H9754">
        <v>-83.258285999999998</v>
      </c>
      <c r="I9754">
        <v>-1.2456753</v>
      </c>
      <c r="J9754">
        <v>378.33544999999998</v>
      </c>
      <c r="K9754">
        <v>380.11203</v>
      </c>
      <c r="L9754">
        <v>-4.1687383999999996</v>
      </c>
    </row>
    <row r="9755" spans="1:12" x14ac:dyDescent="0.25">
      <c r="A9755">
        <v>181.20892000000001</v>
      </c>
      <c r="B9755">
        <v>-3.2589370999999998</v>
      </c>
      <c r="C9755">
        <v>-28.827905999999999</v>
      </c>
      <c r="D9755">
        <v>-4.9634647000000003</v>
      </c>
      <c r="E9755">
        <v>0</v>
      </c>
      <c r="F9755">
        <v>0</v>
      </c>
      <c r="G9755">
        <v>-0.81631529000000003</v>
      </c>
      <c r="H9755">
        <v>-83.254981999999998</v>
      </c>
      <c r="I9755">
        <v>-1.2440283999999999</v>
      </c>
      <c r="J9755">
        <v>378.33269999999999</v>
      </c>
      <c r="K9755">
        <v>380.10950000000003</v>
      </c>
      <c r="L9755">
        <v>-4.1686152999999999</v>
      </c>
    </row>
    <row r="9756" spans="1:12" x14ac:dyDescent="0.25">
      <c r="A9756">
        <v>181.20894000000001</v>
      </c>
      <c r="B9756">
        <v>-3.2588911</v>
      </c>
      <c r="C9756">
        <v>-28.826757000000001</v>
      </c>
      <c r="D9756">
        <v>-4.9628391000000001</v>
      </c>
      <c r="E9756">
        <v>0</v>
      </c>
      <c r="F9756">
        <v>0</v>
      </c>
      <c r="G9756">
        <v>-0.81630944999999999</v>
      </c>
      <c r="H9756">
        <v>-83.254761000000002</v>
      </c>
      <c r="I9756">
        <v>-1.2438762000000001</v>
      </c>
      <c r="J9756">
        <v>378.32999000000001</v>
      </c>
      <c r="K9756">
        <v>380.10696000000002</v>
      </c>
      <c r="L9756">
        <v>-4.1700362999999996</v>
      </c>
    </row>
    <row r="9757" spans="1:12" x14ac:dyDescent="0.25">
      <c r="A9757">
        <v>181.20895999999999</v>
      </c>
      <c r="B9757">
        <v>-3.2588449000000002</v>
      </c>
      <c r="C9757">
        <v>-28.826681000000001</v>
      </c>
      <c r="D9757">
        <v>-4.9475221999999999</v>
      </c>
      <c r="E9757">
        <v>0</v>
      </c>
      <c r="F9757">
        <v>0</v>
      </c>
      <c r="G9757">
        <v>-0.81630908999999996</v>
      </c>
      <c r="H9757">
        <v>-83.254752999999994</v>
      </c>
      <c r="I9757">
        <v>-1.2460129</v>
      </c>
      <c r="J9757">
        <v>378.32727</v>
      </c>
      <c r="K9757">
        <v>380.10442999999998</v>
      </c>
      <c r="L9757">
        <v>-4.1701588999999997</v>
      </c>
    </row>
    <row r="9758" spans="1:12" x14ac:dyDescent="0.25">
      <c r="A9758">
        <v>181.20898</v>
      </c>
      <c r="B9758">
        <v>-3.2587988000000001</v>
      </c>
      <c r="C9758">
        <v>-28.820053000000001</v>
      </c>
      <c r="D9758">
        <v>-4.9483823999999998</v>
      </c>
      <c r="E9758">
        <v>0</v>
      </c>
      <c r="F9758">
        <v>0</v>
      </c>
      <c r="G9758">
        <v>-0.81630826000000001</v>
      </c>
      <c r="H9758">
        <v>-83.254738000000003</v>
      </c>
      <c r="I9758">
        <v>-1.2461971999999999</v>
      </c>
      <c r="J9758">
        <v>378.32454999999999</v>
      </c>
      <c r="K9758">
        <v>380.1019</v>
      </c>
      <c r="L9758">
        <v>-4.1687383999999996</v>
      </c>
    </row>
    <row r="9759" spans="1:12" x14ac:dyDescent="0.25">
      <c r="A9759">
        <v>181.209</v>
      </c>
      <c r="B9759">
        <v>-3.2587526000000002</v>
      </c>
      <c r="C9759">
        <v>-28.812860000000001</v>
      </c>
      <c r="D9759">
        <v>-4.9644560999999996</v>
      </c>
      <c r="E9759">
        <v>0</v>
      </c>
      <c r="F9759">
        <v>0</v>
      </c>
      <c r="G9759">
        <v>-0.81336045000000001</v>
      </c>
      <c r="H9759">
        <v>-83.197411000000002</v>
      </c>
      <c r="I9759">
        <v>-1.2440629999999999</v>
      </c>
      <c r="J9759">
        <v>378.32184000000001</v>
      </c>
      <c r="K9759">
        <v>380.09937000000002</v>
      </c>
      <c r="L9759">
        <v>-4.1686148999999997</v>
      </c>
    </row>
    <row r="9760" spans="1:12" x14ac:dyDescent="0.25">
      <c r="A9760">
        <v>181.20902000000001</v>
      </c>
      <c r="B9760">
        <v>-3.2587066</v>
      </c>
      <c r="C9760">
        <v>-28.812252000000001</v>
      </c>
      <c r="D9760">
        <v>-4.9651145999999997</v>
      </c>
      <c r="E9760">
        <v>0</v>
      </c>
      <c r="F9760">
        <v>0</v>
      </c>
      <c r="G9760">
        <v>-0.81310570000000004</v>
      </c>
      <c r="H9760">
        <v>-83.192458999999999</v>
      </c>
      <c r="I9760">
        <v>-1.2460244</v>
      </c>
      <c r="J9760">
        <v>378.31912</v>
      </c>
      <c r="K9760">
        <v>380.09683000000001</v>
      </c>
      <c r="L9760">
        <v>-4.1693220000000002</v>
      </c>
    </row>
    <row r="9761" spans="1:12" x14ac:dyDescent="0.25">
      <c r="A9761">
        <v>181.20903999999999</v>
      </c>
      <c r="B9761">
        <v>-3.2586605999999998</v>
      </c>
      <c r="C9761">
        <v>-28.812207999999998</v>
      </c>
      <c r="D9761">
        <v>-4.9557055999999999</v>
      </c>
      <c r="E9761">
        <v>0</v>
      </c>
      <c r="F9761">
        <v>0</v>
      </c>
      <c r="G9761">
        <v>-0.81308919000000002</v>
      </c>
      <c r="H9761">
        <v>-83.192138999999997</v>
      </c>
      <c r="I9761">
        <v>-1.2440525</v>
      </c>
      <c r="J9761">
        <v>378.31637999999998</v>
      </c>
      <c r="K9761">
        <v>380.09426999999999</v>
      </c>
      <c r="L9761">
        <v>-4.1686683000000002</v>
      </c>
    </row>
    <row r="9762" spans="1:12" x14ac:dyDescent="0.25">
      <c r="A9762">
        <v>181.20905999999999</v>
      </c>
      <c r="B9762">
        <v>-3.2586143000000001</v>
      </c>
      <c r="C9762">
        <v>-28.798962</v>
      </c>
      <c r="D9762">
        <v>-4.9570717999999996</v>
      </c>
      <c r="E9762">
        <v>0</v>
      </c>
      <c r="F9762">
        <v>0</v>
      </c>
      <c r="G9762">
        <v>-0.81308824000000002</v>
      </c>
      <c r="H9762">
        <v>-83.192108000000005</v>
      </c>
      <c r="I9762">
        <v>-1.2481711</v>
      </c>
      <c r="J9762">
        <v>378.31366000000003</v>
      </c>
      <c r="K9762">
        <v>380.09174000000002</v>
      </c>
      <c r="L9762">
        <v>-4.1686110000000003</v>
      </c>
    </row>
    <row r="9763" spans="1:12" x14ac:dyDescent="0.25">
      <c r="A9763">
        <v>181.20908</v>
      </c>
      <c r="B9763">
        <v>-3.2585685</v>
      </c>
      <c r="C9763">
        <v>-28.791204</v>
      </c>
      <c r="D9763">
        <v>-4.9659152000000004</v>
      </c>
      <c r="E9763">
        <v>0</v>
      </c>
      <c r="F9763">
        <v>0</v>
      </c>
      <c r="G9763">
        <v>-0.81308930999999995</v>
      </c>
      <c r="H9763">
        <v>-83.192085000000006</v>
      </c>
      <c r="I9763">
        <v>-1.2463841</v>
      </c>
      <c r="J9763">
        <v>378.31094000000002</v>
      </c>
      <c r="K9763">
        <v>380.08920000000001</v>
      </c>
      <c r="L9763">
        <v>-4.1700358</v>
      </c>
    </row>
    <row r="9764" spans="1:12" x14ac:dyDescent="0.25">
      <c r="A9764">
        <v>181.20910000000001</v>
      </c>
      <c r="B9764">
        <v>-3.2585223000000001</v>
      </c>
      <c r="C9764">
        <v>-28.810413</v>
      </c>
      <c r="D9764">
        <v>-4.9543318999999997</v>
      </c>
      <c r="E9764">
        <v>0</v>
      </c>
      <c r="F9764">
        <v>0</v>
      </c>
      <c r="G9764">
        <v>-0.81707936999999997</v>
      </c>
      <c r="H9764">
        <v>-83.115645999999998</v>
      </c>
      <c r="I9764">
        <v>-1.2462200000000001</v>
      </c>
      <c r="J9764">
        <v>378.30822999999998</v>
      </c>
      <c r="K9764">
        <v>380.08667000000003</v>
      </c>
      <c r="L9764">
        <v>-4.1687303</v>
      </c>
    </row>
    <row r="9765" spans="1:12" x14ac:dyDescent="0.25">
      <c r="A9765">
        <v>181.20912000000001</v>
      </c>
      <c r="B9765">
        <v>-3.2584759999999999</v>
      </c>
      <c r="C9765">
        <v>-28.792233</v>
      </c>
      <c r="D9765">
        <v>-4.9424295000000003</v>
      </c>
      <c r="E9765">
        <v>0</v>
      </c>
      <c r="F9765">
        <v>0</v>
      </c>
      <c r="G9765">
        <v>-0.81742417999999994</v>
      </c>
      <c r="H9765">
        <v>-83.109031999999999</v>
      </c>
      <c r="I9765">
        <v>-1.2397714</v>
      </c>
      <c r="J9765">
        <v>378.30551000000003</v>
      </c>
      <c r="K9765">
        <v>380.08413999999999</v>
      </c>
      <c r="L9765">
        <v>-4.1686139000000004</v>
      </c>
    </row>
    <row r="9766" spans="1:12" x14ac:dyDescent="0.25">
      <c r="A9766">
        <v>181.20913999999999</v>
      </c>
      <c r="B9766">
        <v>-3.2584300000000002</v>
      </c>
      <c r="C9766">
        <v>-28.80386</v>
      </c>
      <c r="D9766">
        <v>-4.9566692999999997</v>
      </c>
      <c r="E9766">
        <v>0</v>
      </c>
      <c r="F9766">
        <v>0</v>
      </c>
      <c r="G9766">
        <v>-0.81744653</v>
      </c>
      <c r="H9766">
        <v>-83.108604</v>
      </c>
      <c r="I9766">
        <v>-1.2478008</v>
      </c>
      <c r="J9766">
        <v>378.30279999999999</v>
      </c>
      <c r="K9766">
        <v>380.08159999999998</v>
      </c>
      <c r="L9766">
        <v>-4.1671782000000004</v>
      </c>
    </row>
    <row r="9767" spans="1:12" x14ac:dyDescent="0.25">
      <c r="A9767">
        <v>181.20916</v>
      </c>
      <c r="B9767">
        <v>-3.2583839999999999</v>
      </c>
      <c r="C9767">
        <v>-28.785036000000002</v>
      </c>
      <c r="D9767">
        <v>-4.9673581000000002</v>
      </c>
      <c r="E9767">
        <v>0</v>
      </c>
      <c r="F9767">
        <v>0</v>
      </c>
      <c r="G9767">
        <v>-0.81744784000000004</v>
      </c>
      <c r="H9767">
        <v>-83.108581999999998</v>
      </c>
      <c r="I9767">
        <v>-1.2463607000000001</v>
      </c>
      <c r="J9767">
        <v>378.30005</v>
      </c>
      <c r="K9767">
        <v>380.07907</v>
      </c>
      <c r="L9767">
        <v>-4.1684827999999996</v>
      </c>
    </row>
    <row r="9768" spans="1:12" x14ac:dyDescent="0.25">
      <c r="A9768">
        <v>181.20918</v>
      </c>
      <c r="B9768">
        <v>-3.2583376999999998</v>
      </c>
      <c r="C9768">
        <v>-28.783387999999999</v>
      </c>
      <c r="D9768">
        <v>-4.9580913000000004</v>
      </c>
      <c r="E9768">
        <v>0</v>
      </c>
      <c r="F9768">
        <v>0</v>
      </c>
      <c r="G9768">
        <v>-0.81744729999999999</v>
      </c>
      <c r="H9768">
        <v>-83.108574000000004</v>
      </c>
      <c r="I9768">
        <v>-1.2483660999999999</v>
      </c>
      <c r="J9768">
        <v>378.29732999999999</v>
      </c>
      <c r="K9768">
        <v>380.07654000000002</v>
      </c>
      <c r="L9768">
        <v>-4.1685987000000004</v>
      </c>
    </row>
    <row r="9769" spans="1:12" x14ac:dyDescent="0.25">
      <c r="A9769">
        <v>181.20920000000001</v>
      </c>
      <c r="B9769">
        <v>-3.2582917</v>
      </c>
      <c r="C9769">
        <v>-28.783277999999999</v>
      </c>
      <c r="D9769">
        <v>-4.9543685999999996</v>
      </c>
      <c r="E9769">
        <v>0</v>
      </c>
      <c r="F9769">
        <v>0</v>
      </c>
      <c r="G9769">
        <v>-0.81536381999999996</v>
      </c>
      <c r="H9769">
        <v>-83.089470000000006</v>
      </c>
      <c r="I9769">
        <v>-1.2421025000000001</v>
      </c>
      <c r="J9769">
        <v>378.29462000000001</v>
      </c>
      <c r="K9769">
        <v>380.07396999999997</v>
      </c>
      <c r="L9769">
        <v>-4.1686063000000004</v>
      </c>
    </row>
    <row r="9770" spans="1:12" x14ac:dyDescent="0.25">
      <c r="A9770">
        <v>181.20921999999999</v>
      </c>
      <c r="B9770">
        <v>-3.2582456999999998</v>
      </c>
      <c r="C9770">
        <v>-28.770035</v>
      </c>
      <c r="D9770">
        <v>-4.9635018999999998</v>
      </c>
      <c r="E9770">
        <v>0</v>
      </c>
      <c r="F9770">
        <v>0</v>
      </c>
      <c r="G9770">
        <v>-0.81518376000000004</v>
      </c>
      <c r="H9770">
        <v>-83.087813999999995</v>
      </c>
      <c r="I9770">
        <v>-1.243703</v>
      </c>
      <c r="J9770">
        <v>378.2919</v>
      </c>
      <c r="K9770">
        <v>380.07144</v>
      </c>
      <c r="L9770">
        <v>-4.1686068000000001</v>
      </c>
    </row>
    <row r="9771" spans="1:12" x14ac:dyDescent="0.25">
      <c r="A9771">
        <v>181.20923999999999</v>
      </c>
      <c r="B9771">
        <v>-3.2581994999999999</v>
      </c>
      <c r="C9771">
        <v>-28.788747999999998</v>
      </c>
      <c r="D9771">
        <v>-4.9621152999999998</v>
      </c>
      <c r="E9771">
        <v>0</v>
      </c>
      <c r="F9771">
        <v>0</v>
      </c>
      <c r="G9771">
        <v>-0.81517214000000005</v>
      </c>
      <c r="H9771">
        <v>-83.087715000000003</v>
      </c>
      <c r="I9771">
        <v>-1.2395607</v>
      </c>
      <c r="J9771">
        <v>378.28917999999999</v>
      </c>
      <c r="K9771">
        <v>380.06891000000002</v>
      </c>
      <c r="L9771">
        <v>-4.1686068000000001</v>
      </c>
    </row>
    <row r="9772" spans="1:12" x14ac:dyDescent="0.25">
      <c r="A9772">
        <v>181.20926</v>
      </c>
      <c r="B9772">
        <v>-3.2581533999999999</v>
      </c>
      <c r="C9772">
        <v>-28.777149000000001</v>
      </c>
      <c r="D9772">
        <v>-4.9460087000000001</v>
      </c>
      <c r="E9772">
        <v>0</v>
      </c>
      <c r="F9772">
        <v>0</v>
      </c>
      <c r="G9772">
        <v>-0.81517147999999995</v>
      </c>
      <c r="H9772">
        <v>-83.087708000000006</v>
      </c>
      <c r="I9772">
        <v>-1.2434919</v>
      </c>
      <c r="J9772">
        <v>378.28647000000001</v>
      </c>
      <c r="K9772">
        <v>380.06637999999998</v>
      </c>
      <c r="L9772">
        <v>-4.1686068000000001</v>
      </c>
    </row>
    <row r="9773" spans="1:12" x14ac:dyDescent="0.25">
      <c r="A9773">
        <v>181.20928000000001</v>
      </c>
      <c r="B9773">
        <v>-3.2581072</v>
      </c>
      <c r="C9773">
        <v>-28.776115000000001</v>
      </c>
      <c r="D9773">
        <v>-4.9482527000000003</v>
      </c>
      <c r="E9773">
        <v>0</v>
      </c>
      <c r="F9773">
        <v>0</v>
      </c>
      <c r="G9773">
        <v>-0.81517088000000004</v>
      </c>
      <c r="H9773">
        <v>-83.087692000000004</v>
      </c>
      <c r="I9773">
        <v>-1.2395472999999999</v>
      </c>
      <c r="J9773">
        <v>378.28372000000002</v>
      </c>
      <c r="K9773">
        <v>380.06384000000003</v>
      </c>
      <c r="L9773">
        <v>-4.1686068000000001</v>
      </c>
    </row>
    <row r="9774" spans="1:12" x14ac:dyDescent="0.25">
      <c r="A9774">
        <v>181.20930000000001</v>
      </c>
      <c r="B9774">
        <v>-3.2580613999999999</v>
      </c>
      <c r="C9774">
        <v>-28.782661000000001</v>
      </c>
      <c r="D9774">
        <v>-4.9637212999999996</v>
      </c>
      <c r="E9774">
        <v>0</v>
      </c>
      <c r="F9774">
        <v>0</v>
      </c>
      <c r="G9774">
        <v>-0.81326425000000002</v>
      </c>
      <c r="H9774">
        <v>-83.068588000000005</v>
      </c>
      <c r="I9774">
        <v>-1.2434924999999999</v>
      </c>
      <c r="J9774">
        <v>378.28100999999998</v>
      </c>
      <c r="K9774">
        <v>380.06130999999999</v>
      </c>
      <c r="L9774">
        <v>-4.1686063000000004</v>
      </c>
    </row>
    <row r="9775" spans="1:12" x14ac:dyDescent="0.25">
      <c r="A9775">
        <v>181.20931999999999</v>
      </c>
      <c r="B9775">
        <v>-3.2580152</v>
      </c>
      <c r="C9775">
        <v>-28.769988999999999</v>
      </c>
      <c r="D9775">
        <v>-4.9650512000000004</v>
      </c>
      <c r="E9775">
        <v>0</v>
      </c>
      <c r="F9775">
        <v>0</v>
      </c>
      <c r="G9775">
        <v>-0.81309949999999998</v>
      </c>
      <c r="H9775">
        <v>-83.066933000000006</v>
      </c>
      <c r="I9775">
        <v>-1.2438419999999999</v>
      </c>
      <c r="J9775">
        <v>378.27829000000003</v>
      </c>
      <c r="K9775">
        <v>380.05878000000001</v>
      </c>
      <c r="L9775">
        <v>-4.1671782000000004</v>
      </c>
    </row>
    <row r="9776" spans="1:12" x14ac:dyDescent="0.25">
      <c r="A9776">
        <v>181.20934</v>
      </c>
      <c r="B9776">
        <v>-3.2579688999999998</v>
      </c>
      <c r="C9776">
        <v>-28.768886999999999</v>
      </c>
      <c r="D9776">
        <v>-4.9527983999999998</v>
      </c>
      <c r="E9776">
        <v>0</v>
      </c>
      <c r="F9776">
        <v>0</v>
      </c>
      <c r="G9776">
        <v>-0.81308882999999998</v>
      </c>
      <c r="H9776">
        <v>-83.066833000000003</v>
      </c>
      <c r="I9776">
        <v>-1.2481576000000001</v>
      </c>
      <c r="J9776">
        <v>378.27557000000002</v>
      </c>
      <c r="K9776">
        <v>380.05624</v>
      </c>
      <c r="L9776">
        <v>-4.1684827999999996</v>
      </c>
    </row>
    <row r="9777" spans="1:12" x14ac:dyDescent="0.25">
      <c r="A9777">
        <v>181.20936</v>
      </c>
      <c r="B9777">
        <v>-3.2579231000000002</v>
      </c>
      <c r="C9777">
        <v>-28.775435999999999</v>
      </c>
      <c r="D9777">
        <v>-4.9582705000000002</v>
      </c>
      <c r="E9777">
        <v>0</v>
      </c>
      <c r="F9777">
        <v>0</v>
      </c>
      <c r="G9777">
        <v>-0.81308818000000005</v>
      </c>
      <c r="H9777">
        <v>-83.066826000000006</v>
      </c>
      <c r="I9777">
        <v>-1.2463833</v>
      </c>
      <c r="J9777">
        <v>378.27285999999998</v>
      </c>
      <c r="K9777">
        <v>380.05371000000002</v>
      </c>
      <c r="L9777">
        <v>-4.1685987000000004</v>
      </c>
    </row>
    <row r="9778" spans="1:12" x14ac:dyDescent="0.25">
      <c r="A9778">
        <v>181.20938000000001</v>
      </c>
      <c r="B9778">
        <v>-3.2578768999999999</v>
      </c>
      <c r="C9778">
        <v>-28.782620999999999</v>
      </c>
      <c r="D9778">
        <v>-4.96312</v>
      </c>
      <c r="E9778">
        <v>0</v>
      </c>
      <c r="F9778">
        <v>0</v>
      </c>
      <c r="G9778">
        <v>-0.81308913000000005</v>
      </c>
      <c r="H9778">
        <v>-83.066833000000003</v>
      </c>
      <c r="I9778">
        <v>-1.2462213</v>
      </c>
      <c r="J9778">
        <v>378.27014000000003</v>
      </c>
      <c r="K9778">
        <v>380.05115000000001</v>
      </c>
      <c r="L9778">
        <v>-4.1686063000000004</v>
      </c>
    </row>
    <row r="9779" spans="1:12" x14ac:dyDescent="0.25">
      <c r="A9779">
        <v>181.20939999999999</v>
      </c>
      <c r="B9779">
        <v>-3.2578306000000001</v>
      </c>
      <c r="C9779">
        <v>-28.769988999999999</v>
      </c>
      <c r="D9779">
        <v>-4.9519114000000002</v>
      </c>
      <c r="E9779">
        <v>0</v>
      </c>
      <c r="F9779">
        <v>0</v>
      </c>
      <c r="G9779">
        <v>-0.81638432000000005</v>
      </c>
      <c r="H9779">
        <v>-83.085937999999999</v>
      </c>
      <c r="I9779">
        <v>-1.244065</v>
      </c>
      <c r="J9779">
        <v>378.26740000000001</v>
      </c>
      <c r="K9779">
        <v>380.04861</v>
      </c>
      <c r="L9779">
        <v>-4.1678920000000002</v>
      </c>
    </row>
    <row r="9780" spans="1:12" x14ac:dyDescent="0.25">
      <c r="A9780">
        <v>181.20941999999999</v>
      </c>
      <c r="B9780">
        <v>-3.2577845999999999</v>
      </c>
      <c r="C9780">
        <v>-28.775499</v>
      </c>
      <c r="D9780">
        <v>-4.9436768999999998</v>
      </c>
      <c r="E9780">
        <v>0</v>
      </c>
      <c r="F9780">
        <v>0</v>
      </c>
      <c r="G9780">
        <v>-0.81666910999999998</v>
      </c>
      <c r="H9780">
        <v>-83.087592999999998</v>
      </c>
      <c r="I9780">
        <v>-1.2481705000000001</v>
      </c>
      <c r="J9780">
        <v>378.26468</v>
      </c>
      <c r="K9780">
        <v>380.04608000000002</v>
      </c>
      <c r="L9780">
        <v>-4.1685451999999996</v>
      </c>
    </row>
    <row r="9781" spans="1:12" x14ac:dyDescent="0.25">
      <c r="A9781">
        <v>181.20944</v>
      </c>
      <c r="B9781">
        <v>-3.2577386000000002</v>
      </c>
      <c r="C9781">
        <v>-28.76277</v>
      </c>
      <c r="D9781">
        <v>-4.9560570999999998</v>
      </c>
      <c r="E9781">
        <v>0</v>
      </c>
      <c r="F9781">
        <v>0</v>
      </c>
      <c r="G9781">
        <v>-0.81668757999999997</v>
      </c>
      <c r="H9781">
        <v>-83.087692000000004</v>
      </c>
      <c r="I9781">
        <v>-1.2420910999999999</v>
      </c>
      <c r="J9781">
        <v>378.26195999999999</v>
      </c>
      <c r="K9781">
        <v>380.04354999999998</v>
      </c>
      <c r="L9781">
        <v>-4.1686025000000004</v>
      </c>
    </row>
    <row r="9782" spans="1:12" x14ac:dyDescent="0.25">
      <c r="A9782">
        <v>181.20946000000001</v>
      </c>
      <c r="B9782">
        <v>-3.2576923</v>
      </c>
      <c r="C9782">
        <v>-28.781509</v>
      </c>
      <c r="D9782">
        <v>-4.9665755999999996</v>
      </c>
      <c r="E9782">
        <v>0</v>
      </c>
      <c r="F9782">
        <v>0</v>
      </c>
      <c r="G9782">
        <v>-0.81668865999999996</v>
      </c>
      <c r="H9782">
        <v>-83.087708000000006</v>
      </c>
      <c r="I9782">
        <v>-1.2479963999999999</v>
      </c>
      <c r="J9782">
        <v>378.25925000000001</v>
      </c>
      <c r="K9782">
        <v>380.04102</v>
      </c>
      <c r="L9782">
        <v>-4.1686068000000001</v>
      </c>
    </row>
    <row r="9783" spans="1:12" x14ac:dyDescent="0.25">
      <c r="A9783">
        <v>181.20948000000001</v>
      </c>
      <c r="B9783">
        <v>-3.2576463000000002</v>
      </c>
      <c r="C9783">
        <v>-28.763293999999998</v>
      </c>
      <c r="D9783">
        <v>-4.9551201000000002</v>
      </c>
      <c r="E9783">
        <v>0</v>
      </c>
      <c r="F9783">
        <v>0</v>
      </c>
      <c r="G9783">
        <v>-0.81668812000000002</v>
      </c>
      <c r="H9783">
        <v>-83.087684999999993</v>
      </c>
      <c r="I9783">
        <v>-1.2420785000000001</v>
      </c>
      <c r="J9783">
        <v>378.25653</v>
      </c>
      <c r="K9783">
        <v>380.03847999999999</v>
      </c>
      <c r="L9783">
        <v>-4.1686068000000001</v>
      </c>
    </row>
    <row r="9784" spans="1:12" x14ac:dyDescent="0.25">
      <c r="A9784">
        <v>181.20949999999999</v>
      </c>
      <c r="B9784">
        <v>-3.2576003</v>
      </c>
      <c r="C9784">
        <v>-28.761686000000001</v>
      </c>
      <c r="D9784">
        <v>-4.9533867999999996</v>
      </c>
      <c r="E9784">
        <v>0</v>
      </c>
      <c r="F9784">
        <v>0</v>
      </c>
      <c r="G9784">
        <v>-0.81460558999999999</v>
      </c>
      <c r="H9784">
        <v>-83.030356999999995</v>
      </c>
      <c r="I9784">
        <v>-1.2437022</v>
      </c>
      <c r="J9784">
        <v>378.25380999999999</v>
      </c>
      <c r="K9784">
        <v>380.03595000000001</v>
      </c>
      <c r="L9784">
        <v>-4.1693220000000002</v>
      </c>
    </row>
    <row r="9785" spans="1:12" x14ac:dyDescent="0.25">
      <c r="A9785">
        <v>181.20952</v>
      </c>
      <c r="B9785">
        <v>-3.2575541000000001</v>
      </c>
      <c r="C9785">
        <v>-28.768198000000002</v>
      </c>
      <c r="D9785">
        <v>-4.9634217999999999</v>
      </c>
      <c r="E9785">
        <v>0</v>
      </c>
      <c r="F9785">
        <v>0</v>
      </c>
      <c r="G9785">
        <v>-0.81442559000000003</v>
      </c>
      <c r="H9785">
        <v>-83.025406000000004</v>
      </c>
      <c r="I9785">
        <v>-1.241708</v>
      </c>
      <c r="J9785">
        <v>378.25107000000003</v>
      </c>
      <c r="K9785">
        <v>380.03341999999998</v>
      </c>
      <c r="L9785">
        <v>-4.1686683000000002</v>
      </c>
    </row>
    <row r="9786" spans="1:12" x14ac:dyDescent="0.25">
      <c r="A9786">
        <v>181.20954</v>
      </c>
      <c r="B9786">
        <v>-3.2575080000000001</v>
      </c>
      <c r="C9786">
        <v>-28.762143999999999</v>
      </c>
      <c r="D9786">
        <v>-4.9592052000000004</v>
      </c>
      <c r="E9786">
        <v>0</v>
      </c>
      <c r="F9786">
        <v>0</v>
      </c>
      <c r="G9786">
        <v>-0.81441395999999999</v>
      </c>
      <c r="H9786">
        <v>-83.025085000000004</v>
      </c>
      <c r="I9786">
        <v>-1.2458260999999999</v>
      </c>
      <c r="J9786">
        <v>378.24835000000002</v>
      </c>
      <c r="K9786">
        <v>380.03084999999999</v>
      </c>
      <c r="L9786">
        <v>-4.1693254</v>
      </c>
    </row>
    <row r="9787" spans="1:12" x14ac:dyDescent="0.25">
      <c r="A9787">
        <v>181.20956000000001</v>
      </c>
      <c r="B9787">
        <v>-3.2574618000000002</v>
      </c>
      <c r="C9787">
        <v>-28.754992000000001</v>
      </c>
      <c r="D9787">
        <v>-4.9435792000000003</v>
      </c>
      <c r="E9787">
        <v>0</v>
      </c>
      <c r="F9787">
        <v>0</v>
      </c>
      <c r="G9787">
        <v>-0.81441330999999995</v>
      </c>
      <c r="H9787">
        <v>-83.025063000000003</v>
      </c>
      <c r="I9787">
        <v>-1.2461857000000001</v>
      </c>
      <c r="J9787">
        <v>378.24563999999998</v>
      </c>
      <c r="K9787">
        <v>380.02832000000001</v>
      </c>
      <c r="L9787">
        <v>-4.1686683000000002</v>
      </c>
    </row>
    <row r="9788" spans="1:12" x14ac:dyDescent="0.25">
      <c r="A9788">
        <v>181.20957999999999</v>
      </c>
      <c r="B9788">
        <v>-3.2574160000000001</v>
      </c>
      <c r="C9788">
        <v>-28.760999999999999</v>
      </c>
      <c r="D9788">
        <v>-4.9495009999999997</v>
      </c>
      <c r="E9788">
        <v>0</v>
      </c>
      <c r="F9788">
        <v>0</v>
      </c>
      <c r="G9788">
        <v>-0.81441300999999999</v>
      </c>
      <c r="H9788">
        <v>-83.025063000000003</v>
      </c>
      <c r="I9788">
        <v>-1.2462097000000001</v>
      </c>
      <c r="J9788">
        <v>378.24292000000003</v>
      </c>
      <c r="K9788">
        <v>380.02578999999997</v>
      </c>
      <c r="L9788">
        <v>-4.1686106000000001</v>
      </c>
    </row>
    <row r="9789" spans="1:12" x14ac:dyDescent="0.25">
      <c r="A9789">
        <v>181.20959999999999</v>
      </c>
      <c r="B9789">
        <v>-3.2573698000000002</v>
      </c>
      <c r="C9789">
        <v>-28.748293</v>
      </c>
      <c r="D9789">
        <v>-4.9652848000000001</v>
      </c>
      <c r="E9789">
        <v>0</v>
      </c>
      <c r="F9789">
        <v>0</v>
      </c>
      <c r="G9789">
        <v>-0.81354678000000002</v>
      </c>
      <c r="H9789">
        <v>-83.025063000000003</v>
      </c>
      <c r="I9789">
        <v>-1.2483565999999999</v>
      </c>
      <c r="J9789">
        <v>378.24020000000002</v>
      </c>
      <c r="K9789">
        <v>380.02325000000002</v>
      </c>
      <c r="L9789">
        <v>-4.1686063000000004</v>
      </c>
    </row>
    <row r="9790" spans="1:12" x14ac:dyDescent="0.25">
      <c r="A9790">
        <v>181.20962</v>
      </c>
      <c r="B9790">
        <v>-3.2573235</v>
      </c>
      <c r="C9790">
        <v>-28.747183</v>
      </c>
      <c r="D9790">
        <v>-4.9622811999999996</v>
      </c>
      <c r="E9790">
        <v>0</v>
      </c>
      <c r="F9790">
        <v>0</v>
      </c>
      <c r="G9790">
        <v>-0.81347190999999996</v>
      </c>
      <c r="H9790">
        <v>-83.025063000000003</v>
      </c>
      <c r="I9790">
        <v>-1.2442487</v>
      </c>
      <c r="J9790">
        <v>378.23748999999998</v>
      </c>
      <c r="K9790">
        <v>380.02071999999998</v>
      </c>
      <c r="L9790">
        <v>-4.1671782000000004</v>
      </c>
    </row>
    <row r="9791" spans="1:12" x14ac:dyDescent="0.25">
      <c r="A9791">
        <v>181.20964000000001</v>
      </c>
      <c r="B9791">
        <v>-3.2572776999999999</v>
      </c>
      <c r="C9791">
        <v>-28.747118</v>
      </c>
      <c r="D9791">
        <v>-4.9540071000000001</v>
      </c>
      <c r="E9791">
        <v>0</v>
      </c>
      <c r="F9791">
        <v>0</v>
      </c>
      <c r="G9791">
        <v>-0.81346702999999998</v>
      </c>
      <c r="H9791">
        <v>-83.025063000000003</v>
      </c>
      <c r="I9791">
        <v>-1.2438909</v>
      </c>
      <c r="J9791">
        <v>378.23473999999999</v>
      </c>
      <c r="K9791">
        <v>380.01819</v>
      </c>
      <c r="L9791">
        <v>-4.1684827999999996</v>
      </c>
    </row>
    <row r="9792" spans="1:12" x14ac:dyDescent="0.25">
      <c r="A9792">
        <v>181.20966000000001</v>
      </c>
      <c r="B9792">
        <v>-3.2572315000000001</v>
      </c>
      <c r="C9792">
        <v>-28.773593999999999</v>
      </c>
      <c r="D9792">
        <v>-4.9591063999999996</v>
      </c>
      <c r="E9792">
        <v>0</v>
      </c>
      <c r="F9792">
        <v>0</v>
      </c>
      <c r="G9792">
        <v>-0.81346673000000003</v>
      </c>
      <c r="H9792">
        <v>-83.025063000000003</v>
      </c>
      <c r="I9792">
        <v>-1.2481599999999999</v>
      </c>
      <c r="J9792">
        <v>378.23203000000001</v>
      </c>
      <c r="K9792">
        <v>380.01566000000003</v>
      </c>
      <c r="L9792">
        <v>-4.1685987000000004</v>
      </c>
    </row>
    <row r="9793" spans="1:12" x14ac:dyDescent="0.25">
      <c r="A9793">
        <v>181.20967999999999</v>
      </c>
      <c r="B9793">
        <v>-3.2571851999999999</v>
      </c>
      <c r="C9793">
        <v>-28.769255000000001</v>
      </c>
      <c r="D9793">
        <v>-4.9646406000000001</v>
      </c>
      <c r="E9793">
        <v>0</v>
      </c>
      <c r="F9793">
        <v>0</v>
      </c>
      <c r="G9793">
        <v>-0.81346768000000003</v>
      </c>
      <c r="H9793">
        <v>-83.025069999999999</v>
      </c>
      <c r="I9793">
        <v>-1.2442355</v>
      </c>
      <c r="J9793">
        <v>378.22931</v>
      </c>
      <c r="K9793">
        <v>380.01312000000001</v>
      </c>
      <c r="L9793">
        <v>-4.1686063000000004</v>
      </c>
    </row>
    <row r="9794" spans="1:12" x14ac:dyDescent="0.25">
      <c r="A9794">
        <v>181.2097</v>
      </c>
      <c r="B9794">
        <v>-3.2571392000000001</v>
      </c>
      <c r="C9794">
        <v>-28.755590000000002</v>
      </c>
      <c r="D9794">
        <v>-4.9498639000000004</v>
      </c>
      <c r="E9794">
        <v>0</v>
      </c>
      <c r="F9794">
        <v>0</v>
      </c>
      <c r="G9794">
        <v>-0.81676358000000004</v>
      </c>
      <c r="H9794">
        <v>-83.044173999999998</v>
      </c>
      <c r="I9794">
        <v>-1.2417427999999999</v>
      </c>
      <c r="J9794">
        <v>378.22658999999999</v>
      </c>
      <c r="K9794">
        <v>380.01056</v>
      </c>
      <c r="L9794">
        <v>-4.1693220000000002</v>
      </c>
    </row>
    <row r="9795" spans="1:12" x14ac:dyDescent="0.25">
      <c r="A9795">
        <v>181.20972</v>
      </c>
      <c r="B9795">
        <v>-3.2570931999999999</v>
      </c>
      <c r="C9795">
        <v>-28.747795</v>
      </c>
      <c r="D9795">
        <v>-4.9442234000000003</v>
      </c>
      <c r="E9795">
        <v>0</v>
      </c>
      <c r="F9795">
        <v>0</v>
      </c>
      <c r="G9795">
        <v>-0.81704843000000005</v>
      </c>
      <c r="H9795">
        <v>-83.045829999999995</v>
      </c>
      <c r="I9795">
        <v>-1.2458282000000001</v>
      </c>
      <c r="J9795">
        <v>378.22388000000001</v>
      </c>
      <c r="K9795">
        <v>380.00803000000002</v>
      </c>
      <c r="L9795">
        <v>-4.1686683000000002</v>
      </c>
    </row>
    <row r="9796" spans="1:12" x14ac:dyDescent="0.25">
      <c r="A9796">
        <v>181.20974000000001</v>
      </c>
      <c r="B9796">
        <v>-3.2570469000000002</v>
      </c>
      <c r="C9796">
        <v>-28.740532000000002</v>
      </c>
      <c r="D9796">
        <v>-4.9575582000000002</v>
      </c>
      <c r="E9796">
        <v>0</v>
      </c>
      <c r="F9796">
        <v>0</v>
      </c>
      <c r="G9796">
        <v>-0.81706690999999998</v>
      </c>
      <c r="H9796">
        <v>-83.045936999999995</v>
      </c>
      <c r="I9796">
        <v>-1.2461852</v>
      </c>
      <c r="J9796">
        <v>378.22113000000002</v>
      </c>
      <c r="K9796">
        <v>380.00549000000001</v>
      </c>
      <c r="L9796">
        <v>-4.1700391999999997</v>
      </c>
    </row>
    <row r="9797" spans="1:12" x14ac:dyDescent="0.25">
      <c r="A9797">
        <v>181.20975999999999</v>
      </c>
      <c r="B9797">
        <v>-3.2570009</v>
      </c>
      <c r="C9797">
        <v>-28.753153000000001</v>
      </c>
      <c r="D9797">
        <v>-4.9659785999999997</v>
      </c>
      <c r="E9797">
        <v>0</v>
      </c>
      <c r="F9797">
        <v>0</v>
      </c>
      <c r="G9797">
        <v>-0.81706798000000003</v>
      </c>
      <c r="H9797">
        <v>-83.045944000000006</v>
      </c>
      <c r="I9797">
        <v>-1.2440606000000001</v>
      </c>
      <c r="J9797">
        <v>378.21841000000001</v>
      </c>
      <c r="K9797">
        <v>380.00295999999997</v>
      </c>
      <c r="L9797">
        <v>-4.1687303</v>
      </c>
    </row>
    <row r="9798" spans="1:12" x14ac:dyDescent="0.25">
      <c r="A9798">
        <v>181.20977999999999</v>
      </c>
      <c r="B9798">
        <v>-3.2569549000000002</v>
      </c>
      <c r="C9798">
        <v>-28.741023999999999</v>
      </c>
      <c r="D9798">
        <v>-4.9557919999999998</v>
      </c>
      <c r="E9798">
        <v>0</v>
      </c>
      <c r="F9798">
        <v>0</v>
      </c>
      <c r="G9798">
        <v>-0.81706738000000001</v>
      </c>
      <c r="H9798">
        <v>-83.045921000000007</v>
      </c>
      <c r="I9798">
        <v>-1.239584</v>
      </c>
      <c r="J9798">
        <v>378.21570000000003</v>
      </c>
      <c r="K9798">
        <v>380.00042999999999</v>
      </c>
      <c r="L9798">
        <v>-4.1686144000000001</v>
      </c>
    </row>
    <row r="9799" spans="1:12" x14ac:dyDescent="0.25">
      <c r="A9799">
        <v>181.2098</v>
      </c>
      <c r="B9799">
        <v>-3.2569089</v>
      </c>
      <c r="C9799">
        <v>-28.753188999999999</v>
      </c>
      <c r="D9799">
        <v>-4.9548987999999996</v>
      </c>
      <c r="E9799">
        <v>0</v>
      </c>
      <c r="F9799">
        <v>0</v>
      </c>
      <c r="G9799">
        <v>-0.81481117000000003</v>
      </c>
      <c r="H9799">
        <v>-82.969481999999999</v>
      </c>
      <c r="I9799">
        <v>-1.2434944999999999</v>
      </c>
      <c r="J9799">
        <v>378.21298000000002</v>
      </c>
      <c r="K9799">
        <v>379.99788999999998</v>
      </c>
      <c r="L9799">
        <v>-4.1693220000000002</v>
      </c>
    </row>
    <row r="9800" spans="1:12" x14ac:dyDescent="0.25">
      <c r="A9800">
        <v>181.20982000000001</v>
      </c>
      <c r="B9800">
        <v>-3.2568625999999998</v>
      </c>
      <c r="C9800">
        <v>-28.747648000000002</v>
      </c>
      <c r="D9800">
        <v>-4.9642758000000002</v>
      </c>
      <c r="E9800">
        <v>0</v>
      </c>
      <c r="F9800">
        <v>0</v>
      </c>
      <c r="G9800">
        <v>-0.81461620000000001</v>
      </c>
      <c r="H9800">
        <v>-82.962860000000006</v>
      </c>
      <c r="I9800">
        <v>-1.2438427999999999</v>
      </c>
      <c r="J9800">
        <v>378.21026999999998</v>
      </c>
      <c r="K9800">
        <v>379.99536000000001</v>
      </c>
      <c r="L9800">
        <v>-4.1700974000000004</v>
      </c>
    </row>
    <row r="9801" spans="1:12" x14ac:dyDescent="0.25">
      <c r="A9801">
        <v>181.20984000000001</v>
      </c>
      <c r="B9801">
        <v>-3.2568163999999999</v>
      </c>
      <c r="C9801">
        <v>-28.767004</v>
      </c>
      <c r="D9801">
        <v>-4.9585499999999998</v>
      </c>
      <c r="E9801">
        <v>0</v>
      </c>
      <c r="F9801">
        <v>0</v>
      </c>
      <c r="G9801">
        <v>-0.81460357000000005</v>
      </c>
      <c r="H9801">
        <v>-82.962440000000001</v>
      </c>
      <c r="I9801">
        <v>-1.2503058</v>
      </c>
      <c r="J9801">
        <v>378.20755000000003</v>
      </c>
      <c r="K9801">
        <v>379.99283000000003</v>
      </c>
      <c r="L9801">
        <v>-4.1687341</v>
      </c>
    </row>
    <row r="9802" spans="1:12" x14ac:dyDescent="0.25">
      <c r="A9802">
        <v>181.20985999999999</v>
      </c>
      <c r="B9802">
        <v>-3.2567705999999998</v>
      </c>
      <c r="C9802">
        <v>-28.762067999999999</v>
      </c>
      <c r="D9802">
        <v>-4.9457002000000001</v>
      </c>
      <c r="E9802">
        <v>0</v>
      </c>
      <c r="F9802">
        <v>0</v>
      </c>
      <c r="G9802">
        <v>-0.81460284999999999</v>
      </c>
      <c r="H9802">
        <v>-82.962418</v>
      </c>
      <c r="I9802">
        <v>-1.2508630000000001</v>
      </c>
      <c r="J9802">
        <v>378.20479999999998</v>
      </c>
      <c r="K9802">
        <v>379.99025999999998</v>
      </c>
      <c r="L9802">
        <v>-4.1686152999999999</v>
      </c>
    </row>
    <row r="9803" spans="1:12" x14ac:dyDescent="0.25">
      <c r="A9803">
        <v>181.20988</v>
      </c>
      <c r="B9803">
        <v>-3.2567244</v>
      </c>
      <c r="C9803">
        <v>-28.754981999999998</v>
      </c>
      <c r="D9803">
        <v>-4.9518623000000002</v>
      </c>
      <c r="E9803">
        <v>0</v>
      </c>
      <c r="F9803">
        <v>0</v>
      </c>
      <c r="G9803">
        <v>-0.81460266999999997</v>
      </c>
      <c r="H9803">
        <v>-82.962424999999996</v>
      </c>
      <c r="I9803">
        <v>-1.24875</v>
      </c>
      <c r="J9803">
        <v>378.20209</v>
      </c>
      <c r="K9803">
        <v>379.98773</v>
      </c>
      <c r="L9803">
        <v>-4.1700358</v>
      </c>
    </row>
    <row r="9804" spans="1:12" x14ac:dyDescent="0.25">
      <c r="A9804">
        <v>181.2099</v>
      </c>
      <c r="B9804">
        <v>-3.2566780999999998</v>
      </c>
      <c r="C9804">
        <v>-28.747761000000001</v>
      </c>
      <c r="D9804">
        <v>-4.9654851000000004</v>
      </c>
      <c r="E9804">
        <v>0</v>
      </c>
      <c r="F9804">
        <v>0</v>
      </c>
      <c r="G9804">
        <v>-0.81408250000000004</v>
      </c>
      <c r="H9804">
        <v>-83.000641000000002</v>
      </c>
      <c r="I9804">
        <v>-1.2399806</v>
      </c>
      <c r="J9804">
        <v>378.19936999999999</v>
      </c>
      <c r="K9804">
        <v>379.98520000000002</v>
      </c>
      <c r="L9804">
        <v>-4.1687303</v>
      </c>
    </row>
    <row r="9805" spans="1:12" x14ac:dyDescent="0.25">
      <c r="A9805">
        <v>181.20992000000001</v>
      </c>
      <c r="B9805">
        <v>-3.2566321</v>
      </c>
      <c r="C9805">
        <v>-28.760390999999998</v>
      </c>
      <c r="D9805">
        <v>-4.9622935999999997</v>
      </c>
      <c r="E9805">
        <v>0</v>
      </c>
      <c r="F9805">
        <v>0</v>
      </c>
      <c r="G9805">
        <v>-0.81403756000000005</v>
      </c>
      <c r="H9805">
        <v>-83.003944000000004</v>
      </c>
      <c r="I9805">
        <v>-1.2435206999999999</v>
      </c>
      <c r="J9805">
        <v>378.19666000000001</v>
      </c>
      <c r="K9805">
        <v>379.98266999999998</v>
      </c>
      <c r="L9805">
        <v>-4.1686144000000001</v>
      </c>
    </row>
    <row r="9806" spans="1:12" x14ac:dyDescent="0.25">
      <c r="A9806">
        <v>181.20993999999999</v>
      </c>
      <c r="B9806">
        <v>-3.2565860999999998</v>
      </c>
      <c r="C9806">
        <v>-28.761496000000001</v>
      </c>
      <c r="D9806">
        <v>-4.9532824</v>
      </c>
      <c r="E9806">
        <v>0</v>
      </c>
      <c r="F9806">
        <v>0</v>
      </c>
      <c r="G9806">
        <v>-0.81403464000000003</v>
      </c>
      <c r="H9806">
        <v>-83.004165999999998</v>
      </c>
      <c r="I9806">
        <v>-1.2459891999999999</v>
      </c>
      <c r="J9806">
        <v>378.19394</v>
      </c>
      <c r="K9806">
        <v>379.98012999999997</v>
      </c>
      <c r="L9806">
        <v>-4.1686076999999999</v>
      </c>
    </row>
    <row r="9807" spans="1:12" x14ac:dyDescent="0.25">
      <c r="A9807">
        <v>181.20996</v>
      </c>
      <c r="B9807">
        <v>-3.2565398000000001</v>
      </c>
      <c r="C9807">
        <v>-28.761568</v>
      </c>
      <c r="D9807">
        <v>-4.9626755999999999</v>
      </c>
      <c r="E9807">
        <v>0</v>
      </c>
      <c r="F9807">
        <v>0</v>
      </c>
      <c r="G9807">
        <v>-0.81403446000000002</v>
      </c>
      <c r="H9807">
        <v>-83.004172999999994</v>
      </c>
      <c r="I9807">
        <v>-1.2440503999999999</v>
      </c>
      <c r="J9807">
        <v>378.19121999999999</v>
      </c>
      <c r="K9807">
        <v>379.9776</v>
      </c>
      <c r="L9807">
        <v>-4.1700353999999997</v>
      </c>
    </row>
    <row r="9808" spans="1:12" x14ac:dyDescent="0.25">
      <c r="A9808">
        <v>181.20998</v>
      </c>
      <c r="B9808">
        <v>-3.2564937999999999</v>
      </c>
      <c r="C9808">
        <v>-28.761574</v>
      </c>
      <c r="D9808">
        <v>-4.9656763000000002</v>
      </c>
      <c r="E9808">
        <v>0</v>
      </c>
      <c r="F9808">
        <v>0</v>
      </c>
      <c r="G9808">
        <v>-0.81403530000000002</v>
      </c>
      <c r="H9808">
        <v>-83.004181000000003</v>
      </c>
      <c r="I9808">
        <v>-1.2481709999999999</v>
      </c>
      <c r="J9808">
        <v>378.18848000000003</v>
      </c>
      <c r="K9808">
        <v>379.97507000000002</v>
      </c>
      <c r="L9808">
        <v>-4.1687307000000002</v>
      </c>
    </row>
    <row r="9809" spans="1:12" x14ac:dyDescent="0.25">
      <c r="A9809">
        <v>181.21</v>
      </c>
      <c r="B9809">
        <v>-3.2564478000000001</v>
      </c>
      <c r="C9809">
        <v>-28.761574</v>
      </c>
      <c r="D9809">
        <v>-4.9513987999999998</v>
      </c>
      <c r="E9809">
        <v>0</v>
      </c>
      <c r="F9809">
        <v>0</v>
      </c>
      <c r="G9809">
        <v>-0.81698537000000004</v>
      </c>
      <c r="H9809">
        <v>-83.023292999999995</v>
      </c>
      <c r="I9809">
        <v>-1.2463833</v>
      </c>
      <c r="J9809">
        <v>378.18576000000002</v>
      </c>
      <c r="K9809">
        <v>379.97253000000001</v>
      </c>
      <c r="L9809">
        <v>-4.1700438999999996</v>
      </c>
    </row>
    <row r="9810" spans="1:12" x14ac:dyDescent="0.25">
      <c r="A9810">
        <v>181.21001999999999</v>
      </c>
      <c r="B9810">
        <v>-3.2564017999999999</v>
      </c>
      <c r="C9810">
        <v>-28.761572000000001</v>
      </c>
      <c r="D9810">
        <v>-4.9465326999999997</v>
      </c>
      <c r="E9810">
        <v>0</v>
      </c>
      <c r="F9810">
        <v>0</v>
      </c>
      <c r="G9810">
        <v>-0.81724036</v>
      </c>
      <c r="H9810">
        <v>-83.024947999999995</v>
      </c>
      <c r="I9810">
        <v>-1.2440746</v>
      </c>
      <c r="J9810">
        <v>378.18304000000001</v>
      </c>
      <c r="K9810">
        <v>379.96996999999999</v>
      </c>
      <c r="L9810">
        <v>-4.1701598000000004</v>
      </c>
    </row>
    <row r="9811" spans="1:12" x14ac:dyDescent="0.25">
      <c r="A9811">
        <v>181.21003999999999</v>
      </c>
      <c r="B9811">
        <v>-3.2563555000000002</v>
      </c>
      <c r="C9811">
        <v>-28.754953</v>
      </c>
      <c r="D9811">
        <v>-4.9606595000000002</v>
      </c>
      <c r="E9811">
        <v>0</v>
      </c>
      <c r="F9811">
        <v>0</v>
      </c>
      <c r="G9811">
        <v>-0.81725687000000002</v>
      </c>
      <c r="H9811">
        <v>-83.025054999999995</v>
      </c>
      <c r="I9811">
        <v>-1.2438794</v>
      </c>
      <c r="J9811">
        <v>378.18033000000003</v>
      </c>
      <c r="K9811">
        <v>379.96744000000001</v>
      </c>
      <c r="L9811">
        <v>-4.1701674000000004</v>
      </c>
    </row>
    <row r="9812" spans="1:12" x14ac:dyDescent="0.25">
      <c r="A9812">
        <v>181.21006</v>
      </c>
      <c r="B9812">
        <v>-3.2563092999999999</v>
      </c>
      <c r="C9812">
        <v>-28.761002000000001</v>
      </c>
      <c r="D9812">
        <v>-4.9662433000000004</v>
      </c>
      <c r="E9812">
        <v>0</v>
      </c>
      <c r="F9812">
        <v>0</v>
      </c>
      <c r="G9812">
        <v>-0.81725782000000002</v>
      </c>
      <c r="H9812">
        <v>-83.025063000000003</v>
      </c>
      <c r="I9812">
        <v>-1.2481599000000001</v>
      </c>
      <c r="J9812">
        <v>378.17761000000002</v>
      </c>
      <c r="K9812">
        <v>379.9649</v>
      </c>
      <c r="L9812">
        <v>-4.1694531000000001</v>
      </c>
    </row>
    <row r="9813" spans="1:12" x14ac:dyDescent="0.25">
      <c r="A9813">
        <v>181.21008</v>
      </c>
      <c r="B9813">
        <v>-3.2562635000000002</v>
      </c>
      <c r="C9813">
        <v>-28.76153</v>
      </c>
      <c r="D9813">
        <v>-4.9572620000000001</v>
      </c>
      <c r="E9813">
        <v>0</v>
      </c>
      <c r="F9813">
        <v>0</v>
      </c>
      <c r="G9813">
        <v>-0.81725729000000003</v>
      </c>
      <c r="H9813">
        <v>-83.025063000000003</v>
      </c>
      <c r="I9813">
        <v>-1.2463834</v>
      </c>
      <c r="J9813">
        <v>378.17489999999998</v>
      </c>
      <c r="K9813">
        <v>379.96237000000002</v>
      </c>
      <c r="L9813">
        <v>-4.1701063999999999</v>
      </c>
    </row>
    <row r="9814" spans="1:12" x14ac:dyDescent="0.25">
      <c r="A9814">
        <v>181.21010000000001</v>
      </c>
      <c r="B9814">
        <v>-3.2562172</v>
      </c>
      <c r="C9814">
        <v>-28.741714000000002</v>
      </c>
      <c r="D9814">
        <v>-4.9564781</v>
      </c>
      <c r="E9814">
        <v>0</v>
      </c>
      <c r="F9814">
        <v>0</v>
      </c>
      <c r="G9814">
        <v>-0.81517428000000003</v>
      </c>
      <c r="H9814">
        <v>-83.025063000000003</v>
      </c>
      <c r="I9814">
        <v>-1.2462213</v>
      </c>
      <c r="J9814">
        <v>378.17214999999999</v>
      </c>
      <c r="K9814">
        <v>379.95983999999999</v>
      </c>
      <c r="L9814">
        <v>-4.1701636000000004</v>
      </c>
    </row>
    <row r="9815" spans="1:12" x14ac:dyDescent="0.25">
      <c r="A9815">
        <v>181.21011999999999</v>
      </c>
      <c r="B9815">
        <v>-3.2561710000000001</v>
      </c>
      <c r="C9815">
        <v>-28.766472</v>
      </c>
      <c r="D9815">
        <v>-4.9665885000000003</v>
      </c>
      <c r="E9815">
        <v>0</v>
      </c>
      <c r="F9815">
        <v>0</v>
      </c>
      <c r="G9815">
        <v>-0.81499421999999999</v>
      </c>
      <c r="H9815">
        <v>-83.025063000000003</v>
      </c>
      <c r="I9815">
        <v>-1.2440639</v>
      </c>
      <c r="J9815">
        <v>378.16942999999998</v>
      </c>
      <c r="K9815">
        <v>379.95731000000001</v>
      </c>
      <c r="L9815">
        <v>-4.1701679</v>
      </c>
    </row>
    <row r="9816" spans="1:12" x14ac:dyDescent="0.25">
      <c r="A9816">
        <v>181.21014</v>
      </c>
      <c r="B9816">
        <v>-3.2561252000000001</v>
      </c>
      <c r="C9816">
        <v>-28.748791000000001</v>
      </c>
      <c r="D9816">
        <v>-4.9594735999999999</v>
      </c>
      <c r="E9816">
        <v>0</v>
      </c>
      <c r="F9816">
        <v>0</v>
      </c>
      <c r="G9816">
        <v>-0.81498258999999995</v>
      </c>
      <c r="H9816">
        <v>-83.025063000000003</v>
      </c>
      <c r="I9816">
        <v>-1.2438784000000001</v>
      </c>
      <c r="J9816">
        <v>378.16672</v>
      </c>
      <c r="K9816">
        <v>379.95477</v>
      </c>
      <c r="L9816">
        <v>-4.1701679</v>
      </c>
    </row>
    <row r="9817" spans="1:12" x14ac:dyDescent="0.25">
      <c r="A9817">
        <v>181.21016</v>
      </c>
      <c r="B9817">
        <v>-3.2560790000000002</v>
      </c>
      <c r="C9817">
        <v>-28.753834000000001</v>
      </c>
      <c r="D9817">
        <v>-4.9457765</v>
      </c>
      <c r="E9817">
        <v>0</v>
      </c>
      <c r="F9817">
        <v>0</v>
      </c>
      <c r="G9817">
        <v>-0.81498194000000002</v>
      </c>
      <c r="H9817">
        <v>-83.025063000000003</v>
      </c>
      <c r="I9817">
        <v>-1.246013</v>
      </c>
      <c r="J9817">
        <v>378.16399999999999</v>
      </c>
      <c r="K9817">
        <v>379.95224000000002</v>
      </c>
      <c r="L9817">
        <v>-4.1701674000000004</v>
      </c>
    </row>
    <row r="9818" spans="1:12" x14ac:dyDescent="0.25">
      <c r="A9818">
        <v>181.21018000000001</v>
      </c>
      <c r="B9818">
        <v>-3.2560327</v>
      </c>
      <c r="C9818">
        <v>-28.741061999999999</v>
      </c>
      <c r="D9818">
        <v>-4.9562254000000001</v>
      </c>
      <c r="E9818">
        <v>0</v>
      </c>
      <c r="F9818">
        <v>0</v>
      </c>
      <c r="G9818">
        <v>-0.81498194000000002</v>
      </c>
      <c r="H9818">
        <v>-83.025047000000001</v>
      </c>
      <c r="I9818">
        <v>-1.2461960000000001</v>
      </c>
      <c r="J9818">
        <v>378.16129000000001</v>
      </c>
      <c r="K9818">
        <v>379.94968</v>
      </c>
      <c r="L9818">
        <v>-4.1687387999999999</v>
      </c>
    </row>
    <row r="9819" spans="1:12" x14ac:dyDescent="0.25">
      <c r="A9819">
        <v>181.21019999999999</v>
      </c>
      <c r="B9819">
        <v>-3.2559866999999998</v>
      </c>
      <c r="C9819">
        <v>-28.739951999999999</v>
      </c>
      <c r="D9819">
        <v>-4.9694919999999998</v>
      </c>
      <c r="E9819">
        <v>0</v>
      </c>
      <c r="F9819">
        <v>0</v>
      </c>
      <c r="G9819">
        <v>-0.81515545</v>
      </c>
      <c r="H9819">
        <v>-82.967712000000006</v>
      </c>
      <c r="I9819">
        <v>-1.2397689999999999</v>
      </c>
      <c r="J9819">
        <v>378.15857</v>
      </c>
      <c r="K9819">
        <v>379.94713999999999</v>
      </c>
      <c r="L9819">
        <v>-4.1686148999999997</v>
      </c>
    </row>
    <row r="9820" spans="1:12" x14ac:dyDescent="0.25">
      <c r="A9820">
        <v>181.21021999999999</v>
      </c>
      <c r="B9820">
        <v>-3.2559407</v>
      </c>
      <c r="C9820">
        <v>-28.746497999999999</v>
      </c>
      <c r="D9820">
        <v>-4.9626321999999998</v>
      </c>
      <c r="E9820">
        <v>0</v>
      </c>
      <c r="F9820">
        <v>0</v>
      </c>
      <c r="G9820">
        <v>-0.81517041000000001</v>
      </c>
      <c r="H9820">
        <v>-82.962761</v>
      </c>
      <c r="I9820">
        <v>-1.2435071</v>
      </c>
      <c r="J9820">
        <v>378.15582000000001</v>
      </c>
      <c r="K9820">
        <v>379.94461000000001</v>
      </c>
      <c r="L9820">
        <v>-4.1693220000000002</v>
      </c>
    </row>
    <row r="9821" spans="1:12" x14ac:dyDescent="0.25">
      <c r="A9821">
        <v>181.21024</v>
      </c>
      <c r="B9821">
        <v>-3.2558946999999998</v>
      </c>
      <c r="C9821">
        <v>-28.740449999999999</v>
      </c>
      <c r="D9821">
        <v>-4.9554838999999999</v>
      </c>
      <c r="E9821">
        <v>0</v>
      </c>
      <c r="F9821">
        <v>0</v>
      </c>
      <c r="G9821">
        <v>-0.81517136000000001</v>
      </c>
      <c r="H9821">
        <v>-82.962440000000001</v>
      </c>
      <c r="I9821">
        <v>-1.2459897</v>
      </c>
      <c r="J9821">
        <v>378.15311000000003</v>
      </c>
      <c r="K9821">
        <v>379.94207999999998</v>
      </c>
      <c r="L9821">
        <v>-4.1686683000000002</v>
      </c>
    </row>
    <row r="9822" spans="1:12" x14ac:dyDescent="0.25">
      <c r="A9822">
        <v>181.21026000000001</v>
      </c>
      <c r="B9822">
        <v>-3.2558484000000001</v>
      </c>
      <c r="C9822">
        <v>-28.759768999999999</v>
      </c>
      <c r="D9822">
        <v>-4.9657679000000003</v>
      </c>
      <c r="E9822">
        <v>0</v>
      </c>
      <c r="F9822">
        <v>0</v>
      </c>
      <c r="G9822">
        <v>-0.81517141999999998</v>
      </c>
      <c r="H9822">
        <v>-82.962418</v>
      </c>
      <c r="I9822">
        <v>-1.2483432000000001</v>
      </c>
      <c r="J9822">
        <v>378.15039000000002</v>
      </c>
      <c r="K9822">
        <v>379.93954000000002</v>
      </c>
      <c r="L9822">
        <v>-4.1686106000000001</v>
      </c>
    </row>
    <row r="9823" spans="1:12" x14ac:dyDescent="0.25">
      <c r="A9823">
        <v>181.21028000000001</v>
      </c>
      <c r="B9823">
        <v>-3.2558023999999999</v>
      </c>
      <c r="C9823">
        <v>-28.741589999999999</v>
      </c>
      <c r="D9823">
        <v>-4.9659395000000002</v>
      </c>
      <c r="E9823">
        <v>0</v>
      </c>
      <c r="F9823">
        <v>0</v>
      </c>
      <c r="G9823">
        <v>-0.81517196000000003</v>
      </c>
      <c r="H9823">
        <v>-82.962418</v>
      </c>
      <c r="I9823">
        <v>-1.2463953000000001</v>
      </c>
      <c r="J9823">
        <v>378.14767000000001</v>
      </c>
      <c r="K9823">
        <v>379.93700999999999</v>
      </c>
      <c r="L9823">
        <v>-4.1686068000000001</v>
      </c>
    </row>
    <row r="9824" spans="1:12" x14ac:dyDescent="0.25">
      <c r="A9824">
        <v>181.21029999999999</v>
      </c>
      <c r="B9824">
        <v>-3.2557564000000001</v>
      </c>
      <c r="C9824">
        <v>-28.739989999999999</v>
      </c>
      <c r="D9824">
        <v>-4.9506902999999998</v>
      </c>
      <c r="E9824">
        <v>0</v>
      </c>
      <c r="F9824">
        <v>0</v>
      </c>
      <c r="G9824">
        <v>-0.81708150999999996</v>
      </c>
      <c r="H9824">
        <v>-82.962418</v>
      </c>
      <c r="I9824">
        <v>-1.2462226000000001</v>
      </c>
      <c r="J9824">
        <v>378.14496000000003</v>
      </c>
      <c r="K9824">
        <v>379.93448000000001</v>
      </c>
      <c r="L9824">
        <v>-4.1686068000000001</v>
      </c>
    </row>
    <row r="9825" spans="1:12" x14ac:dyDescent="0.25">
      <c r="A9825">
        <v>181.21032</v>
      </c>
      <c r="B9825">
        <v>-3.2557100999999999</v>
      </c>
      <c r="C9825">
        <v>-28.759737000000001</v>
      </c>
      <c r="D9825">
        <v>-4.9493765999999999</v>
      </c>
      <c r="E9825">
        <v>0</v>
      </c>
      <c r="F9825">
        <v>0</v>
      </c>
      <c r="G9825">
        <v>-0.81724655999999996</v>
      </c>
      <c r="H9825">
        <v>-82.962418</v>
      </c>
      <c r="I9825">
        <v>-1.2462119</v>
      </c>
      <c r="J9825">
        <v>378.14224000000002</v>
      </c>
      <c r="K9825">
        <v>379.93194999999997</v>
      </c>
      <c r="L9825">
        <v>-4.1693220000000002</v>
      </c>
    </row>
    <row r="9826" spans="1:12" x14ac:dyDescent="0.25">
      <c r="A9826">
        <v>181.21034</v>
      </c>
      <c r="B9826">
        <v>-3.2556639000000001</v>
      </c>
      <c r="C9826">
        <v>-28.734974000000001</v>
      </c>
      <c r="D9826">
        <v>-4.9645371000000003</v>
      </c>
      <c r="E9826">
        <v>0</v>
      </c>
      <c r="F9826">
        <v>0</v>
      </c>
      <c r="G9826">
        <v>-0.81725722999999995</v>
      </c>
      <c r="H9826">
        <v>-82.962418</v>
      </c>
      <c r="I9826">
        <v>-1.2483572999999999</v>
      </c>
      <c r="J9826">
        <v>378.1395</v>
      </c>
      <c r="K9826">
        <v>379.92937999999998</v>
      </c>
      <c r="L9826">
        <v>-4.1686683000000002</v>
      </c>
    </row>
    <row r="9827" spans="1:12" x14ac:dyDescent="0.25">
      <c r="A9827">
        <v>181.21036000000001</v>
      </c>
      <c r="B9827">
        <v>-3.2556181</v>
      </c>
      <c r="C9827">
        <v>-28.752652999999999</v>
      </c>
      <c r="D9827">
        <v>-4.9687519</v>
      </c>
      <c r="E9827">
        <v>0</v>
      </c>
      <c r="F9827">
        <v>0</v>
      </c>
      <c r="G9827">
        <v>-0.81725787999999999</v>
      </c>
      <c r="H9827">
        <v>-82.962418</v>
      </c>
      <c r="I9827">
        <v>-1.2463955</v>
      </c>
      <c r="J9827">
        <v>378.13677999999999</v>
      </c>
      <c r="K9827">
        <v>379.92685</v>
      </c>
      <c r="L9827">
        <v>-4.1686110000000003</v>
      </c>
    </row>
    <row r="9828" spans="1:12" x14ac:dyDescent="0.25">
      <c r="A9828">
        <v>181.21037999999999</v>
      </c>
      <c r="B9828">
        <v>-3.2555717999999998</v>
      </c>
      <c r="C9828">
        <v>-28.747606000000001</v>
      </c>
      <c r="D9828">
        <v>-4.9589233000000004</v>
      </c>
      <c r="E9828">
        <v>0</v>
      </c>
      <c r="F9828">
        <v>0</v>
      </c>
      <c r="G9828">
        <v>-0.81725740000000002</v>
      </c>
      <c r="H9828">
        <v>-82.962424999999996</v>
      </c>
      <c r="I9828">
        <v>-1.2440765</v>
      </c>
      <c r="J9828">
        <v>378.13405999999998</v>
      </c>
      <c r="K9828">
        <v>379.92432000000002</v>
      </c>
      <c r="L9828">
        <v>-4.1700358</v>
      </c>
    </row>
    <row r="9829" spans="1:12" x14ac:dyDescent="0.25">
      <c r="A9829">
        <v>181.21039999999999</v>
      </c>
      <c r="B9829">
        <v>-3.2555255999999999</v>
      </c>
      <c r="C9829">
        <v>-28.747136999999999</v>
      </c>
      <c r="D9829">
        <v>-4.9587946000000001</v>
      </c>
      <c r="E9829">
        <v>0</v>
      </c>
      <c r="F9829">
        <v>0</v>
      </c>
      <c r="G9829">
        <v>-0.81552100000000005</v>
      </c>
      <c r="H9829">
        <v>-82.981528999999995</v>
      </c>
      <c r="I9829">
        <v>-1.2481719</v>
      </c>
      <c r="J9829">
        <v>378.13135</v>
      </c>
      <c r="K9829">
        <v>379.92178000000001</v>
      </c>
      <c r="L9829">
        <v>-4.1687307000000002</v>
      </c>
    </row>
    <row r="9830" spans="1:12" x14ac:dyDescent="0.25">
      <c r="A9830">
        <v>181.21042</v>
      </c>
      <c r="B9830">
        <v>-3.2554797999999998</v>
      </c>
      <c r="C9830">
        <v>-28.740487999999999</v>
      </c>
      <c r="D9830">
        <v>-4.9689636000000004</v>
      </c>
      <c r="E9830">
        <v>0</v>
      </c>
      <c r="F9830">
        <v>0</v>
      </c>
      <c r="G9830">
        <v>-0.81537092</v>
      </c>
      <c r="H9830">
        <v>-82.983185000000006</v>
      </c>
      <c r="I9830">
        <v>-1.244238</v>
      </c>
      <c r="J9830">
        <v>378.12862999999999</v>
      </c>
      <c r="K9830">
        <v>379.91924999999998</v>
      </c>
      <c r="L9830">
        <v>-4.1700438999999996</v>
      </c>
    </row>
    <row r="9831" spans="1:12" x14ac:dyDescent="0.25">
      <c r="A9831">
        <v>181.21044000000001</v>
      </c>
      <c r="B9831">
        <v>-3.2554335999999999</v>
      </c>
      <c r="C9831">
        <v>-28.746531000000001</v>
      </c>
      <c r="D9831">
        <v>-4.9596752999999998</v>
      </c>
      <c r="E9831">
        <v>0</v>
      </c>
      <c r="F9831">
        <v>0</v>
      </c>
      <c r="G9831">
        <v>-0.81536120000000001</v>
      </c>
      <c r="H9831">
        <v>-82.983283999999998</v>
      </c>
      <c r="I9831">
        <v>-1.2481812999999999</v>
      </c>
      <c r="J9831">
        <v>378.12592000000001</v>
      </c>
      <c r="K9831">
        <v>379.91672</v>
      </c>
      <c r="L9831">
        <v>-4.1701592999999999</v>
      </c>
    </row>
    <row r="9832" spans="1:12" x14ac:dyDescent="0.25">
      <c r="A9832">
        <v>181.21046000000001</v>
      </c>
      <c r="B9832">
        <v>-3.2553873000000002</v>
      </c>
      <c r="C9832">
        <v>-28.740445999999999</v>
      </c>
      <c r="D9832">
        <v>-4.9472413</v>
      </c>
      <c r="E9832">
        <v>0</v>
      </c>
      <c r="F9832">
        <v>0</v>
      </c>
      <c r="G9832">
        <v>-0.81536061000000004</v>
      </c>
      <c r="H9832">
        <v>-82.983299000000002</v>
      </c>
      <c r="I9832">
        <v>-1.2399454999999999</v>
      </c>
      <c r="J9832">
        <v>378.12317000000002</v>
      </c>
      <c r="K9832">
        <v>379.91417999999999</v>
      </c>
      <c r="L9832">
        <v>-4.1687387999999999</v>
      </c>
    </row>
    <row r="9833" spans="1:12" x14ac:dyDescent="0.25">
      <c r="A9833">
        <v>181.21047999999999</v>
      </c>
      <c r="B9833">
        <v>-3.2553413</v>
      </c>
      <c r="C9833">
        <v>-28.739908</v>
      </c>
      <c r="D9833">
        <v>-4.9585280000000003</v>
      </c>
      <c r="E9833">
        <v>0</v>
      </c>
      <c r="F9833">
        <v>0</v>
      </c>
      <c r="G9833">
        <v>-0.81536072000000004</v>
      </c>
      <c r="H9833">
        <v>-82.983283999999998</v>
      </c>
      <c r="I9833">
        <v>-1.2499583999999999</v>
      </c>
      <c r="J9833">
        <v>378.12045000000001</v>
      </c>
      <c r="K9833">
        <v>379.91165000000001</v>
      </c>
      <c r="L9833">
        <v>-4.1700438999999996</v>
      </c>
    </row>
    <row r="9834" spans="1:12" x14ac:dyDescent="0.25">
      <c r="A9834">
        <v>181.2105</v>
      </c>
      <c r="B9834">
        <v>-3.2552952999999998</v>
      </c>
      <c r="C9834">
        <v>-28.733253000000001</v>
      </c>
      <c r="D9834">
        <v>-4.9704145999999998</v>
      </c>
      <c r="E9834">
        <v>0</v>
      </c>
      <c r="F9834">
        <v>0</v>
      </c>
      <c r="G9834">
        <v>-0.81570785999999995</v>
      </c>
      <c r="H9834">
        <v>-82.964179999999999</v>
      </c>
      <c r="I9834">
        <v>-1.2444005</v>
      </c>
      <c r="J9834">
        <v>378.11774000000003</v>
      </c>
      <c r="K9834">
        <v>379.90908999999999</v>
      </c>
      <c r="L9834">
        <v>-4.1701592999999999</v>
      </c>
    </row>
    <row r="9835" spans="1:12" x14ac:dyDescent="0.25">
      <c r="A9835">
        <v>181.21052</v>
      </c>
      <c r="B9835">
        <v>-3.2552493</v>
      </c>
      <c r="C9835">
        <v>-28.7393</v>
      </c>
      <c r="D9835">
        <v>-4.9634346999999996</v>
      </c>
      <c r="E9835">
        <v>0</v>
      </c>
      <c r="F9835">
        <v>0</v>
      </c>
      <c r="G9835">
        <v>-0.81573784000000005</v>
      </c>
      <c r="H9835">
        <v>-82.962524000000002</v>
      </c>
      <c r="I9835">
        <v>-1.2503417999999999</v>
      </c>
      <c r="J9835">
        <v>378.11502000000002</v>
      </c>
      <c r="K9835">
        <v>379.90656000000001</v>
      </c>
      <c r="L9835">
        <v>-4.1687379</v>
      </c>
    </row>
    <row r="9836" spans="1:12" x14ac:dyDescent="0.25">
      <c r="A9836">
        <v>181.21054000000001</v>
      </c>
      <c r="B9836">
        <v>-3.2552029999999998</v>
      </c>
      <c r="C9836">
        <v>-28.739832</v>
      </c>
      <c r="D9836">
        <v>-4.9584545999999996</v>
      </c>
      <c r="E9836">
        <v>0</v>
      </c>
      <c r="F9836">
        <v>0</v>
      </c>
      <c r="G9836">
        <v>-0.81573980999999995</v>
      </c>
      <c r="H9836">
        <v>-82.962424999999996</v>
      </c>
      <c r="I9836">
        <v>-1.250864</v>
      </c>
      <c r="J9836">
        <v>378.1123</v>
      </c>
      <c r="K9836">
        <v>379.90402</v>
      </c>
      <c r="L9836">
        <v>-4.1671858000000004</v>
      </c>
    </row>
    <row r="9837" spans="1:12" x14ac:dyDescent="0.25">
      <c r="A9837">
        <v>181.21055999999999</v>
      </c>
      <c r="B9837">
        <v>-3.2551570000000001</v>
      </c>
      <c r="C9837">
        <v>-28.726628999999999</v>
      </c>
      <c r="D9837">
        <v>-4.9674759000000002</v>
      </c>
      <c r="E9837">
        <v>0</v>
      </c>
      <c r="F9837">
        <v>0</v>
      </c>
      <c r="G9837">
        <v>-0.81573993</v>
      </c>
      <c r="H9837">
        <v>-82.962418</v>
      </c>
      <c r="I9837">
        <v>-1.2444584000000001</v>
      </c>
      <c r="J9837">
        <v>378.10959000000003</v>
      </c>
      <c r="K9837">
        <v>379.90149000000002</v>
      </c>
      <c r="L9837">
        <v>-4.1670550999999998</v>
      </c>
    </row>
    <row r="9838" spans="1:12" x14ac:dyDescent="0.25">
      <c r="A9838">
        <v>181.21057999999999</v>
      </c>
      <c r="B9838">
        <v>-3.2551109999999999</v>
      </c>
      <c r="C9838">
        <v>-28.738726</v>
      </c>
      <c r="D9838">
        <v>-4.9668083000000003</v>
      </c>
      <c r="E9838">
        <v>0</v>
      </c>
      <c r="F9838">
        <v>0</v>
      </c>
      <c r="G9838">
        <v>-0.81574035</v>
      </c>
      <c r="H9838">
        <v>-82.962418</v>
      </c>
      <c r="I9838">
        <v>-1.2460517</v>
      </c>
      <c r="J9838">
        <v>378.10683999999998</v>
      </c>
      <c r="K9838">
        <v>379.89895999999999</v>
      </c>
      <c r="L9838">
        <v>-4.1684747</v>
      </c>
    </row>
    <row r="9839" spans="1:12" x14ac:dyDescent="0.25">
      <c r="A9839">
        <v>181.2106</v>
      </c>
      <c r="B9839">
        <v>-3.2550647000000001</v>
      </c>
      <c r="C9839">
        <v>-28.733180999999998</v>
      </c>
      <c r="D9839">
        <v>-4.9522157</v>
      </c>
      <c r="E9839">
        <v>0</v>
      </c>
      <c r="F9839">
        <v>0</v>
      </c>
      <c r="G9839">
        <v>-0.81730354000000005</v>
      </c>
      <c r="H9839">
        <v>-82.962418</v>
      </c>
      <c r="I9839">
        <v>-1.2504938000000001</v>
      </c>
      <c r="J9839">
        <v>378.10413</v>
      </c>
      <c r="K9839">
        <v>379.89641999999998</v>
      </c>
      <c r="L9839">
        <v>-4.1685977000000003</v>
      </c>
    </row>
    <row r="9840" spans="1:12" x14ac:dyDescent="0.25">
      <c r="A9840">
        <v>181.21062000000001</v>
      </c>
      <c r="B9840">
        <v>-3.2550184999999998</v>
      </c>
      <c r="C9840">
        <v>-28.752535000000002</v>
      </c>
      <c r="D9840">
        <v>-4.9524096999999996</v>
      </c>
      <c r="E9840">
        <v>0</v>
      </c>
      <c r="F9840">
        <v>0</v>
      </c>
      <c r="G9840">
        <v>-0.81743865999999998</v>
      </c>
      <c r="H9840">
        <v>-82.962418</v>
      </c>
      <c r="I9840">
        <v>-1.2465816000000001</v>
      </c>
      <c r="J9840">
        <v>378.10140999999999</v>
      </c>
      <c r="K9840">
        <v>379.89389</v>
      </c>
      <c r="L9840">
        <v>-4.1671776999999999</v>
      </c>
    </row>
    <row r="9841" spans="1:12" x14ac:dyDescent="0.25">
      <c r="A9841">
        <v>181.21064000000001</v>
      </c>
      <c r="B9841">
        <v>-3.2549727000000002</v>
      </c>
      <c r="C9841">
        <v>-28.740977999999998</v>
      </c>
      <c r="D9841">
        <v>-4.9662490000000004</v>
      </c>
      <c r="E9841">
        <v>0</v>
      </c>
      <c r="F9841">
        <v>0</v>
      </c>
      <c r="G9841">
        <v>-0.81744735999999996</v>
      </c>
      <c r="H9841">
        <v>-82.962418</v>
      </c>
      <c r="I9841">
        <v>-1.2483812999999999</v>
      </c>
      <c r="J9841">
        <v>378.09868999999998</v>
      </c>
      <c r="K9841">
        <v>379.89136000000002</v>
      </c>
      <c r="L9841">
        <v>-4.1691976000000004</v>
      </c>
    </row>
    <row r="9842" spans="1:12" x14ac:dyDescent="0.25">
      <c r="A9842">
        <v>181.21065999999999</v>
      </c>
      <c r="B9842">
        <v>-3.2549264</v>
      </c>
      <c r="C9842">
        <v>-28.733319999999999</v>
      </c>
      <c r="D9842">
        <v>-4.9688935000000001</v>
      </c>
      <c r="E9842">
        <v>0</v>
      </c>
      <c r="F9842">
        <v>0</v>
      </c>
      <c r="G9842">
        <v>-0.81744790000000001</v>
      </c>
      <c r="H9842">
        <v>-82.962418</v>
      </c>
      <c r="I9842">
        <v>-1.2463975</v>
      </c>
      <c r="J9842">
        <v>378.09598</v>
      </c>
      <c r="K9842">
        <v>379.88878999999997</v>
      </c>
      <c r="L9842">
        <v>-4.1679459000000003</v>
      </c>
    </row>
    <row r="9843" spans="1:12" x14ac:dyDescent="0.25">
      <c r="A9843">
        <v>181.21068</v>
      </c>
      <c r="B9843">
        <v>-3.2548802000000001</v>
      </c>
      <c r="C9843">
        <v>-28.726061000000001</v>
      </c>
      <c r="D9843">
        <v>-4.9574819000000003</v>
      </c>
      <c r="E9843">
        <v>0</v>
      </c>
      <c r="F9843">
        <v>0</v>
      </c>
      <c r="G9843">
        <v>-0.81744724999999996</v>
      </c>
      <c r="H9843">
        <v>-82.962410000000006</v>
      </c>
      <c r="I9843">
        <v>-1.2462221</v>
      </c>
      <c r="J9843">
        <v>378.09323000000001</v>
      </c>
      <c r="K9843">
        <v>379.88625999999999</v>
      </c>
      <c r="L9843">
        <v>-4.1685490999999999</v>
      </c>
    </row>
    <row r="9844" spans="1:12" x14ac:dyDescent="0.25">
      <c r="A9844">
        <v>181.2107</v>
      </c>
      <c r="B9844">
        <v>-3.2548344</v>
      </c>
      <c r="C9844">
        <v>-28.725441</v>
      </c>
      <c r="D9844">
        <v>-4.9615745999999996</v>
      </c>
      <c r="E9844">
        <v>0</v>
      </c>
      <c r="F9844">
        <v>0</v>
      </c>
      <c r="G9844">
        <v>-0.81519037000000005</v>
      </c>
      <c r="H9844">
        <v>-82.924194</v>
      </c>
      <c r="I9844">
        <v>-1.2440646</v>
      </c>
      <c r="J9844">
        <v>378.09052000000003</v>
      </c>
      <c r="K9844">
        <v>379.88373000000001</v>
      </c>
      <c r="L9844">
        <v>-4.1700315000000003</v>
      </c>
    </row>
    <row r="9845" spans="1:12" x14ac:dyDescent="0.25">
      <c r="A9845">
        <v>181.21072000000001</v>
      </c>
      <c r="B9845">
        <v>-3.2547882000000001</v>
      </c>
      <c r="C9845">
        <v>-28.712161999999999</v>
      </c>
      <c r="D9845">
        <v>-4.9692068000000003</v>
      </c>
      <c r="E9845">
        <v>0</v>
      </c>
      <c r="F9845">
        <v>0</v>
      </c>
      <c r="G9845">
        <v>-0.81499529000000004</v>
      </c>
      <c r="H9845">
        <v>-82.920890999999997</v>
      </c>
      <c r="I9845">
        <v>-1.2460239</v>
      </c>
      <c r="J9845">
        <v>378.08780000000002</v>
      </c>
      <c r="K9845">
        <v>379.88119999999998</v>
      </c>
      <c r="L9845">
        <v>-4.1687303</v>
      </c>
    </row>
    <row r="9846" spans="1:12" x14ac:dyDescent="0.25">
      <c r="A9846">
        <v>181.21073999999999</v>
      </c>
      <c r="B9846">
        <v>-3.2547421000000001</v>
      </c>
      <c r="C9846">
        <v>-28.711016000000001</v>
      </c>
      <c r="D9846">
        <v>-4.9589642999999999</v>
      </c>
      <c r="E9846">
        <v>0</v>
      </c>
      <c r="F9846">
        <v>0</v>
      </c>
      <c r="G9846">
        <v>-0.81498265000000003</v>
      </c>
      <c r="H9846">
        <v>-82.920661999999993</v>
      </c>
      <c r="I9846">
        <v>-1.2419043000000001</v>
      </c>
      <c r="J9846">
        <v>378.08508</v>
      </c>
      <c r="K9846">
        <v>379.87866000000002</v>
      </c>
      <c r="L9846">
        <v>-4.1700435000000002</v>
      </c>
    </row>
    <row r="9847" spans="1:12" x14ac:dyDescent="0.25">
      <c r="A9847">
        <v>181.21075999999999</v>
      </c>
      <c r="B9847">
        <v>-3.2546959000000002</v>
      </c>
      <c r="C9847">
        <v>-28.710940999999998</v>
      </c>
      <c r="D9847">
        <v>-4.9479055000000001</v>
      </c>
      <c r="E9847">
        <v>0</v>
      </c>
      <c r="F9847">
        <v>0</v>
      </c>
      <c r="G9847">
        <v>-0.81498194000000002</v>
      </c>
      <c r="H9847">
        <v>-82.920653999999999</v>
      </c>
      <c r="I9847">
        <v>-1.243692</v>
      </c>
      <c r="J9847">
        <v>378.08237000000003</v>
      </c>
      <c r="K9847">
        <v>379.87612999999999</v>
      </c>
      <c r="L9847">
        <v>-4.1687303</v>
      </c>
    </row>
    <row r="9848" spans="1:12" x14ac:dyDescent="0.25">
      <c r="A9848">
        <v>181.21078</v>
      </c>
      <c r="B9848">
        <v>-3.2546499</v>
      </c>
      <c r="C9848">
        <v>-28.704315000000001</v>
      </c>
      <c r="D9848">
        <v>-4.9593138999999997</v>
      </c>
      <c r="E9848">
        <v>0</v>
      </c>
      <c r="F9848">
        <v>0</v>
      </c>
      <c r="G9848">
        <v>-0.81498212000000003</v>
      </c>
      <c r="H9848">
        <v>-82.920638999999994</v>
      </c>
      <c r="I9848">
        <v>-1.2460021999999999</v>
      </c>
      <c r="J9848">
        <v>378.07965000000002</v>
      </c>
      <c r="K9848">
        <v>379.87360000000001</v>
      </c>
      <c r="L9848">
        <v>-4.1686144000000001</v>
      </c>
    </row>
    <row r="9849" spans="1:12" x14ac:dyDescent="0.25">
      <c r="A9849">
        <v>181.21080000000001</v>
      </c>
      <c r="B9849">
        <v>-3.2546039000000002</v>
      </c>
      <c r="C9849">
        <v>-28.710364999999999</v>
      </c>
      <c r="D9849">
        <v>-4.9704803999999996</v>
      </c>
      <c r="E9849">
        <v>0</v>
      </c>
      <c r="F9849">
        <v>0</v>
      </c>
      <c r="G9849">
        <v>-0.81584948000000002</v>
      </c>
      <c r="H9849">
        <v>-82.863303999999999</v>
      </c>
      <c r="I9849">
        <v>-1.2504907999999999</v>
      </c>
      <c r="J9849">
        <v>378.07690000000002</v>
      </c>
      <c r="K9849">
        <v>379.87106</v>
      </c>
      <c r="L9849">
        <v>-4.1686072000000003</v>
      </c>
    </row>
    <row r="9850" spans="1:12" x14ac:dyDescent="0.25">
      <c r="A9850">
        <v>181.21082000000001</v>
      </c>
      <c r="B9850">
        <v>-3.2545576000000001</v>
      </c>
      <c r="C9850">
        <v>-28.710894</v>
      </c>
      <c r="D9850">
        <v>-4.9627128000000003</v>
      </c>
      <c r="E9850">
        <v>0</v>
      </c>
      <c r="F9850">
        <v>0</v>
      </c>
      <c r="G9850">
        <v>-0.81592441000000004</v>
      </c>
      <c r="H9850">
        <v>-82.858352999999994</v>
      </c>
      <c r="I9850">
        <v>-1.2465797999999999</v>
      </c>
      <c r="J9850">
        <v>378.07418999999999</v>
      </c>
      <c r="K9850">
        <v>379.86849999999998</v>
      </c>
      <c r="L9850">
        <v>-4.1686068000000001</v>
      </c>
    </row>
    <row r="9851" spans="1:12" x14ac:dyDescent="0.25">
      <c r="A9851">
        <v>181.21083999999999</v>
      </c>
      <c r="B9851">
        <v>-3.2545115999999998</v>
      </c>
      <c r="C9851">
        <v>-28.691067</v>
      </c>
      <c r="D9851">
        <v>-4.9569410999999999</v>
      </c>
      <c r="E9851">
        <v>0</v>
      </c>
      <c r="F9851">
        <v>0</v>
      </c>
      <c r="G9851">
        <v>-0.81592929000000003</v>
      </c>
      <c r="H9851">
        <v>-82.858031999999994</v>
      </c>
      <c r="I9851">
        <v>-1.2419397999999999</v>
      </c>
      <c r="J9851">
        <v>378.07146999999998</v>
      </c>
      <c r="K9851">
        <v>379.86597</v>
      </c>
      <c r="L9851">
        <v>-4.1693220000000002</v>
      </c>
    </row>
    <row r="9852" spans="1:12" x14ac:dyDescent="0.25">
      <c r="A9852">
        <v>181.21086</v>
      </c>
      <c r="B9852">
        <v>-3.2544656000000001</v>
      </c>
      <c r="C9852">
        <v>-28.676113000000001</v>
      </c>
      <c r="D9852">
        <v>-4.9673457000000001</v>
      </c>
      <c r="E9852">
        <v>0</v>
      </c>
      <c r="F9852">
        <v>0</v>
      </c>
      <c r="G9852">
        <v>-0.81592958999999998</v>
      </c>
      <c r="H9852">
        <v>-82.858008999999996</v>
      </c>
      <c r="I9852">
        <v>-1.2415472000000001</v>
      </c>
      <c r="J9852">
        <v>378.06876</v>
      </c>
      <c r="K9852">
        <v>379.86342999999999</v>
      </c>
      <c r="L9852">
        <v>-4.1686683000000002</v>
      </c>
    </row>
    <row r="9853" spans="1:12" x14ac:dyDescent="0.25">
      <c r="A9853">
        <v>181.21088</v>
      </c>
      <c r="B9853">
        <v>-3.2544192999999999</v>
      </c>
      <c r="C9853">
        <v>-28.688096999999999</v>
      </c>
      <c r="D9853">
        <v>-4.9638958000000004</v>
      </c>
      <c r="E9853">
        <v>0</v>
      </c>
      <c r="F9853">
        <v>0</v>
      </c>
      <c r="G9853">
        <v>-0.81592977</v>
      </c>
      <c r="H9853">
        <v>-82.858001999999999</v>
      </c>
      <c r="I9853">
        <v>-1.2458144</v>
      </c>
      <c r="J9853">
        <v>378.06603999999999</v>
      </c>
      <c r="K9853">
        <v>379.86090000000002</v>
      </c>
      <c r="L9853">
        <v>-4.1686106000000001</v>
      </c>
    </row>
    <row r="9854" spans="1:12" x14ac:dyDescent="0.25">
      <c r="A9854">
        <v>181.21090000000001</v>
      </c>
      <c r="B9854">
        <v>-3.2543731</v>
      </c>
      <c r="C9854">
        <v>-28.682542999999999</v>
      </c>
      <c r="D9854">
        <v>-4.9490594999999997</v>
      </c>
      <c r="E9854">
        <v>0</v>
      </c>
      <c r="F9854">
        <v>0</v>
      </c>
      <c r="G9854">
        <v>-0.81662451999999996</v>
      </c>
      <c r="H9854">
        <v>-82.819785999999993</v>
      </c>
      <c r="I9854">
        <v>-1.2418916</v>
      </c>
      <c r="J9854">
        <v>378.06331999999998</v>
      </c>
      <c r="K9854">
        <v>379.85836999999998</v>
      </c>
      <c r="L9854">
        <v>-4.1686068000000001</v>
      </c>
    </row>
    <row r="9855" spans="1:12" x14ac:dyDescent="0.25">
      <c r="A9855">
        <v>181.21091999999999</v>
      </c>
      <c r="B9855">
        <v>-3.2543272999999999</v>
      </c>
      <c r="C9855">
        <v>-28.688658</v>
      </c>
      <c r="D9855">
        <v>-4.9528698999999996</v>
      </c>
      <c r="E9855">
        <v>0</v>
      </c>
      <c r="F9855">
        <v>0</v>
      </c>
      <c r="G9855">
        <v>-0.81668459999999998</v>
      </c>
      <c r="H9855">
        <v>-82.816483000000005</v>
      </c>
      <c r="I9855">
        <v>-1.245838</v>
      </c>
      <c r="J9855">
        <v>378.06058000000002</v>
      </c>
      <c r="K9855">
        <v>379.85583000000003</v>
      </c>
      <c r="L9855">
        <v>-4.1686068000000001</v>
      </c>
    </row>
    <row r="9856" spans="1:12" x14ac:dyDescent="0.25">
      <c r="A9856">
        <v>181.21093999999999</v>
      </c>
      <c r="B9856">
        <v>-3.2542810000000002</v>
      </c>
      <c r="C9856">
        <v>-28.689198000000001</v>
      </c>
      <c r="D9856">
        <v>-4.9691967999999997</v>
      </c>
      <c r="E9856">
        <v>0</v>
      </c>
      <c r="F9856">
        <v>0</v>
      </c>
      <c r="G9856">
        <v>-0.81668848000000005</v>
      </c>
      <c r="H9856">
        <v>-82.816254000000001</v>
      </c>
      <c r="I9856">
        <v>-1.2461859</v>
      </c>
      <c r="J9856">
        <v>378.05786000000001</v>
      </c>
      <c r="K9856">
        <v>379.85329999999999</v>
      </c>
      <c r="L9856">
        <v>-4.1678920000000002</v>
      </c>
    </row>
    <row r="9857" spans="1:12" x14ac:dyDescent="0.25">
      <c r="A9857">
        <v>181.21096</v>
      </c>
      <c r="B9857">
        <v>-3.254235</v>
      </c>
      <c r="C9857">
        <v>-28.68261</v>
      </c>
      <c r="D9857">
        <v>-4.9676951999999996</v>
      </c>
      <c r="E9857">
        <v>0</v>
      </c>
      <c r="F9857">
        <v>0</v>
      </c>
      <c r="G9857">
        <v>-0.81668872000000003</v>
      </c>
      <c r="H9857">
        <v>-82.816246000000007</v>
      </c>
      <c r="I9857">
        <v>-1.2440606000000001</v>
      </c>
      <c r="J9857">
        <v>378.05515000000003</v>
      </c>
      <c r="K9857">
        <v>379.85077000000001</v>
      </c>
      <c r="L9857">
        <v>-4.1671157000000001</v>
      </c>
    </row>
    <row r="9858" spans="1:12" x14ac:dyDescent="0.25">
      <c r="A9858">
        <v>181.21098000000001</v>
      </c>
      <c r="B9858">
        <v>-3.2541890000000002</v>
      </c>
      <c r="C9858">
        <v>-28.675419000000002</v>
      </c>
      <c r="D9858">
        <v>-4.9573736000000004</v>
      </c>
      <c r="E9858">
        <v>0</v>
      </c>
      <c r="F9858">
        <v>0</v>
      </c>
      <c r="G9858">
        <v>-0.81668830000000003</v>
      </c>
      <c r="H9858">
        <v>-82.816237999999998</v>
      </c>
      <c r="I9858">
        <v>-1.2395847</v>
      </c>
      <c r="J9858">
        <v>378.05243000000002</v>
      </c>
      <c r="K9858">
        <v>379.84820999999999</v>
      </c>
      <c r="L9858">
        <v>-4.1677647000000002</v>
      </c>
    </row>
    <row r="9859" spans="1:12" x14ac:dyDescent="0.25">
      <c r="A9859">
        <v>181.21100000000001</v>
      </c>
      <c r="B9859">
        <v>-3.2541427999999999</v>
      </c>
      <c r="C9859">
        <v>-28.681429000000001</v>
      </c>
      <c r="D9859">
        <v>-4.9615669000000002</v>
      </c>
      <c r="E9859">
        <v>0</v>
      </c>
      <c r="F9859">
        <v>0</v>
      </c>
      <c r="G9859">
        <v>-0.81512611999999995</v>
      </c>
      <c r="H9859">
        <v>-82.778014999999996</v>
      </c>
      <c r="I9859">
        <v>-1.2456419000000001</v>
      </c>
      <c r="J9859">
        <v>378.04971</v>
      </c>
      <c r="K9859">
        <v>379.84566999999998</v>
      </c>
      <c r="L9859">
        <v>-4.1685366999999998</v>
      </c>
    </row>
    <row r="9860" spans="1:12" x14ac:dyDescent="0.25">
      <c r="A9860">
        <v>181.21101999999999</v>
      </c>
      <c r="B9860">
        <v>-3.2540966999999998</v>
      </c>
      <c r="C9860">
        <v>-28.675343000000002</v>
      </c>
      <c r="D9860">
        <v>-4.9684792</v>
      </c>
      <c r="E9860">
        <v>0</v>
      </c>
      <c r="F9860">
        <v>0</v>
      </c>
      <c r="G9860">
        <v>-0.81499111999999996</v>
      </c>
      <c r="H9860">
        <v>-82.774711999999994</v>
      </c>
      <c r="I9860">
        <v>-1.2461743000000001</v>
      </c>
      <c r="J9860">
        <v>378.04700000000003</v>
      </c>
      <c r="K9860">
        <v>379.84314000000001</v>
      </c>
      <c r="L9860">
        <v>-4.1686025000000004</v>
      </c>
    </row>
    <row r="9861" spans="1:12" x14ac:dyDescent="0.25">
      <c r="A9861">
        <v>181.21104</v>
      </c>
      <c r="B9861">
        <v>-3.2540505</v>
      </c>
      <c r="C9861">
        <v>-28.681422999999999</v>
      </c>
      <c r="D9861">
        <v>-4.9559993999999996</v>
      </c>
      <c r="E9861">
        <v>0</v>
      </c>
      <c r="F9861">
        <v>0</v>
      </c>
      <c r="G9861">
        <v>-0.81498241000000005</v>
      </c>
      <c r="H9861">
        <v>-82.77449</v>
      </c>
      <c r="I9861">
        <v>-1.2483557000000001</v>
      </c>
      <c r="J9861">
        <v>378.04424999999998</v>
      </c>
      <c r="K9861">
        <v>379.84061000000003</v>
      </c>
      <c r="L9861">
        <v>-4.1686068000000001</v>
      </c>
    </row>
    <row r="9862" spans="1:12" x14ac:dyDescent="0.25">
      <c r="A9862">
        <v>181.21106</v>
      </c>
      <c r="B9862">
        <v>-3.2540045000000002</v>
      </c>
      <c r="C9862">
        <v>-28.66872</v>
      </c>
      <c r="D9862">
        <v>-4.9476509000000002</v>
      </c>
      <c r="E9862">
        <v>0</v>
      </c>
      <c r="F9862">
        <v>0</v>
      </c>
      <c r="G9862">
        <v>-0.81498188000000005</v>
      </c>
      <c r="H9862">
        <v>-82.774483000000004</v>
      </c>
      <c r="I9862">
        <v>-1.2485416</v>
      </c>
      <c r="J9862">
        <v>378.04153000000002</v>
      </c>
      <c r="K9862">
        <v>379.83807000000002</v>
      </c>
      <c r="L9862">
        <v>-4.1686068000000001</v>
      </c>
    </row>
    <row r="9863" spans="1:12" x14ac:dyDescent="0.25">
      <c r="A9863">
        <v>181.21108000000001</v>
      </c>
      <c r="B9863">
        <v>-3.2539585</v>
      </c>
      <c r="C9863">
        <v>-28.667614</v>
      </c>
      <c r="D9863">
        <v>-4.9607491000000001</v>
      </c>
      <c r="E9863">
        <v>0</v>
      </c>
      <c r="F9863">
        <v>0</v>
      </c>
      <c r="G9863">
        <v>-0.81498223999999997</v>
      </c>
      <c r="H9863">
        <v>-82.774474999999995</v>
      </c>
      <c r="I9863">
        <v>-1.2421135000000001</v>
      </c>
      <c r="J9863">
        <v>378.03881999999999</v>
      </c>
      <c r="K9863">
        <v>379.83553999999998</v>
      </c>
      <c r="L9863">
        <v>-4.1686068000000001</v>
      </c>
    </row>
    <row r="9864" spans="1:12" x14ac:dyDescent="0.25">
      <c r="A9864">
        <v>181.21109999999999</v>
      </c>
      <c r="B9864">
        <v>-3.2539121999999998</v>
      </c>
      <c r="C9864">
        <v>-28.680775000000001</v>
      </c>
      <c r="D9864">
        <v>-4.9698776999999996</v>
      </c>
      <c r="E9864">
        <v>0</v>
      </c>
      <c r="F9864">
        <v>0</v>
      </c>
      <c r="G9864">
        <v>-0.81619686000000002</v>
      </c>
      <c r="H9864">
        <v>-82.755370999999997</v>
      </c>
      <c r="I9864">
        <v>-1.2415586999999999</v>
      </c>
      <c r="J9864">
        <v>378.03609999999998</v>
      </c>
      <c r="K9864">
        <v>379.83301</v>
      </c>
      <c r="L9864">
        <v>-4.1686072000000003</v>
      </c>
    </row>
    <row r="9865" spans="1:12" x14ac:dyDescent="0.25">
      <c r="A9865">
        <v>181.21111999999999</v>
      </c>
      <c r="B9865">
        <v>-3.2538662</v>
      </c>
      <c r="C9865">
        <v>-28.662057999999998</v>
      </c>
      <c r="D9865">
        <v>-4.9590268000000002</v>
      </c>
      <c r="E9865">
        <v>0</v>
      </c>
      <c r="F9865">
        <v>0</v>
      </c>
      <c r="G9865">
        <v>-0.81630181999999996</v>
      </c>
      <c r="H9865">
        <v>-82.753715999999997</v>
      </c>
      <c r="I9865">
        <v>-1.2458142999999999</v>
      </c>
      <c r="J9865">
        <v>378.03339</v>
      </c>
      <c r="K9865">
        <v>379.83046999999999</v>
      </c>
      <c r="L9865">
        <v>-4.1700353999999997</v>
      </c>
    </row>
    <row r="9866" spans="1:12" x14ac:dyDescent="0.25">
      <c r="A9866">
        <v>181.21114</v>
      </c>
      <c r="B9866">
        <v>-3.2538201999999998</v>
      </c>
      <c r="C9866">
        <v>-28.667031999999999</v>
      </c>
      <c r="D9866">
        <v>-4.9573507000000001</v>
      </c>
      <c r="E9866">
        <v>0</v>
      </c>
      <c r="F9866">
        <v>0</v>
      </c>
      <c r="G9866">
        <v>-0.81630868000000001</v>
      </c>
      <c r="H9866">
        <v>-82.753608999999997</v>
      </c>
      <c r="I9866">
        <v>-1.2397448</v>
      </c>
      <c r="J9866">
        <v>378.03066999999999</v>
      </c>
      <c r="K9866">
        <v>379.82790999999997</v>
      </c>
      <c r="L9866">
        <v>-4.1680155000000001</v>
      </c>
    </row>
    <row r="9867" spans="1:12" x14ac:dyDescent="0.25">
      <c r="A9867">
        <v>181.21116000000001</v>
      </c>
      <c r="B9867">
        <v>-3.2537739000000001</v>
      </c>
      <c r="C9867">
        <v>-28.660881</v>
      </c>
      <c r="D9867">
        <v>-4.9666610000000002</v>
      </c>
      <c r="E9867">
        <v>0</v>
      </c>
      <c r="F9867">
        <v>0</v>
      </c>
      <c r="G9867">
        <v>-0.81630908999999996</v>
      </c>
      <c r="H9867">
        <v>-82.753601000000003</v>
      </c>
      <c r="I9867">
        <v>-1.2456512</v>
      </c>
      <c r="J9867">
        <v>378.02791999999999</v>
      </c>
      <c r="K9867">
        <v>379.82538</v>
      </c>
      <c r="L9867">
        <v>-4.1685528999999999</v>
      </c>
    </row>
    <row r="9868" spans="1:12" x14ac:dyDescent="0.25">
      <c r="A9868">
        <v>181.21118000000001</v>
      </c>
      <c r="B9868">
        <v>-3.2537278999999999</v>
      </c>
      <c r="C9868">
        <v>-28.66696</v>
      </c>
      <c r="D9868">
        <v>-4.9623832999999999</v>
      </c>
      <c r="E9868">
        <v>0</v>
      </c>
      <c r="F9868">
        <v>0</v>
      </c>
      <c r="G9868">
        <v>-0.81630908999999996</v>
      </c>
      <c r="H9868">
        <v>-82.753601000000003</v>
      </c>
      <c r="I9868">
        <v>-1.2418815000000001</v>
      </c>
      <c r="J9868">
        <v>378.02521000000002</v>
      </c>
      <c r="K9868">
        <v>379.82285000000002</v>
      </c>
      <c r="L9868">
        <v>-4.1686028999999998</v>
      </c>
    </row>
    <row r="9869" spans="1:12" x14ac:dyDescent="0.25">
      <c r="A9869">
        <v>181.21119999999999</v>
      </c>
      <c r="B9869">
        <v>-3.2536819000000001</v>
      </c>
      <c r="C9869">
        <v>-28.674113999999999</v>
      </c>
      <c r="D9869">
        <v>-4.9467521000000003</v>
      </c>
      <c r="E9869">
        <v>0</v>
      </c>
      <c r="F9869">
        <v>0</v>
      </c>
      <c r="G9869">
        <v>-0.81630908999999996</v>
      </c>
      <c r="H9869">
        <v>-82.753601000000003</v>
      </c>
      <c r="I9869">
        <v>-1.2479852</v>
      </c>
      <c r="J9869">
        <v>378.02249</v>
      </c>
      <c r="K9869">
        <v>379.82031000000001</v>
      </c>
      <c r="L9869">
        <v>-4.1686063000000004</v>
      </c>
    </row>
    <row r="9870" spans="1:12" x14ac:dyDescent="0.25">
      <c r="A9870">
        <v>181.21122</v>
      </c>
      <c r="B9870">
        <v>-3.2536356</v>
      </c>
      <c r="C9870">
        <v>-28.668102000000001</v>
      </c>
      <c r="D9870">
        <v>-4.9526734000000001</v>
      </c>
      <c r="E9870">
        <v>0</v>
      </c>
      <c r="F9870">
        <v>0</v>
      </c>
      <c r="G9870">
        <v>-0.81630908999999996</v>
      </c>
      <c r="H9870">
        <v>-82.753601000000003</v>
      </c>
      <c r="I9870">
        <v>-1.2506653999999999</v>
      </c>
      <c r="J9870">
        <v>378.01978000000003</v>
      </c>
      <c r="K9870">
        <v>379.81778000000003</v>
      </c>
      <c r="L9870">
        <v>-4.1671782000000004</v>
      </c>
    </row>
    <row r="9871" spans="1:12" x14ac:dyDescent="0.25">
      <c r="A9871">
        <v>181.21124</v>
      </c>
      <c r="B9871">
        <v>-3.2535896000000002</v>
      </c>
      <c r="C9871">
        <v>-28.667563999999999</v>
      </c>
      <c r="D9871">
        <v>-4.9691830000000001</v>
      </c>
      <c r="E9871">
        <v>0</v>
      </c>
      <c r="F9871">
        <v>0</v>
      </c>
      <c r="G9871">
        <v>-0.81630908999999996</v>
      </c>
      <c r="H9871">
        <v>-82.753601000000003</v>
      </c>
      <c r="I9871">
        <v>-1.2465911000000001</v>
      </c>
      <c r="J9871">
        <v>378.01706000000001</v>
      </c>
      <c r="K9871">
        <v>379.81524999999999</v>
      </c>
      <c r="L9871">
        <v>-4.1684827999999996</v>
      </c>
    </row>
    <row r="9872" spans="1:12" x14ac:dyDescent="0.25">
      <c r="A9872">
        <v>181.21126000000001</v>
      </c>
      <c r="B9872">
        <v>-3.2535436</v>
      </c>
      <c r="C9872">
        <v>-28.647669</v>
      </c>
      <c r="D9872">
        <v>-4.9633383999999996</v>
      </c>
      <c r="E9872">
        <v>0</v>
      </c>
      <c r="F9872">
        <v>0</v>
      </c>
      <c r="G9872">
        <v>-0.81630908999999996</v>
      </c>
      <c r="H9872">
        <v>-82.753601000000003</v>
      </c>
      <c r="I9872">
        <v>-1.2419404999999999</v>
      </c>
      <c r="J9872">
        <v>378.01434</v>
      </c>
      <c r="K9872">
        <v>379.81270999999998</v>
      </c>
      <c r="L9872">
        <v>-4.1685987000000004</v>
      </c>
    </row>
    <row r="9873" spans="1:12" x14ac:dyDescent="0.25">
      <c r="A9873">
        <v>181.21127999999999</v>
      </c>
      <c r="B9873">
        <v>-3.2534974000000001</v>
      </c>
      <c r="C9873">
        <v>-28.652569</v>
      </c>
      <c r="D9873">
        <v>-4.9548182000000001</v>
      </c>
      <c r="E9873">
        <v>0</v>
      </c>
      <c r="F9873">
        <v>0</v>
      </c>
      <c r="G9873">
        <v>-0.81630862000000004</v>
      </c>
      <c r="H9873">
        <v>-82.753592999999995</v>
      </c>
      <c r="I9873">
        <v>-1.2415465999999999</v>
      </c>
      <c r="J9873">
        <v>378.01159999999999</v>
      </c>
      <c r="K9873">
        <v>379.81018</v>
      </c>
      <c r="L9873">
        <v>-4.1678920000000002</v>
      </c>
    </row>
    <row r="9874" spans="1:12" x14ac:dyDescent="0.25">
      <c r="A9874">
        <v>181.21129999999999</v>
      </c>
      <c r="B9874">
        <v>-3.2534513</v>
      </c>
      <c r="C9874">
        <v>-28.639790999999999</v>
      </c>
      <c r="D9874">
        <v>-4.9613538000000004</v>
      </c>
      <c r="E9874">
        <v>0</v>
      </c>
      <c r="F9874">
        <v>0</v>
      </c>
      <c r="G9874">
        <v>-0.81457352999999999</v>
      </c>
      <c r="H9874">
        <v>-82.715378000000001</v>
      </c>
      <c r="I9874">
        <v>-1.2436689000000001</v>
      </c>
      <c r="J9874">
        <v>378.00887999999998</v>
      </c>
      <c r="K9874">
        <v>379.80761999999999</v>
      </c>
      <c r="L9874">
        <v>-4.1685451999999996</v>
      </c>
    </row>
    <row r="9875" spans="1:12" x14ac:dyDescent="0.25">
      <c r="A9875">
        <v>181.21132</v>
      </c>
      <c r="B9875">
        <v>-3.2534051000000002</v>
      </c>
      <c r="C9875">
        <v>-28.645295999999998</v>
      </c>
      <c r="D9875">
        <v>-4.9670119000000001</v>
      </c>
      <c r="E9875">
        <v>0</v>
      </c>
      <c r="F9875">
        <v>0</v>
      </c>
      <c r="G9875">
        <v>-0.81442356000000005</v>
      </c>
      <c r="H9875">
        <v>-82.712074000000001</v>
      </c>
      <c r="I9875">
        <v>-1.2460001999999999</v>
      </c>
      <c r="J9875">
        <v>378.00616000000002</v>
      </c>
      <c r="K9875">
        <v>379.80507999999998</v>
      </c>
      <c r="L9875">
        <v>-4.1686025000000004</v>
      </c>
    </row>
    <row r="9876" spans="1:12" x14ac:dyDescent="0.25">
      <c r="A9876">
        <v>181.21134000000001</v>
      </c>
      <c r="B9876">
        <v>-3.2533590999999999</v>
      </c>
      <c r="C9876">
        <v>-28.639177</v>
      </c>
      <c r="D9876">
        <v>-4.9522428999999999</v>
      </c>
      <c r="E9876">
        <v>0</v>
      </c>
      <c r="F9876">
        <v>0</v>
      </c>
      <c r="G9876">
        <v>-0.81441384999999999</v>
      </c>
      <c r="H9876">
        <v>-82.711844999999997</v>
      </c>
      <c r="I9876">
        <v>-1.2483432000000001</v>
      </c>
      <c r="J9876">
        <v>378.00344999999999</v>
      </c>
      <c r="K9876">
        <v>379.80255</v>
      </c>
      <c r="L9876">
        <v>-4.1686068000000001</v>
      </c>
    </row>
    <row r="9877" spans="1:12" x14ac:dyDescent="0.25">
      <c r="A9877">
        <v>181.21136000000001</v>
      </c>
      <c r="B9877">
        <v>-3.2533131000000002</v>
      </c>
      <c r="C9877">
        <v>-28.638634</v>
      </c>
      <c r="D9877">
        <v>-4.9451523000000002</v>
      </c>
      <c r="E9877">
        <v>0</v>
      </c>
      <c r="F9877">
        <v>0</v>
      </c>
      <c r="G9877">
        <v>-0.81441324999999998</v>
      </c>
      <c r="H9877">
        <v>-82.711838</v>
      </c>
      <c r="I9877">
        <v>-1.2442485000000001</v>
      </c>
      <c r="J9877">
        <v>378.00072999999998</v>
      </c>
      <c r="K9877">
        <v>379.80002000000002</v>
      </c>
      <c r="L9877">
        <v>-4.1678920000000002</v>
      </c>
    </row>
    <row r="9878" spans="1:12" x14ac:dyDescent="0.25">
      <c r="A9878">
        <v>181.21137999999999</v>
      </c>
      <c r="B9878">
        <v>-3.2532668</v>
      </c>
      <c r="C9878">
        <v>-28.631975000000001</v>
      </c>
      <c r="D9878">
        <v>-4.9605392999999998</v>
      </c>
      <c r="E9878">
        <v>0</v>
      </c>
      <c r="F9878">
        <v>0</v>
      </c>
      <c r="G9878">
        <v>-0.81441372999999995</v>
      </c>
      <c r="H9878">
        <v>-82.711822999999995</v>
      </c>
      <c r="I9878">
        <v>-1.2460363999999999</v>
      </c>
      <c r="J9878">
        <v>377.99802</v>
      </c>
      <c r="K9878">
        <v>379.79748999999998</v>
      </c>
      <c r="L9878">
        <v>-4.1685451999999996</v>
      </c>
    </row>
    <row r="9879" spans="1:12" x14ac:dyDescent="0.25">
      <c r="A9879">
        <v>181.2114</v>
      </c>
      <c r="B9879">
        <v>-3.2532207999999998</v>
      </c>
      <c r="C9879">
        <v>-28.624783999999998</v>
      </c>
      <c r="D9879">
        <v>-4.9669613999999997</v>
      </c>
      <c r="E9879">
        <v>0</v>
      </c>
      <c r="F9879">
        <v>0</v>
      </c>
      <c r="G9879">
        <v>-0.81614882</v>
      </c>
      <c r="H9879">
        <v>-82.654488000000001</v>
      </c>
      <c r="I9879">
        <v>-1.2440506</v>
      </c>
      <c r="J9879">
        <v>377.99527</v>
      </c>
      <c r="K9879">
        <v>379.79494999999997</v>
      </c>
      <c r="L9879">
        <v>-4.1686025000000004</v>
      </c>
    </row>
    <row r="9880" spans="1:12" x14ac:dyDescent="0.25">
      <c r="A9880">
        <v>181.21142</v>
      </c>
      <c r="B9880">
        <v>-3.2531748</v>
      </c>
      <c r="C9880">
        <v>-28.637416999999999</v>
      </c>
      <c r="D9880">
        <v>-4.9573245000000004</v>
      </c>
      <c r="E9880">
        <v>0</v>
      </c>
      <c r="F9880">
        <v>0</v>
      </c>
      <c r="G9880">
        <v>-0.81629878</v>
      </c>
      <c r="H9880">
        <v>-82.649535999999998</v>
      </c>
      <c r="I9880">
        <v>-1.2395828</v>
      </c>
      <c r="J9880">
        <v>377.99254999999999</v>
      </c>
      <c r="K9880">
        <v>379.79241999999999</v>
      </c>
      <c r="L9880">
        <v>-4.1686068000000001</v>
      </c>
    </row>
    <row r="9881" spans="1:12" x14ac:dyDescent="0.25">
      <c r="A9881">
        <v>181.21144000000001</v>
      </c>
      <c r="B9881">
        <v>-3.2531284999999999</v>
      </c>
      <c r="C9881">
        <v>-28.638521000000001</v>
      </c>
      <c r="D9881">
        <v>-4.9572086000000004</v>
      </c>
      <c r="E9881">
        <v>0</v>
      </c>
      <c r="F9881">
        <v>0</v>
      </c>
      <c r="G9881">
        <v>-0.81630849999999999</v>
      </c>
      <c r="H9881">
        <v>-82.649215999999996</v>
      </c>
      <c r="I9881">
        <v>-1.2413476999999999</v>
      </c>
      <c r="J9881">
        <v>377.98984000000002</v>
      </c>
      <c r="K9881">
        <v>379.78989000000001</v>
      </c>
      <c r="L9881">
        <v>-4.1686068000000001</v>
      </c>
    </row>
    <row r="9882" spans="1:12" x14ac:dyDescent="0.25">
      <c r="A9882">
        <v>181.21145999999999</v>
      </c>
      <c r="B9882">
        <v>-3.2530825000000001</v>
      </c>
      <c r="C9882">
        <v>-28.638594000000001</v>
      </c>
      <c r="D9882">
        <v>-4.9666513999999999</v>
      </c>
      <c r="E9882">
        <v>0</v>
      </c>
      <c r="F9882">
        <v>0</v>
      </c>
      <c r="G9882">
        <v>-0.81630908999999996</v>
      </c>
      <c r="H9882">
        <v>-82.649192999999997</v>
      </c>
      <c r="I9882">
        <v>-1.2436552000000001</v>
      </c>
      <c r="J9882">
        <v>377.98712</v>
      </c>
      <c r="K9882">
        <v>379.78732000000002</v>
      </c>
      <c r="L9882">
        <v>-4.1686063000000004</v>
      </c>
    </row>
    <row r="9883" spans="1:12" x14ac:dyDescent="0.25">
      <c r="A9883">
        <v>181.21147999999999</v>
      </c>
      <c r="B9883">
        <v>-3.2530364999999999</v>
      </c>
      <c r="C9883">
        <v>-28.638601000000001</v>
      </c>
      <c r="D9883">
        <v>-4.9587512</v>
      </c>
      <c r="E9883">
        <v>0</v>
      </c>
      <c r="F9883">
        <v>0</v>
      </c>
      <c r="G9883">
        <v>-0.81630886000000003</v>
      </c>
      <c r="H9883">
        <v>-82.649199999999993</v>
      </c>
      <c r="I9883">
        <v>-1.2438515000000001</v>
      </c>
      <c r="J9883">
        <v>377.98441000000003</v>
      </c>
      <c r="K9883">
        <v>379.78478999999999</v>
      </c>
      <c r="L9883">
        <v>-4.1671782000000004</v>
      </c>
    </row>
    <row r="9884" spans="1:12" x14ac:dyDescent="0.25">
      <c r="A9884">
        <v>181.2115</v>
      </c>
      <c r="B9884">
        <v>-3.2529902000000002</v>
      </c>
      <c r="C9884">
        <v>-28.645218</v>
      </c>
      <c r="D9884">
        <v>-4.9457135000000001</v>
      </c>
      <c r="E9884">
        <v>0</v>
      </c>
      <c r="F9884">
        <v>0</v>
      </c>
      <c r="G9884">
        <v>-0.81544083000000001</v>
      </c>
      <c r="H9884">
        <v>-82.668304000000006</v>
      </c>
      <c r="I9884">
        <v>-1.2438653</v>
      </c>
      <c r="J9884">
        <v>377.98169000000001</v>
      </c>
      <c r="K9884">
        <v>379.78226000000001</v>
      </c>
      <c r="L9884">
        <v>-4.1684833000000001</v>
      </c>
    </row>
    <row r="9885" spans="1:12" x14ac:dyDescent="0.25">
      <c r="A9885">
        <v>181.21152000000001</v>
      </c>
      <c r="B9885">
        <v>-3.2529442</v>
      </c>
      <c r="C9885">
        <v>-28.639168000000002</v>
      </c>
      <c r="D9885">
        <v>-4.9540420000000003</v>
      </c>
      <c r="E9885">
        <v>0</v>
      </c>
      <c r="F9885">
        <v>0</v>
      </c>
      <c r="G9885">
        <v>-0.81536578999999998</v>
      </c>
      <c r="H9885">
        <v>-82.669960000000003</v>
      </c>
      <c r="I9885">
        <v>-1.2481584999999999</v>
      </c>
      <c r="J9885">
        <v>377.97894000000002</v>
      </c>
      <c r="K9885">
        <v>379.77972</v>
      </c>
      <c r="L9885">
        <v>-4.1700273000000001</v>
      </c>
    </row>
    <row r="9886" spans="1:12" x14ac:dyDescent="0.25">
      <c r="A9886">
        <v>181.21154000000001</v>
      </c>
      <c r="B9886">
        <v>-3.2528982000000002</v>
      </c>
      <c r="C9886">
        <v>-28.625388999999998</v>
      </c>
      <c r="D9886">
        <v>-4.9678525999999996</v>
      </c>
      <c r="E9886">
        <v>0</v>
      </c>
      <c r="F9886">
        <v>0</v>
      </c>
      <c r="G9886">
        <v>-0.81536090000000006</v>
      </c>
      <c r="H9886">
        <v>-82.670067000000003</v>
      </c>
      <c r="I9886">
        <v>-1.2442359999999999</v>
      </c>
      <c r="J9886">
        <v>377.97622999999999</v>
      </c>
      <c r="K9886">
        <v>379.77719000000002</v>
      </c>
      <c r="L9886">
        <v>-4.1680149999999996</v>
      </c>
    </row>
    <row r="9887" spans="1:12" x14ac:dyDescent="0.25">
      <c r="A9887">
        <v>181.21155999999999</v>
      </c>
      <c r="B9887">
        <v>-3.2528519999999999</v>
      </c>
      <c r="C9887">
        <v>-28.617591999999998</v>
      </c>
      <c r="D9887">
        <v>-4.9624949000000003</v>
      </c>
      <c r="E9887">
        <v>0</v>
      </c>
      <c r="F9887">
        <v>0</v>
      </c>
      <c r="G9887">
        <v>-0.81536061000000004</v>
      </c>
      <c r="H9887">
        <v>-82.670074</v>
      </c>
      <c r="I9887">
        <v>-1.2438885</v>
      </c>
      <c r="J9887">
        <v>377.97350999999998</v>
      </c>
      <c r="K9887">
        <v>379.77465999999998</v>
      </c>
      <c r="L9887">
        <v>-4.1685528999999999</v>
      </c>
    </row>
    <row r="9888" spans="1:12" x14ac:dyDescent="0.25">
      <c r="A9888">
        <v>181.21158</v>
      </c>
      <c r="B9888">
        <v>-3.2528058999999998</v>
      </c>
      <c r="C9888">
        <v>-28.623563999999998</v>
      </c>
      <c r="D9888">
        <v>-4.9547482</v>
      </c>
      <c r="E9888">
        <v>0</v>
      </c>
      <c r="F9888">
        <v>0</v>
      </c>
      <c r="G9888">
        <v>-0.81536036999999995</v>
      </c>
      <c r="H9888">
        <v>-82.670067000000003</v>
      </c>
      <c r="I9888">
        <v>-1.2417213</v>
      </c>
      <c r="J9888">
        <v>377.97079000000002</v>
      </c>
      <c r="K9888">
        <v>379.77213</v>
      </c>
      <c r="L9888">
        <v>-4.1686028999999998</v>
      </c>
    </row>
    <row r="9889" spans="1:12" x14ac:dyDescent="0.25">
      <c r="A9889">
        <v>181.2116</v>
      </c>
      <c r="B9889">
        <v>-3.2527596999999999</v>
      </c>
      <c r="C9889">
        <v>-28.630716</v>
      </c>
      <c r="D9889">
        <v>-4.9628005000000002</v>
      </c>
      <c r="E9889">
        <v>0</v>
      </c>
      <c r="F9889">
        <v>0</v>
      </c>
      <c r="G9889">
        <v>-0.81449336000000006</v>
      </c>
      <c r="H9889">
        <v>-82.631850999999997</v>
      </c>
      <c r="I9889">
        <v>-1.2501211000000001</v>
      </c>
      <c r="J9889">
        <v>377.96807999999999</v>
      </c>
      <c r="K9889">
        <v>379.76958999999999</v>
      </c>
      <c r="L9889">
        <v>-4.1693211000000003</v>
      </c>
    </row>
    <row r="9890" spans="1:12" x14ac:dyDescent="0.25">
      <c r="A9890">
        <v>181.21162000000001</v>
      </c>
      <c r="B9890">
        <v>-3.2527137000000002</v>
      </c>
      <c r="C9890">
        <v>-28.631321</v>
      </c>
      <c r="D9890">
        <v>-4.9635077000000001</v>
      </c>
      <c r="E9890">
        <v>0</v>
      </c>
      <c r="F9890">
        <v>0</v>
      </c>
      <c r="G9890">
        <v>-0.81441843999999997</v>
      </c>
      <c r="H9890">
        <v>-82.628540000000001</v>
      </c>
      <c r="I9890">
        <v>-1.2487029999999999</v>
      </c>
      <c r="J9890">
        <v>377.96535999999998</v>
      </c>
      <c r="K9890">
        <v>379.76702999999998</v>
      </c>
      <c r="L9890">
        <v>-4.1686683000000002</v>
      </c>
    </row>
    <row r="9891" spans="1:12" x14ac:dyDescent="0.25">
      <c r="A9891">
        <v>181.21163999999999</v>
      </c>
      <c r="B9891">
        <v>-3.2526676999999999</v>
      </c>
      <c r="C9891">
        <v>-28.624742999999999</v>
      </c>
      <c r="D9891">
        <v>-4.9497590000000002</v>
      </c>
      <c r="E9891">
        <v>0</v>
      </c>
      <c r="F9891">
        <v>0</v>
      </c>
      <c r="G9891">
        <v>-0.81441355000000004</v>
      </c>
      <c r="H9891">
        <v>-82.628319000000005</v>
      </c>
      <c r="I9891">
        <v>-1.2442709000000001</v>
      </c>
      <c r="J9891">
        <v>377.96262000000002</v>
      </c>
      <c r="K9891">
        <v>379.7645</v>
      </c>
      <c r="L9891">
        <v>-4.1686106000000001</v>
      </c>
    </row>
    <row r="9892" spans="1:12" x14ac:dyDescent="0.25">
      <c r="A9892">
        <v>181.21165999999999</v>
      </c>
      <c r="B9892">
        <v>-3.2526214000000002</v>
      </c>
      <c r="C9892">
        <v>-28.630793000000001</v>
      </c>
      <c r="D9892">
        <v>-4.9463948999999996</v>
      </c>
      <c r="E9892">
        <v>0</v>
      </c>
      <c r="F9892">
        <v>0</v>
      </c>
      <c r="G9892">
        <v>-0.81441324999999998</v>
      </c>
      <c r="H9892">
        <v>-82.628310999999997</v>
      </c>
      <c r="I9892">
        <v>-1.2417442000000001</v>
      </c>
      <c r="J9892">
        <v>377.9599</v>
      </c>
      <c r="K9892">
        <v>379.76195999999999</v>
      </c>
      <c r="L9892">
        <v>-4.1686063000000004</v>
      </c>
    </row>
    <row r="9893" spans="1:12" x14ac:dyDescent="0.25">
      <c r="A9893">
        <v>181.21168</v>
      </c>
      <c r="B9893">
        <v>-3.2525754</v>
      </c>
      <c r="C9893">
        <v>-28.631326999999999</v>
      </c>
      <c r="D9893">
        <v>-4.9606513999999997</v>
      </c>
      <c r="E9893">
        <v>0</v>
      </c>
      <c r="F9893">
        <v>0</v>
      </c>
      <c r="G9893">
        <v>-0.81441372999999995</v>
      </c>
      <c r="H9893">
        <v>-82.628319000000005</v>
      </c>
      <c r="I9893">
        <v>-1.2436807000000001</v>
      </c>
      <c r="J9893">
        <v>377.95717999999999</v>
      </c>
      <c r="K9893">
        <v>379.75943000000001</v>
      </c>
      <c r="L9893">
        <v>-4.1671776999999999</v>
      </c>
    </row>
    <row r="9894" spans="1:12" x14ac:dyDescent="0.25">
      <c r="A9894">
        <v>181.21170000000001</v>
      </c>
      <c r="B9894">
        <v>-3.2525293999999998</v>
      </c>
      <c r="C9894">
        <v>-28.631360999999998</v>
      </c>
      <c r="D9894">
        <v>-4.9662417999999997</v>
      </c>
      <c r="E9894">
        <v>0</v>
      </c>
      <c r="F9894">
        <v>0</v>
      </c>
      <c r="G9894">
        <v>-0.81614882</v>
      </c>
      <c r="H9894">
        <v>-82.647423000000003</v>
      </c>
      <c r="I9894">
        <v>-1.2438530000000001</v>
      </c>
      <c r="J9894">
        <v>377.95447000000001</v>
      </c>
      <c r="K9894">
        <v>379.75689999999997</v>
      </c>
      <c r="L9894">
        <v>-4.1677689999999998</v>
      </c>
    </row>
    <row r="9895" spans="1:12" x14ac:dyDescent="0.25">
      <c r="A9895">
        <v>181.21172000000001</v>
      </c>
      <c r="B9895">
        <v>-3.2524831000000001</v>
      </c>
      <c r="C9895">
        <v>-28.624739000000002</v>
      </c>
      <c r="D9895">
        <v>-4.9558090999999997</v>
      </c>
      <c r="E9895">
        <v>0</v>
      </c>
      <c r="F9895">
        <v>0</v>
      </c>
      <c r="G9895">
        <v>-0.81629878</v>
      </c>
      <c r="H9895">
        <v>-82.649078000000003</v>
      </c>
      <c r="I9895">
        <v>-1.2438636999999999</v>
      </c>
      <c r="J9895">
        <v>377.95175</v>
      </c>
      <c r="K9895">
        <v>379.75436000000002</v>
      </c>
      <c r="L9895">
        <v>-4.1685366999999998</v>
      </c>
    </row>
    <row r="9896" spans="1:12" x14ac:dyDescent="0.25">
      <c r="A9896">
        <v>181.21173999999999</v>
      </c>
      <c r="B9896">
        <v>-3.2524370999999999</v>
      </c>
      <c r="C9896">
        <v>-28.617550000000001</v>
      </c>
      <c r="D9896">
        <v>-4.9563527000000001</v>
      </c>
      <c r="E9896">
        <v>0</v>
      </c>
      <c r="F9896">
        <v>0</v>
      </c>
      <c r="G9896">
        <v>-0.81630849999999999</v>
      </c>
      <c r="H9896">
        <v>-82.649185000000003</v>
      </c>
      <c r="I9896">
        <v>-1.2417186</v>
      </c>
      <c r="J9896">
        <v>377.94900999999999</v>
      </c>
      <c r="K9896">
        <v>379.75182999999998</v>
      </c>
      <c r="L9896">
        <v>-4.1686025000000004</v>
      </c>
    </row>
    <row r="9897" spans="1:12" x14ac:dyDescent="0.25">
      <c r="A9897">
        <v>181.21176</v>
      </c>
      <c r="B9897">
        <v>-3.2523911000000001</v>
      </c>
      <c r="C9897">
        <v>-28.623562</v>
      </c>
      <c r="D9897">
        <v>-4.9658531999999997</v>
      </c>
      <c r="E9897">
        <v>0</v>
      </c>
      <c r="F9897">
        <v>0</v>
      </c>
      <c r="G9897">
        <v>-0.81630908999999996</v>
      </c>
      <c r="H9897">
        <v>-82.649192999999997</v>
      </c>
      <c r="I9897">
        <v>-1.2458248999999999</v>
      </c>
      <c r="J9897">
        <v>377.94628999999998</v>
      </c>
      <c r="K9897">
        <v>379.74930000000001</v>
      </c>
      <c r="L9897">
        <v>-4.1686068000000001</v>
      </c>
    </row>
    <row r="9898" spans="1:12" x14ac:dyDescent="0.25">
      <c r="A9898">
        <v>181.21178</v>
      </c>
      <c r="B9898">
        <v>-3.2523447999999999</v>
      </c>
      <c r="C9898">
        <v>-28.630714000000001</v>
      </c>
      <c r="D9898">
        <v>-4.9565067000000003</v>
      </c>
      <c r="E9898">
        <v>0</v>
      </c>
      <c r="F9898">
        <v>0</v>
      </c>
      <c r="G9898">
        <v>-0.81630868000000001</v>
      </c>
      <c r="H9898">
        <v>-82.649192999999997</v>
      </c>
      <c r="I9898">
        <v>-1.2397454999999999</v>
      </c>
      <c r="J9898">
        <v>377.94357000000002</v>
      </c>
      <c r="K9898">
        <v>379.74673000000001</v>
      </c>
      <c r="L9898">
        <v>-4.1686068000000001</v>
      </c>
    </row>
    <row r="9899" spans="1:12" x14ac:dyDescent="0.25">
      <c r="A9899">
        <v>181.21180000000001</v>
      </c>
      <c r="B9899">
        <v>-3.2522988000000002</v>
      </c>
      <c r="C9899">
        <v>-28.624699</v>
      </c>
      <c r="D9899">
        <v>-4.9447956</v>
      </c>
      <c r="E9899">
        <v>0</v>
      </c>
      <c r="F9899">
        <v>0</v>
      </c>
      <c r="G9899">
        <v>-0.81492049</v>
      </c>
      <c r="H9899">
        <v>-82.649192999999997</v>
      </c>
      <c r="I9899">
        <v>-1.2456526000000001</v>
      </c>
      <c r="J9899">
        <v>377.94085999999999</v>
      </c>
      <c r="K9899">
        <v>379.74419999999998</v>
      </c>
      <c r="L9899">
        <v>-4.1686068000000001</v>
      </c>
    </row>
    <row r="9900" spans="1:12" x14ac:dyDescent="0.25">
      <c r="A9900">
        <v>181.21181999999999</v>
      </c>
      <c r="B9900">
        <v>-3.2522527999999999</v>
      </c>
      <c r="C9900">
        <v>-28.617547999999999</v>
      </c>
      <c r="D9900">
        <v>-4.9546928000000001</v>
      </c>
      <c r="E9900">
        <v>0</v>
      </c>
      <c r="F9900">
        <v>0</v>
      </c>
      <c r="G9900">
        <v>-0.81480056000000001</v>
      </c>
      <c r="H9900">
        <v>-82.649192999999997</v>
      </c>
      <c r="I9900">
        <v>-1.2461743000000001</v>
      </c>
      <c r="J9900">
        <v>377.93813999999998</v>
      </c>
      <c r="K9900">
        <v>379.74167</v>
      </c>
      <c r="L9900">
        <v>-4.1686068000000001</v>
      </c>
    </row>
    <row r="9901" spans="1:12" x14ac:dyDescent="0.25">
      <c r="A9901">
        <v>181.21184</v>
      </c>
      <c r="B9901">
        <v>-3.2522066000000001</v>
      </c>
      <c r="C9901">
        <v>-28.623560000000001</v>
      </c>
      <c r="D9901">
        <v>-4.9679102999999998</v>
      </c>
      <c r="E9901">
        <v>0</v>
      </c>
      <c r="F9901">
        <v>0</v>
      </c>
      <c r="G9901">
        <v>-0.81479274999999995</v>
      </c>
      <c r="H9901">
        <v>-82.649192999999997</v>
      </c>
      <c r="I9901">
        <v>-1.2462084</v>
      </c>
      <c r="J9901">
        <v>377.93542000000002</v>
      </c>
      <c r="K9901">
        <v>379.73914000000002</v>
      </c>
      <c r="L9901">
        <v>-4.1678920000000002</v>
      </c>
    </row>
    <row r="9902" spans="1:12" x14ac:dyDescent="0.25">
      <c r="A9902">
        <v>181.21186</v>
      </c>
      <c r="B9902">
        <v>-3.2521605</v>
      </c>
      <c r="C9902">
        <v>-28.624098</v>
      </c>
      <c r="D9902">
        <v>-4.9610462000000002</v>
      </c>
      <c r="E9902">
        <v>0</v>
      </c>
      <c r="F9902">
        <v>0</v>
      </c>
      <c r="G9902">
        <v>-0.81479228000000004</v>
      </c>
      <c r="H9902">
        <v>-82.649192999999997</v>
      </c>
      <c r="I9902">
        <v>-1.2462099</v>
      </c>
      <c r="J9902">
        <v>377.93268</v>
      </c>
      <c r="K9902">
        <v>379.73660000000001</v>
      </c>
      <c r="L9902">
        <v>-4.1685457000000001</v>
      </c>
    </row>
    <row r="9903" spans="1:12" x14ac:dyDescent="0.25">
      <c r="A9903">
        <v>181.21188000000001</v>
      </c>
      <c r="B9903">
        <v>-3.2521143000000001</v>
      </c>
      <c r="C9903">
        <v>-28.637374999999999</v>
      </c>
      <c r="D9903">
        <v>-4.9538970000000004</v>
      </c>
      <c r="E9903">
        <v>0</v>
      </c>
      <c r="F9903">
        <v>0</v>
      </c>
      <c r="G9903">
        <v>-0.81479215999999999</v>
      </c>
      <c r="H9903">
        <v>-82.649199999999993</v>
      </c>
      <c r="I9903">
        <v>-1.2440633000000001</v>
      </c>
      <c r="J9903">
        <v>377.92995999999999</v>
      </c>
      <c r="K9903">
        <v>379.73406999999997</v>
      </c>
      <c r="L9903">
        <v>-4.1700315000000003</v>
      </c>
    </row>
    <row r="9904" spans="1:12" x14ac:dyDescent="0.25">
      <c r="A9904">
        <v>181.21190000000001</v>
      </c>
      <c r="B9904">
        <v>-3.2520682999999999</v>
      </c>
      <c r="C9904">
        <v>-28.638518999999999</v>
      </c>
      <c r="D9904">
        <v>-4.9634556999999999</v>
      </c>
      <c r="E9904">
        <v>0</v>
      </c>
      <c r="F9904">
        <v>0</v>
      </c>
      <c r="G9904">
        <v>-0.81427181000000004</v>
      </c>
      <c r="H9904">
        <v>-82.668304000000006</v>
      </c>
      <c r="I9904">
        <v>-1.2438777999999999</v>
      </c>
      <c r="J9904">
        <v>377.92725000000002</v>
      </c>
      <c r="K9904">
        <v>379.73154</v>
      </c>
      <c r="L9904">
        <v>-4.1687303</v>
      </c>
    </row>
    <row r="9905" spans="1:12" x14ac:dyDescent="0.25">
      <c r="A9905">
        <v>181.21191999999999</v>
      </c>
      <c r="B9905">
        <v>-3.2520223000000001</v>
      </c>
      <c r="C9905">
        <v>-28.631968000000001</v>
      </c>
      <c r="D9905">
        <v>-4.9621129000000002</v>
      </c>
      <c r="E9905">
        <v>0</v>
      </c>
      <c r="F9905">
        <v>0</v>
      </c>
      <c r="G9905">
        <v>-0.81422687000000005</v>
      </c>
      <c r="H9905">
        <v>-82.669960000000003</v>
      </c>
      <c r="I9905">
        <v>-1.2438657</v>
      </c>
      <c r="J9905">
        <v>377.92453</v>
      </c>
      <c r="K9905">
        <v>379.72899999999998</v>
      </c>
      <c r="L9905">
        <v>-4.1700438999999996</v>
      </c>
    </row>
    <row r="9906" spans="1:12" x14ac:dyDescent="0.25">
      <c r="A9906">
        <v>181.21194</v>
      </c>
      <c r="B9906">
        <v>-3.251976</v>
      </c>
      <c r="C9906">
        <v>-28.624780999999999</v>
      </c>
      <c r="D9906">
        <v>-4.9474591999999999</v>
      </c>
      <c r="E9906">
        <v>0</v>
      </c>
      <c r="F9906">
        <v>0</v>
      </c>
      <c r="G9906">
        <v>-0.81422395000000003</v>
      </c>
      <c r="H9906">
        <v>-82.670067000000003</v>
      </c>
      <c r="I9906">
        <v>-1.2438655000000001</v>
      </c>
      <c r="J9906">
        <v>377.92180999999999</v>
      </c>
      <c r="K9906">
        <v>379.72647000000001</v>
      </c>
      <c r="L9906">
        <v>-4.1694449999999996</v>
      </c>
    </row>
    <row r="9907" spans="1:12" x14ac:dyDescent="0.25">
      <c r="A9907">
        <v>181.21196</v>
      </c>
      <c r="B9907">
        <v>-3.2519301999999999</v>
      </c>
      <c r="C9907">
        <v>-28.624175999999999</v>
      </c>
      <c r="D9907">
        <v>-4.9469247000000003</v>
      </c>
      <c r="E9907">
        <v>0</v>
      </c>
      <c r="F9907">
        <v>0</v>
      </c>
      <c r="G9907">
        <v>-0.81422377000000001</v>
      </c>
      <c r="H9907">
        <v>-82.670074</v>
      </c>
      <c r="I9907">
        <v>-1.246011</v>
      </c>
      <c r="J9907">
        <v>377.91910000000001</v>
      </c>
      <c r="K9907">
        <v>379.72390999999999</v>
      </c>
      <c r="L9907">
        <v>-4.1686769000000004</v>
      </c>
    </row>
    <row r="9908" spans="1:12" x14ac:dyDescent="0.25">
      <c r="A9908">
        <v>181.21198000000001</v>
      </c>
      <c r="B9908">
        <v>-3.251884</v>
      </c>
      <c r="C9908">
        <v>-28.637378999999999</v>
      </c>
      <c r="D9908">
        <v>-4.9621544000000002</v>
      </c>
      <c r="E9908">
        <v>0</v>
      </c>
      <c r="F9908">
        <v>0</v>
      </c>
      <c r="G9908">
        <v>-0.81422441999999995</v>
      </c>
      <c r="H9908">
        <v>-82.670074</v>
      </c>
      <c r="I9908">
        <v>-1.2419041</v>
      </c>
      <c r="J9908">
        <v>377.91635000000002</v>
      </c>
      <c r="K9908">
        <v>379.72136999999998</v>
      </c>
      <c r="L9908">
        <v>-4.1700400999999996</v>
      </c>
    </row>
    <row r="9909" spans="1:12" x14ac:dyDescent="0.25">
      <c r="A9909">
        <v>181.21199999999999</v>
      </c>
      <c r="B9909">
        <v>-3.2518376999999998</v>
      </c>
      <c r="C9909">
        <v>-28.638518999999999</v>
      </c>
      <c r="D9909">
        <v>-4.9663710999999999</v>
      </c>
      <c r="E9909">
        <v>0</v>
      </c>
      <c r="F9909">
        <v>0</v>
      </c>
      <c r="G9909">
        <v>-0.81648034000000003</v>
      </c>
      <c r="H9909">
        <v>-82.670074</v>
      </c>
      <c r="I9909">
        <v>-1.2458381999999999</v>
      </c>
      <c r="J9909">
        <v>377.91363999999999</v>
      </c>
      <c r="K9909">
        <v>379.71884</v>
      </c>
      <c r="L9909">
        <v>-4.1701588999999997</v>
      </c>
    </row>
    <row r="9910" spans="1:12" x14ac:dyDescent="0.25">
      <c r="A9910">
        <v>181.21202</v>
      </c>
      <c r="B9910">
        <v>-3.2517917000000001</v>
      </c>
      <c r="C9910">
        <v>-28.631969000000002</v>
      </c>
      <c r="D9910">
        <v>-4.9550915</v>
      </c>
      <c r="E9910">
        <v>0</v>
      </c>
      <c r="F9910">
        <v>0</v>
      </c>
      <c r="G9910">
        <v>-0.81667531000000004</v>
      </c>
      <c r="H9910">
        <v>-82.670074</v>
      </c>
      <c r="I9910">
        <v>-1.2440385</v>
      </c>
      <c r="J9910">
        <v>377.91091999999998</v>
      </c>
      <c r="K9910">
        <v>379.71631000000002</v>
      </c>
      <c r="L9910">
        <v>-4.1687387999999999</v>
      </c>
    </row>
    <row r="9911" spans="1:12" x14ac:dyDescent="0.25">
      <c r="A9911">
        <v>181.21204</v>
      </c>
      <c r="B9911">
        <v>-3.2517456999999999</v>
      </c>
      <c r="C9911">
        <v>-28.631402999999999</v>
      </c>
      <c r="D9911">
        <v>-4.9570173999999998</v>
      </c>
      <c r="E9911">
        <v>0</v>
      </c>
      <c r="F9911">
        <v>0</v>
      </c>
      <c r="G9911">
        <v>-0.81668794</v>
      </c>
      <c r="H9911">
        <v>-82.670074</v>
      </c>
      <c r="I9911">
        <v>-1.24173</v>
      </c>
      <c r="J9911">
        <v>377.90820000000002</v>
      </c>
      <c r="K9911">
        <v>379.71377999999999</v>
      </c>
      <c r="L9911">
        <v>-4.1700435000000002</v>
      </c>
    </row>
    <row r="9912" spans="1:12" x14ac:dyDescent="0.25">
      <c r="A9912">
        <v>181.21206000000001</v>
      </c>
      <c r="B9912">
        <v>-3.2516994000000001</v>
      </c>
      <c r="C9912">
        <v>-28.631363</v>
      </c>
      <c r="D9912">
        <v>-4.9666376000000003</v>
      </c>
      <c r="E9912">
        <v>0</v>
      </c>
      <c r="F9912">
        <v>0</v>
      </c>
      <c r="G9912">
        <v>-0.81668865999999996</v>
      </c>
      <c r="H9912">
        <v>-82.670074</v>
      </c>
      <c r="I9912">
        <v>-1.2458274</v>
      </c>
      <c r="J9912">
        <v>377.90548999999999</v>
      </c>
      <c r="K9912">
        <v>379.71123999999998</v>
      </c>
      <c r="L9912">
        <v>-4.1687303</v>
      </c>
    </row>
    <row r="9913" spans="1:12" x14ac:dyDescent="0.25">
      <c r="A9913">
        <v>181.21207999999999</v>
      </c>
      <c r="B9913">
        <v>-3.2516533999999999</v>
      </c>
      <c r="C9913">
        <v>-28.618126</v>
      </c>
      <c r="D9913">
        <v>-4.9551210000000001</v>
      </c>
      <c r="E9913">
        <v>0</v>
      </c>
      <c r="F9913">
        <v>0</v>
      </c>
      <c r="G9913">
        <v>-0.81668812000000002</v>
      </c>
      <c r="H9913">
        <v>-82.670058999999995</v>
      </c>
      <c r="I9913">
        <v>-1.2461852</v>
      </c>
      <c r="J9913">
        <v>377.90276999999998</v>
      </c>
      <c r="K9913">
        <v>379.70871</v>
      </c>
      <c r="L9913">
        <v>-4.1693296000000002</v>
      </c>
    </row>
    <row r="9914" spans="1:12" x14ac:dyDescent="0.25">
      <c r="A9914">
        <v>181.21209999999999</v>
      </c>
      <c r="B9914">
        <v>-3.2516074000000001</v>
      </c>
      <c r="C9914">
        <v>-28.636838999999998</v>
      </c>
      <c r="D9914">
        <v>-4.9439482999999997</v>
      </c>
      <c r="E9914">
        <v>0</v>
      </c>
      <c r="F9914">
        <v>0</v>
      </c>
      <c r="G9914">
        <v>-0.81460558999999999</v>
      </c>
      <c r="H9914">
        <v>-82.612724</v>
      </c>
      <c r="I9914">
        <v>-1.2440612</v>
      </c>
      <c r="J9914">
        <v>377.90001999999998</v>
      </c>
      <c r="K9914">
        <v>379.70618000000002</v>
      </c>
      <c r="L9914">
        <v>-4.1686692000000001</v>
      </c>
    </row>
    <row r="9915" spans="1:12" x14ac:dyDescent="0.25">
      <c r="A9915">
        <v>181.21212</v>
      </c>
      <c r="B9915">
        <v>-3.2515611999999998</v>
      </c>
      <c r="C9915">
        <v>-28.625242</v>
      </c>
      <c r="D9915">
        <v>-4.9567994999999998</v>
      </c>
      <c r="E9915">
        <v>0</v>
      </c>
      <c r="F9915">
        <v>0</v>
      </c>
      <c r="G9915">
        <v>-0.81442559000000003</v>
      </c>
      <c r="H9915">
        <v>-82.607772999999995</v>
      </c>
      <c r="I9915">
        <v>-1.2417308</v>
      </c>
      <c r="J9915">
        <v>377.89731</v>
      </c>
      <c r="K9915">
        <v>379.70361000000003</v>
      </c>
      <c r="L9915">
        <v>-4.1700391999999997</v>
      </c>
    </row>
    <row r="9916" spans="1:12" x14ac:dyDescent="0.25">
      <c r="A9916">
        <v>181.21214000000001</v>
      </c>
      <c r="B9916">
        <v>-3.2515152</v>
      </c>
      <c r="C9916">
        <v>-28.630827</v>
      </c>
      <c r="D9916">
        <v>-4.9680939000000004</v>
      </c>
      <c r="E9916">
        <v>0</v>
      </c>
      <c r="F9916">
        <v>0</v>
      </c>
      <c r="G9916">
        <v>-0.81441395999999999</v>
      </c>
      <c r="H9916">
        <v>-82.607451999999995</v>
      </c>
      <c r="I9916">
        <v>-1.2436799999999999</v>
      </c>
      <c r="J9916">
        <v>377.89458999999999</v>
      </c>
      <c r="K9916">
        <v>379.70107999999999</v>
      </c>
      <c r="L9916">
        <v>-4.1687303</v>
      </c>
    </row>
    <row r="9917" spans="1:12" x14ac:dyDescent="0.25">
      <c r="A9917">
        <v>181.21216000000001</v>
      </c>
      <c r="B9917">
        <v>-3.2514688999999999</v>
      </c>
      <c r="C9917">
        <v>-28.637948999999999</v>
      </c>
      <c r="D9917">
        <v>-4.9610580999999998</v>
      </c>
      <c r="E9917">
        <v>0</v>
      </c>
      <c r="F9917">
        <v>0</v>
      </c>
      <c r="G9917">
        <v>-0.81441330999999995</v>
      </c>
      <c r="H9917">
        <v>-82.607429999999994</v>
      </c>
      <c r="I9917">
        <v>-1.2438530000000001</v>
      </c>
      <c r="J9917">
        <v>377.89188000000001</v>
      </c>
      <c r="K9917">
        <v>379.69855000000001</v>
      </c>
      <c r="L9917">
        <v>-4.1686144000000001</v>
      </c>
    </row>
    <row r="9918" spans="1:12" x14ac:dyDescent="0.25">
      <c r="A9918">
        <v>181.21217999999999</v>
      </c>
      <c r="B9918">
        <v>-3.2514230999999998</v>
      </c>
      <c r="C9918">
        <v>-28.625316999999999</v>
      </c>
      <c r="D9918">
        <v>-4.9553498999999999</v>
      </c>
      <c r="E9918">
        <v>0</v>
      </c>
      <c r="F9918">
        <v>0</v>
      </c>
      <c r="G9918">
        <v>-0.81441330999999995</v>
      </c>
      <c r="H9918">
        <v>-82.607437000000004</v>
      </c>
      <c r="I9918">
        <v>-1.2438648000000001</v>
      </c>
      <c r="J9918">
        <v>377.88916</v>
      </c>
      <c r="K9918">
        <v>379.69601</v>
      </c>
      <c r="L9918">
        <v>-4.1686076999999999</v>
      </c>
    </row>
    <row r="9919" spans="1:12" x14ac:dyDescent="0.25">
      <c r="A9919">
        <v>181.2122</v>
      </c>
      <c r="B9919">
        <v>-3.2513768999999999</v>
      </c>
      <c r="C9919">
        <v>-28.637449</v>
      </c>
      <c r="D9919">
        <v>-4.9657583000000001</v>
      </c>
      <c r="E9919">
        <v>0</v>
      </c>
      <c r="F9919">
        <v>0</v>
      </c>
      <c r="G9919">
        <v>-0.81458682000000004</v>
      </c>
      <c r="H9919">
        <v>-82.626541000000003</v>
      </c>
      <c r="I9919">
        <v>-1.2460104000000001</v>
      </c>
      <c r="J9919">
        <v>377.88643999999999</v>
      </c>
      <c r="K9919">
        <v>379.69348000000002</v>
      </c>
      <c r="L9919">
        <v>-4.1700358</v>
      </c>
    </row>
    <row r="9920" spans="1:12" x14ac:dyDescent="0.25">
      <c r="A9920">
        <v>181.21222</v>
      </c>
      <c r="B9920">
        <v>-3.2513306000000002</v>
      </c>
      <c r="C9920">
        <v>-28.631903000000001</v>
      </c>
      <c r="D9920">
        <v>-4.9623089</v>
      </c>
      <c r="E9920">
        <v>0</v>
      </c>
      <c r="F9920">
        <v>0</v>
      </c>
      <c r="G9920">
        <v>-0.81460178000000005</v>
      </c>
      <c r="H9920">
        <v>-82.628197</v>
      </c>
      <c r="I9920">
        <v>-1.2397574</v>
      </c>
      <c r="J9920">
        <v>377.88369999999998</v>
      </c>
      <c r="K9920">
        <v>379.69094999999999</v>
      </c>
      <c r="L9920">
        <v>-4.1694446000000003</v>
      </c>
    </row>
    <row r="9921" spans="1:12" x14ac:dyDescent="0.25">
      <c r="A9921">
        <v>181.21224000000001</v>
      </c>
      <c r="B9921">
        <v>-3.2512848000000001</v>
      </c>
      <c r="C9921">
        <v>-28.631397</v>
      </c>
      <c r="D9921">
        <v>-4.9474720999999997</v>
      </c>
      <c r="E9921">
        <v>0</v>
      </c>
      <c r="F9921">
        <v>0</v>
      </c>
      <c r="G9921">
        <v>-0.81460273000000005</v>
      </c>
      <c r="H9921">
        <v>-82.628304</v>
      </c>
      <c r="I9921">
        <v>-1.2456514999999999</v>
      </c>
      <c r="J9921">
        <v>377.88098000000002</v>
      </c>
      <c r="K9921">
        <v>379.68842000000001</v>
      </c>
      <c r="L9921">
        <v>-4.1686763999999998</v>
      </c>
    </row>
    <row r="9922" spans="1:12" x14ac:dyDescent="0.25">
      <c r="A9922">
        <v>181.21225999999999</v>
      </c>
      <c r="B9922">
        <v>-3.2512386000000002</v>
      </c>
      <c r="C9922">
        <v>-28.624745999999998</v>
      </c>
      <c r="D9922">
        <v>-4.9491062000000001</v>
      </c>
      <c r="E9922">
        <v>0</v>
      </c>
      <c r="F9922">
        <v>0</v>
      </c>
      <c r="G9922">
        <v>-0.81460279000000002</v>
      </c>
      <c r="H9922">
        <v>-82.628310999999997</v>
      </c>
      <c r="I9922">
        <v>-1.2397346</v>
      </c>
      <c r="J9922">
        <v>377.87826999999999</v>
      </c>
      <c r="K9922">
        <v>379.68588</v>
      </c>
      <c r="L9922">
        <v>-4.1686110000000003</v>
      </c>
    </row>
    <row r="9923" spans="1:12" x14ac:dyDescent="0.25">
      <c r="A9923">
        <v>181.21227999999999</v>
      </c>
      <c r="B9923">
        <v>-3.2511923</v>
      </c>
      <c r="C9923">
        <v>-28.630790999999999</v>
      </c>
      <c r="D9923">
        <v>-4.9666971999999996</v>
      </c>
      <c r="E9923">
        <v>0</v>
      </c>
      <c r="F9923">
        <v>0</v>
      </c>
      <c r="G9923">
        <v>-0.81460363000000002</v>
      </c>
      <c r="H9923">
        <v>-82.628319000000005</v>
      </c>
      <c r="I9923">
        <v>-1.2477978000000001</v>
      </c>
      <c r="J9923">
        <v>377.87554999999998</v>
      </c>
      <c r="K9923">
        <v>379.68331999999998</v>
      </c>
      <c r="L9923">
        <v>-4.1700362999999996</v>
      </c>
    </row>
    <row r="9924" spans="1:12" x14ac:dyDescent="0.25">
      <c r="A9924">
        <v>181.2123</v>
      </c>
      <c r="B9924">
        <v>-3.2511462999999998</v>
      </c>
      <c r="C9924">
        <v>-28.624704000000001</v>
      </c>
      <c r="D9924">
        <v>-4.9660330000000004</v>
      </c>
      <c r="E9924">
        <v>0</v>
      </c>
      <c r="F9924">
        <v>0</v>
      </c>
      <c r="G9924">
        <v>-0.81755524999999996</v>
      </c>
      <c r="H9924">
        <v>-82.647423000000003</v>
      </c>
      <c r="I9924">
        <v>-1.2442131000000001</v>
      </c>
      <c r="J9924">
        <v>377.87283000000002</v>
      </c>
      <c r="K9924">
        <v>379.68079</v>
      </c>
      <c r="L9924">
        <v>-4.1694446000000003</v>
      </c>
    </row>
    <row r="9925" spans="1:12" x14ac:dyDescent="0.25">
      <c r="A9925">
        <v>181.21232000000001</v>
      </c>
      <c r="B9925">
        <v>-3.2511003000000001</v>
      </c>
      <c r="C9925">
        <v>-28.624165000000001</v>
      </c>
      <c r="D9925">
        <v>-4.9550548000000001</v>
      </c>
      <c r="E9925">
        <v>0</v>
      </c>
      <c r="F9925">
        <v>0</v>
      </c>
      <c r="G9925">
        <v>-0.81781035999999996</v>
      </c>
      <c r="H9925">
        <v>-82.649078000000003</v>
      </c>
      <c r="I9925">
        <v>-1.2460348999999999</v>
      </c>
      <c r="J9925">
        <v>377.87011999999999</v>
      </c>
      <c r="K9925">
        <v>379.67824999999999</v>
      </c>
      <c r="L9925">
        <v>-4.1701055</v>
      </c>
    </row>
    <row r="9926" spans="1:12" x14ac:dyDescent="0.25">
      <c r="A9926">
        <v>181.21234000000001</v>
      </c>
      <c r="B9926">
        <v>-3.2510539999999999</v>
      </c>
      <c r="C9926">
        <v>-28.617514</v>
      </c>
      <c r="D9926">
        <v>-4.9606427999999996</v>
      </c>
      <c r="E9926">
        <v>0</v>
      </c>
      <c r="F9926">
        <v>0</v>
      </c>
      <c r="G9926">
        <v>-0.81782686999999998</v>
      </c>
      <c r="H9926">
        <v>-82.649185000000003</v>
      </c>
      <c r="I9926">
        <v>-1.2461973</v>
      </c>
      <c r="J9926">
        <v>377.86736999999999</v>
      </c>
      <c r="K9926">
        <v>379.67572000000001</v>
      </c>
      <c r="L9926">
        <v>-4.1694493000000001</v>
      </c>
    </row>
    <row r="9927" spans="1:12" x14ac:dyDescent="0.25">
      <c r="A9927">
        <v>181.21235999999999</v>
      </c>
      <c r="B9927">
        <v>-3.2510080000000001</v>
      </c>
      <c r="C9927">
        <v>-28.623557999999999</v>
      </c>
      <c r="D9927">
        <v>-4.9654989</v>
      </c>
      <c r="E9927">
        <v>0</v>
      </c>
      <c r="F9927">
        <v>0</v>
      </c>
      <c r="G9927">
        <v>-0.81782781999999998</v>
      </c>
      <c r="H9927">
        <v>-82.649192999999997</v>
      </c>
      <c r="I9927">
        <v>-1.2397684</v>
      </c>
      <c r="J9927">
        <v>377.86464999999998</v>
      </c>
      <c r="K9927">
        <v>379.67318999999998</v>
      </c>
      <c r="L9927">
        <v>-4.1686763999999998</v>
      </c>
    </row>
    <row r="9928" spans="1:12" x14ac:dyDescent="0.25">
      <c r="A9928">
        <v>181.21238</v>
      </c>
      <c r="B9928">
        <v>-3.2509619999999999</v>
      </c>
      <c r="C9928">
        <v>-28.624098</v>
      </c>
      <c r="D9928">
        <v>-4.9542903999999997</v>
      </c>
      <c r="E9928">
        <v>0</v>
      </c>
      <c r="F9928">
        <v>0</v>
      </c>
      <c r="G9928">
        <v>-0.81782692999999995</v>
      </c>
      <c r="H9928">
        <v>-82.649185000000003</v>
      </c>
      <c r="I9928">
        <v>-1.2413590999999999</v>
      </c>
      <c r="J9928">
        <v>377.86194</v>
      </c>
      <c r="K9928">
        <v>379.67065000000002</v>
      </c>
      <c r="L9928">
        <v>-4.1686110000000003</v>
      </c>
    </row>
    <row r="9929" spans="1:12" x14ac:dyDescent="0.25">
      <c r="A9929">
        <v>181.2124</v>
      </c>
      <c r="B9929">
        <v>-3.2509158</v>
      </c>
      <c r="C9929">
        <v>-28.637371000000002</v>
      </c>
      <c r="D9929">
        <v>-4.9460559000000002</v>
      </c>
      <c r="E9929">
        <v>0</v>
      </c>
      <c r="F9929">
        <v>0</v>
      </c>
      <c r="G9929">
        <v>-0.81452846999999995</v>
      </c>
      <c r="H9929">
        <v>-82.630081000000004</v>
      </c>
      <c r="I9929">
        <v>-1.2415092000000001</v>
      </c>
      <c r="J9929">
        <v>377.85921999999999</v>
      </c>
      <c r="K9929">
        <v>379.66811999999999</v>
      </c>
      <c r="L9929">
        <v>-4.1700362999999996</v>
      </c>
    </row>
    <row r="9930" spans="1:12" x14ac:dyDescent="0.25">
      <c r="A9930">
        <v>181.21242000000001</v>
      </c>
      <c r="B9930">
        <v>-3.2508697999999998</v>
      </c>
      <c r="C9930">
        <v>-28.625274999999998</v>
      </c>
      <c r="D9930">
        <v>-4.9598884999999999</v>
      </c>
      <c r="E9930">
        <v>0</v>
      </c>
      <c r="F9930">
        <v>0</v>
      </c>
      <c r="G9930">
        <v>-0.81424337999999996</v>
      </c>
      <c r="H9930">
        <v>-82.628426000000005</v>
      </c>
      <c r="I9930">
        <v>-1.2436672</v>
      </c>
      <c r="J9930">
        <v>377.85651000000001</v>
      </c>
      <c r="K9930">
        <v>379.66559000000001</v>
      </c>
      <c r="L9930">
        <v>-4.1694446000000003</v>
      </c>
    </row>
    <row r="9931" spans="1:12" x14ac:dyDescent="0.25">
      <c r="A9931">
        <v>181.21243999999999</v>
      </c>
      <c r="B9931">
        <v>-3.2508235000000001</v>
      </c>
      <c r="C9931">
        <v>-28.624205</v>
      </c>
      <c r="D9931">
        <v>-4.9698070999999997</v>
      </c>
      <c r="E9931">
        <v>0</v>
      </c>
      <c r="F9931">
        <v>0</v>
      </c>
      <c r="G9931">
        <v>-0.81422490000000003</v>
      </c>
      <c r="H9931">
        <v>-82.628319000000005</v>
      </c>
      <c r="I9931">
        <v>-1.2481445</v>
      </c>
      <c r="J9931">
        <v>377.85379</v>
      </c>
      <c r="K9931">
        <v>379.66302000000002</v>
      </c>
      <c r="L9931">
        <v>-4.1686763999999998</v>
      </c>
    </row>
    <row r="9932" spans="1:12" x14ac:dyDescent="0.25">
      <c r="A9932">
        <v>181.21245999999999</v>
      </c>
      <c r="B9932">
        <v>-3.2507777</v>
      </c>
      <c r="C9932">
        <v>-28.624134000000002</v>
      </c>
      <c r="D9932">
        <v>-4.9597486999999996</v>
      </c>
      <c r="E9932">
        <v>0</v>
      </c>
      <c r="F9932">
        <v>0</v>
      </c>
      <c r="G9932">
        <v>-0.81422382999999998</v>
      </c>
      <c r="H9932">
        <v>-82.628310999999997</v>
      </c>
      <c r="I9932">
        <v>-1.2399404000000001</v>
      </c>
      <c r="J9932">
        <v>377.85104000000001</v>
      </c>
      <c r="K9932">
        <v>379.66048999999998</v>
      </c>
      <c r="L9932">
        <v>-4.1686106000000001</v>
      </c>
    </row>
    <row r="9933" spans="1:12" x14ac:dyDescent="0.25">
      <c r="A9933">
        <v>181.21248</v>
      </c>
      <c r="B9933">
        <v>-3.2507315000000001</v>
      </c>
      <c r="C9933">
        <v>-28.617509999999999</v>
      </c>
      <c r="D9933">
        <v>-4.9574132000000004</v>
      </c>
      <c r="E9933">
        <v>0</v>
      </c>
      <c r="F9933">
        <v>0</v>
      </c>
      <c r="G9933">
        <v>-0.81422399999999995</v>
      </c>
      <c r="H9933">
        <v>-82.628304</v>
      </c>
      <c r="I9933">
        <v>-1.2392236000000001</v>
      </c>
      <c r="J9933">
        <v>377.84832999999998</v>
      </c>
      <c r="K9933">
        <v>379.65796</v>
      </c>
      <c r="L9933">
        <v>-4.1686068000000001</v>
      </c>
    </row>
    <row r="9934" spans="1:12" x14ac:dyDescent="0.25">
      <c r="A9934">
        <v>181.21250000000001</v>
      </c>
      <c r="B9934">
        <v>-3.2506851999999999</v>
      </c>
      <c r="C9934">
        <v>-28.616934000000001</v>
      </c>
      <c r="D9934">
        <v>-4.9666648000000002</v>
      </c>
      <c r="E9934">
        <v>0</v>
      </c>
      <c r="F9934">
        <v>0</v>
      </c>
      <c r="G9934">
        <v>-0.81509131000000001</v>
      </c>
      <c r="H9934">
        <v>-82.609200000000001</v>
      </c>
      <c r="I9934">
        <v>-1.2413231</v>
      </c>
      <c r="J9934">
        <v>377.84561000000002</v>
      </c>
      <c r="K9934">
        <v>379.65543000000002</v>
      </c>
      <c r="L9934">
        <v>-4.1686072000000003</v>
      </c>
    </row>
    <row r="9935" spans="1:12" x14ac:dyDescent="0.25">
      <c r="A9935">
        <v>181.21252000000001</v>
      </c>
      <c r="B9935">
        <v>-3.2506393999999998</v>
      </c>
      <c r="C9935">
        <v>-28.603656999999998</v>
      </c>
      <c r="D9935">
        <v>-4.9623832999999999</v>
      </c>
      <c r="E9935">
        <v>0</v>
      </c>
      <c r="F9935">
        <v>0</v>
      </c>
      <c r="G9935">
        <v>-0.81516622999999999</v>
      </c>
      <c r="H9935">
        <v>-82.607544000000004</v>
      </c>
      <c r="I9935">
        <v>-1.2393609000000001</v>
      </c>
      <c r="J9935">
        <v>377.84289999999999</v>
      </c>
      <c r="K9935">
        <v>379.65289000000001</v>
      </c>
      <c r="L9935">
        <v>-4.1700353999999997</v>
      </c>
    </row>
    <row r="9936" spans="1:12" x14ac:dyDescent="0.25">
      <c r="A9936">
        <v>181.21253999999999</v>
      </c>
      <c r="B9936">
        <v>-3.2505932</v>
      </c>
      <c r="C9936">
        <v>-28.615750999999999</v>
      </c>
      <c r="D9936">
        <v>-4.9482039999999996</v>
      </c>
      <c r="E9936">
        <v>0</v>
      </c>
      <c r="F9936">
        <v>0</v>
      </c>
      <c r="G9936">
        <v>-0.81517112000000003</v>
      </c>
      <c r="H9936">
        <v>-82.607437000000004</v>
      </c>
      <c r="I9936">
        <v>-1.2456282000000001</v>
      </c>
      <c r="J9936">
        <v>377.84017999999998</v>
      </c>
      <c r="K9936">
        <v>379.65035999999998</v>
      </c>
      <c r="L9936">
        <v>-4.1687307000000002</v>
      </c>
    </row>
    <row r="9937" spans="1:12" x14ac:dyDescent="0.25">
      <c r="A9937">
        <v>181.21256</v>
      </c>
      <c r="B9937">
        <v>-3.2505468999999998</v>
      </c>
      <c r="C9937">
        <v>-28.610202999999998</v>
      </c>
      <c r="D9937">
        <v>-4.9535245999999997</v>
      </c>
      <c r="E9937">
        <v>0</v>
      </c>
      <c r="F9937">
        <v>0</v>
      </c>
      <c r="G9937">
        <v>-0.81517141999999998</v>
      </c>
      <c r="H9937">
        <v>-82.607429999999994</v>
      </c>
      <c r="I9937">
        <v>-1.2483203</v>
      </c>
      <c r="J9937">
        <v>377.83746000000002</v>
      </c>
      <c r="K9937">
        <v>379.64783</v>
      </c>
      <c r="L9937">
        <v>-4.1700438999999996</v>
      </c>
    </row>
    <row r="9938" spans="1:12" x14ac:dyDescent="0.25">
      <c r="A9938">
        <v>181.21258</v>
      </c>
      <c r="B9938">
        <v>-3.2505009</v>
      </c>
      <c r="C9938">
        <v>-28.616313999999999</v>
      </c>
      <c r="D9938">
        <v>-4.9685302</v>
      </c>
      <c r="E9938">
        <v>0</v>
      </c>
      <c r="F9938">
        <v>0</v>
      </c>
      <c r="G9938">
        <v>-0.81517220000000001</v>
      </c>
      <c r="H9938">
        <v>-82.607429999999994</v>
      </c>
      <c r="I9938">
        <v>-1.2485402000000001</v>
      </c>
      <c r="J9938">
        <v>377.83472</v>
      </c>
      <c r="K9938">
        <v>379.64528999999999</v>
      </c>
      <c r="L9938">
        <v>-4.1701592999999999</v>
      </c>
    </row>
    <row r="9939" spans="1:12" x14ac:dyDescent="0.25">
      <c r="A9939">
        <v>181.21260000000001</v>
      </c>
      <c r="B9939">
        <v>-3.2504548999999998</v>
      </c>
      <c r="C9939">
        <v>-28.596993999999999</v>
      </c>
      <c r="D9939">
        <v>-4.9654578999999996</v>
      </c>
      <c r="E9939">
        <v>0</v>
      </c>
      <c r="F9939">
        <v>0</v>
      </c>
      <c r="G9939">
        <v>-0.81795125999999996</v>
      </c>
      <c r="H9939">
        <v>-82.607429999999994</v>
      </c>
      <c r="I9939">
        <v>-1.2442595999999999</v>
      </c>
      <c r="J9939">
        <v>377.83199999999999</v>
      </c>
      <c r="K9939">
        <v>379.64272999999997</v>
      </c>
      <c r="L9939">
        <v>-4.1687383999999996</v>
      </c>
    </row>
    <row r="9940" spans="1:12" x14ac:dyDescent="0.25">
      <c r="A9940">
        <v>181.21261999999999</v>
      </c>
      <c r="B9940">
        <v>-3.2504086000000001</v>
      </c>
      <c r="C9940">
        <v>-28.595307999999999</v>
      </c>
      <c r="D9940">
        <v>-4.9564557000000002</v>
      </c>
      <c r="E9940">
        <v>0</v>
      </c>
      <c r="F9940">
        <v>0</v>
      </c>
      <c r="G9940">
        <v>-0.81819147000000003</v>
      </c>
      <c r="H9940">
        <v>-82.607429999999994</v>
      </c>
      <c r="I9940">
        <v>-1.2395967999999999</v>
      </c>
      <c r="J9940">
        <v>377.82927999999998</v>
      </c>
      <c r="K9940">
        <v>379.64019999999999</v>
      </c>
      <c r="L9940">
        <v>-4.1686148999999997</v>
      </c>
    </row>
    <row r="9941" spans="1:12" x14ac:dyDescent="0.25">
      <c r="A9941">
        <v>181.21263999999999</v>
      </c>
      <c r="B9941">
        <v>-3.2503625999999999</v>
      </c>
      <c r="C9941">
        <v>-28.588583</v>
      </c>
      <c r="D9941">
        <v>-4.9629444999999999</v>
      </c>
      <c r="E9941">
        <v>0</v>
      </c>
      <c r="F9941">
        <v>0</v>
      </c>
      <c r="G9941">
        <v>-0.81820702999999995</v>
      </c>
      <c r="H9941">
        <v>-82.607429999999994</v>
      </c>
      <c r="I9941">
        <v>-1.2434953</v>
      </c>
      <c r="J9941">
        <v>377.82657</v>
      </c>
      <c r="K9941">
        <v>379.63765999999998</v>
      </c>
      <c r="L9941">
        <v>-4.1686072000000003</v>
      </c>
    </row>
    <row r="9942" spans="1:12" x14ac:dyDescent="0.25">
      <c r="A9942">
        <v>181.21266</v>
      </c>
      <c r="B9942">
        <v>-3.2503166000000001</v>
      </c>
      <c r="C9942">
        <v>-28.594618000000001</v>
      </c>
      <c r="D9942">
        <v>-4.9678731000000003</v>
      </c>
      <c r="E9942">
        <v>0</v>
      </c>
      <c r="F9942">
        <v>0</v>
      </c>
      <c r="G9942">
        <v>-0.81820791999999998</v>
      </c>
      <c r="H9942">
        <v>-82.607429999999994</v>
      </c>
      <c r="I9942">
        <v>-1.2438408999999999</v>
      </c>
      <c r="J9942">
        <v>377.82384999999999</v>
      </c>
      <c r="K9942">
        <v>379.63513</v>
      </c>
      <c r="L9942">
        <v>-4.1693220000000002</v>
      </c>
    </row>
    <row r="9943" spans="1:12" x14ac:dyDescent="0.25">
      <c r="A9943">
        <v>181.21268000000001</v>
      </c>
      <c r="B9943">
        <v>-3.2502705999999999</v>
      </c>
      <c r="C9943">
        <v>-28.581914999999999</v>
      </c>
      <c r="D9943">
        <v>-4.9552183000000003</v>
      </c>
      <c r="E9943">
        <v>0</v>
      </c>
      <c r="F9943">
        <v>0</v>
      </c>
      <c r="G9943">
        <v>-0.81820702999999995</v>
      </c>
      <c r="H9943">
        <v>-82.607406999999995</v>
      </c>
      <c r="I9943">
        <v>-1.2438640999999999</v>
      </c>
      <c r="J9943">
        <v>377.82110999999998</v>
      </c>
      <c r="K9943">
        <v>379.63260000000002</v>
      </c>
      <c r="L9943">
        <v>-4.1700974000000004</v>
      </c>
    </row>
    <row r="9944" spans="1:12" x14ac:dyDescent="0.25">
      <c r="A9944">
        <v>181.21270000000001</v>
      </c>
      <c r="B9944">
        <v>-3.2502244</v>
      </c>
      <c r="C9944">
        <v>-28.587425</v>
      </c>
      <c r="D9944">
        <v>-4.9483109000000001</v>
      </c>
      <c r="E9944">
        <v>0</v>
      </c>
      <c r="F9944">
        <v>0</v>
      </c>
      <c r="G9944">
        <v>-0.81473404000000005</v>
      </c>
      <c r="H9944">
        <v>-82.511855999999995</v>
      </c>
      <c r="I9944">
        <v>-1.2460127999999999</v>
      </c>
      <c r="J9944">
        <v>377.81839000000002</v>
      </c>
      <c r="K9944">
        <v>379.63006999999999</v>
      </c>
      <c r="L9944">
        <v>-4.1687345999999996</v>
      </c>
    </row>
    <row r="9945" spans="1:12" x14ac:dyDescent="0.25">
      <c r="A9945">
        <v>181.21271999999999</v>
      </c>
      <c r="B9945">
        <v>-3.2501780999999998</v>
      </c>
      <c r="C9945">
        <v>-28.581309999999998</v>
      </c>
      <c r="D9945">
        <v>-4.9622602000000002</v>
      </c>
      <c r="E9945">
        <v>0</v>
      </c>
      <c r="F9945">
        <v>0</v>
      </c>
      <c r="G9945">
        <v>-0.81443387</v>
      </c>
      <c r="H9945">
        <v>-82.503592999999995</v>
      </c>
      <c r="I9945">
        <v>-1.2483445</v>
      </c>
      <c r="J9945">
        <v>377.81567000000001</v>
      </c>
      <c r="K9945">
        <v>379.62752999999998</v>
      </c>
      <c r="L9945">
        <v>-4.1700438999999996</v>
      </c>
    </row>
    <row r="9946" spans="1:12" x14ac:dyDescent="0.25">
      <c r="A9946">
        <v>181.21274</v>
      </c>
      <c r="B9946">
        <v>-3.2501323000000002</v>
      </c>
      <c r="C9946">
        <v>-28.594006</v>
      </c>
      <c r="D9946">
        <v>-4.9707346000000001</v>
      </c>
      <c r="E9946">
        <v>0</v>
      </c>
      <c r="F9946">
        <v>0</v>
      </c>
      <c r="G9946">
        <v>-0.81441443999999996</v>
      </c>
      <c r="H9946">
        <v>-82.503058999999993</v>
      </c>
      <c r="I9946">
        <v>-1.2463945999999999</v>
      </c>
      <c r="J9946">
        <v>377.81295999999998</v>
      </c>
      <c r="K9946">
        <v>379.625</v>
      </c>
      <c r="L9946">
        <v>-4.1701598000000004</v>
      </c>
    </row>
    <row r="9947" spans="1:12" x14ac:dyDescent="0.25">
      <c r="A9947">
        <v>181.21276</v>
      </c>
      <c r="B9947">
        <v>-3.2500860999999999</v>
      </c>
      <c r="C9947">
        <v>-28.581875</v>
      </c>
      <c r="D9947">
        <v>-4.9605512999999997</v>
      </c>
      <c r="E9947">
        <v>0</v>
      </c>
      <c r="F9947">
        <v>0</v>
      </c>
      <c r="G9947">
        <v>-0.81441330999999995</v>
      </c>
      <c r="H9947">
        <v>-82.503021000000004</v>
      </c>
      <c r="I9947">
        <v>-1.2440753</v>
      </c>
      <c r="J9947">
        <v>377.81024000000002</v>
      </c>
      <c r="K9947">
        <v>379.62243999999998</v>
      </c>
      <c r="L9947">
        <v>-4.1701674000000004</v>
      </c>
    </row>
    <row r="9948" spans="1:12" x14ac:dyDescent="0.25">
      <c r="A9948">
        <v>181.21278000000001</v>
      </c>
      <c r="B9948">
        <v>-3.2500398000000001</v>
      </c>
      <c r="C9948">
        <v>-28.574176999999999</v>
      </c>
      <c r="D9948">
        <v>-4.9596581000000004</v>
      </c>
      <c r="E9948">
        <v>0</v>
      </c>
      <c r="F9948">
        <v>0</v>
      </c>
      <c r="G9948">
        <v>-0.81441361000000001</v>
      </c>
      <c r="H9948">
        <v>-82.503013999999993</v>
      </c>
      <c r="I9948">
        <v>-1.2438788000000001</v>
      </c>
      <c r="J9948">
        <v>377.80752999999999</v>
      </c>
      <c r="K9948">
        <v>379.61989999999997</v>
      </c>
      <c r="L9948">
        <v>-4.1694531000000001</v>
      </c>
    </row>
    <row r="9949" spans="1:12" x14ac:dyDescent="0.25">
      <c r="A9949">
        <v>181.21279999999999</v>
      </c>
      <c r="B9949">
        <v>-3.249994</v>
      </c>
      <c r="C9949">
        <v>-28.566917</v>
      </c>
      <c r="D9949">
        <v>-4.9690365999999999</v>
      </c>
      <c r="E9949">
        <v>0</v>
      </c>
      <c r="F9949">
        <v>0</v>
      </c>
      <c r="G9949">
        <v>-0.81562774999999998</v>
      </c>
      <c r="H9949">
        <v>-82.483902</v>
      </c>
      <c r="I9949">
        <v>-1.246013</v>
      </c>
      <c r="J9949">
        <v>377.80477999999999</v>
      </c>
      <c r="K9949">
        <v>379.61736999999999</v>
      </c>
      <c r="L9949">
        <v>-4.1701063999999999</v>
      </c>
    </row>
    <row r="9950" spans="1:12" x14ac:dyDescent="0.25">
      <c r="A9950">
        <v>181.21281999999999</v>
      </c>
      <c r="B9950">
        <v>-3.2499478000000002</v>
      </c>
      <c r="C9950">
        <v>-28.572924</v>
      </c>
      <c r="D9950">
        <v>-4.9625849999999998</v>
      </c>
      <c r="E9950">
        <v>0</v>
      </c>
      <c r="F9950">
        <v>0</v>
      </c>
      <c r="G9950">
        <v>-0.81573266</v>
      </c>
      <c r="H9950">
        <v>-82.482246000000004</v>
      </c>
      <c r="I9950">
        <v>-1.2461978</v>
      </c>
      <c r="J9950">
        <v>377.80205999999998</v>
      </c>
      <c r="K9950">
        <v>379.61484000000002</v>
      </c>
      <c r="L9950">
        <v>-4.1694493000000001</v>
      </c>
    </row>
    <row r="9951" spans="1:12" x14ac:dyDescent="0.25">
      <c r="A9951">
        <v>181.21284</v>
      </c>
      <c r="B9951">
        <v>-3.2499015</v>
      </c>
      <c r="C9951">
        <v>-28.573457999999999</v>
      </c>
      <c r="D9951">
        <v>-4.9489445999999999</v>
      </c>
      <c r="E9951">
        <v>0</v>
      </c>
      <c r="F9951">
        <v>0</v>
      </c>
      <c r="G9951">
        <v>-0.81573951</v>
      </c>
      <c r="H9951">
        <v>-82.482146999999998</v>
      </c>
      <c r="I9951">
        <v>-1.2462091</v>
      </c>
      <c r="J9951">
        <v>377.79935</v>
      </c>
      <c r="K9951">
        <v>379.6123</v>
      </c>
      <c r="L9951">
        <v>-4.1693916</v>
      </c>
    </row>
    <row r="9952" spans="1:12" x14ac:dyDescent="0.25">
      <c r="A9952">
        <v>181.21286000000001</v>
      </c>
      <c r="B9952">
        <v>-3.2498554999999998</v>
      </c>
      <c r="C9952">
        <v>-28.580112</v>
      </c>
      <c r="D9952">
        <v>-4.9564938999999999</v>
      </c>
      <c r="E9952">
        <v>0</v>
      </c>
      <c r="F9952">
        <v>0</v>
      </c>
      <c r="G9952">
        <v>-0.81573993</v>
      </c>
      <c r="H9952">
        <v>-82.482140000000001</v>
      </c>
      <c r="I9952">
        <v>-1.2440644999999999</v>
      </c>
      <c r="J9952">
        <v>377.79662999999999</v>
      </c>
      <c r="K9952">
        <v>379.60977000000003</v>
      </c>
      <c r="L9952">
        <v>-4.1701021000000003</v>
      </c>
    </row>
    <row r="9953" spans="1:12" x14ac:dyDescent="0.25">
      <c r="A9953">
        <v>181.21288000000001</v>
      </c>
      <c r="B9953">
        <v>-3.2498095</v>
      </c>
      <c r="C9953">
        <v>-28.574059999999999</v>
      </c>
      <c r="D9953">
        <v>-4.9709624999999997</v>
      </c>
      <c r="E9953">
        <v>0</v>
      </c>
      <c r="F9953">
        <v>0</v>
      </c>
      <c r="G9953">
        <v>-0.81574069999999999</v>
      </c>
      <c r="H9953">
        <v>-82.482140000000001</v>
      </c>
      <c r="I9953">
        <v>-1.2481724000000001</v>
      </c>
      <c r="J9953">
        <v>377.79390999999998</v>
      </c>
      <c r="K9953">
        <v>379.60723999999999</v>
      </c>
      <c r="L9953">
        <v>-4.1701636000000004</v>
      </c>
    </row>
    <row r="9954" spans="1:12" x14ac:dyDescent="0.25">
      <c r="A9954">
        <v>181.21289999999999</v>
      </c>
      <c r="B9954">
        <v>-3.2497634999999998</v>
      </c>
      <c r="C9954">
        <v>-28.553664999999999</v>
      </c>
      <c r="D9954">
        <v>-4.965662</v>
      </c>
      <c r="E9954">
        <v>0</v>
      </c>
      <c r="F9954">
        <v>0</v>
      </c>
      <c r="G9954">
        <v>-0.81852113999999998</v>
      </c>
      <c r="H9954">
        <v>-82.482140000000001</v>
      </c>
      <c r="I9954">
        <v>-1.2485309</v>
      </c>
      <c r="J9954">
        <v>377.7912</v>
      </c>
      <c r="K9954">
        <v>379.60471000000001</v>
      </c>
      <c r="L9954">
        <v>-4.1694531000000001</v>
      </c>
    </row>
    <row r="9955" spans="1:12" x14ac:dyDescent="0.25">
      <c r="A9955">
        <v>181.21292</v>
      </c>
      <c r="B9955">
        <v>-3.2497172000000001</v>
      </c>
      <c r="C9955">
        <v>-28.551915999999999</v>
      </c>
      <c r="D9955">
        <v>-4.9564690999999996</v>
      </c>
      <c r="E9955">
        <v>0</v>
      </c>
      <c r="F9955">
        <v>0</v>
      </c>
      <c r="G9955">
        <v>-0.81876146999999999</v>
      </c>
      <c r="H9955">
        <v>-82.482140000000001</v>
      </c>
      <c r="I9955">
        <v>-1.2464074999999999</v>
      </c>
      <c r="J9955">
        <v>377.78845000000001</v>
      </c>
      <c r="K9955">
        <v>379.60214000000002</v>
      </c>
      <c r="L9955">
        <v>-4.1686769000000004</v>
      </c>
    </row>
    <row r="9956" spans="1:12" x14ac:dyDescent="0.25">
      <c r="A9956">
        <v>181.21294</v>
      </c>
      <c r="B9956">
        <v>-3.2496710000000002</v>
      </c>
      <c r="C9956">
        <v>-28.558418</v>
      </c>
      <c r="D9956">
        <v>-4.9665742000000002</v>
      </c>
      <c r="E9956">
        <v>0</v>
      </c>
      <c r="F9956">
        <v>0</v>
      </c>
      <c r="G9956">
        <v>-0.81877701999999997</v>
      </c>
      <c r="H9956">
        <v>-82.482140000000001</v>
      </c>
      <c r="I9956">
        <v>-1.2462226999999999</v>
      </c>
      <c r="J9956">
        <v>377.78573999999998</v>
      </c>
      <c r="K9956">
        <v>379.59960999999998</v>
      </c>
      <c r="L9956">
        <v>-4.1693258000000002</v>
      </c>
    </row>
    <row r="9957" spans="1:12" x14ac:dyDescent="0.25">
      <c r="A9957">
        <v>181.21296000000001</v>
      </c>
      <c r="B9957">
        <v>-3.2496252000000001</v>
      </c>
      <c r="C9957">
        <v>-28.545743999999999</v>
      </c>
      <c r="D9957">
        <v>-4.9689135999999996</v>
      </c>
      <c r="E9957">
        <v>0</v>
      </c>
      <c r="F9957">
        <v>0</v>
      </c>
      <c r="G9957">
        <v>-0.81877792000000005</v>
      </c>
      <c r="H9957">
        <v>-82.482140000000001</v>
      </c>
      <c r="I9957">
        <v>-1.2440652000000001</v>
      </c>
      <c r="J9957">
        <v>377.78302000000002</v>
      </c>
      <c r="K9957">
        <v>379.59708000000001</v>
      </c>
      <c r="L9957">
        <v>-4.1686683000000002</v>
      </c>
    </row>
    <row r="9958" spans="1:12" x14ac:dyDescent="0.25">
      <c r="A9958">
        <v>181.21297999999999</v>
      </c>
      <c r="B9958">
        <v>-3.2495790000000002</v>
      </c>
      <c r="C9958">
        <v>-28.544640000000001</v>
      </c>
      <c r="D9958">
        <v>-4.9545750999999996</v>
      </c>
      <c r="E9958">
        <v>0</v>
      </c>
      <c r="F9958">
        <v>0</v>
      </c>
      <c r="G9958">
        <v>-0.81877679000000003</v>
      </c>
      <c r="H9958">
        <v>-82.482108999999994</v>
      </c>
      <c r="I9958">
        <v>-1.2481717999999999</v>
      </c>
      <c r="J9958">
        <v>377.78030000000001</v>
      </c>
      <c r="K9958">
        <v>379.59453999999999</v>
      </c>
      <c r="L9958">
        <v>-4.1686110000000003</v>
      </c>
    </row>
    <row r="9959" spans="1:12" x14ac:dyDescent="0.25">
      <c r="A9959">
        <v>181.21299999999999</v>
      </c>
      <c r="B9959">
        <v>-3.2495327000000001</v>
      </c>
      <c r="C9959">
        <v>-28.551186000000001</v>
      </c>
      <c r="D9959">
        <v>-4.9489808000000002</v>
      </c>
      <c r="E9959">
        <v>0</v>
      </c>
      <c r="F9959">
        <v>0</v>
      </c>
      <c r="G9959">
        <v>-0.81460874999999999</v>
      </c>
      <c r="H9959">
        <v>-82.405677999999995</v>
      </c>
      <c r="I9959">
        <v>-1.2463841</v>
      </c>
      <c r="J9959">
        <v>377.77758999999998</v>
      </c>
      <c r="K9959">
        <v>379.59201000000002</v>
      </c>
      <c r="L9959">
        <v>-4.1700358</v>
      </c>
    </row>
    <row r="9960" spans="1:12" x14ac:dyDescent="0.25">
      <c r="A9960">
        <v>181.21302</v>
      </c>
      <c r="B9960">
        <v>-3.2494869</v>
      </c>
      <c r="C9960">
        <v>-28.545131999999999</v>
      </c>
      <c r="D9960">
        <v>-4.9652224</v>
      </c>
      <c r="E9960">
        <v>0</v>
      </c>
      <c r="F9960">
        <v>0</v>
      </c>
      <c r="G9960">
        <v>-0.81424856000000001</v>
      </c>
      <c r="H9960">
        <v>-82.399062999999998</v>
      </c>
      <c r="I9960">
        <v>-1.2462213</v>
      </c>
      <c r="J9960">
        <v>377.77487000000002</v>
      </c>
      <c r="K9960">
        <v>379.58947999999998</v>
      </c>
      <c r="L9960">
        <v>-4.1687303</v>
      </c>
    </row>
    <row r="9961" spans="1:12" x14ac:dyDescent="0.25">
      <c r="A9961">
        <v>181.21304000000001</v>
      </c>
      <c r="B9961">
        <v>-3.2494407000000001</v>
      </c>
      <c r="C9961">
        <v>-28.544595999999999</v>
      </c>
      <c r="D9961">
        <v>-4.9695377000000001</v>
      </c>
      <c r="E9961">
        <v>0</v>
      </c>
      <c r="F9961">
        <v>0</v>
      </c>
      <c r="G9961">
        <v>-0.81422519999999998</v>
      </c>
      <c r="H9961">
        <v>-82.398643000000007</v>
      </c>
      <c r="I9961">
        <v>-1.2440625000000001</v>
      </c>
      <c r="J9961">
        <v>377.77213</v>
      </c>
      <c r="K9961">
        <v>379.58694000000003</v>
      </c>
      <c r="L9961">
        <v>-4.1686144000000001</v>
      </c>
    </row>
    <row r="9962" spans="1:12" x14ac:dyDescent="0.25">
      <c r="A9962">
        <v>181.21306000000001</v>
      </c>
      <c r="B9962">
        <v>-3.2493943999999999</v>
      </c>
      <c r="C9962">
        <v>-28.537936999999999</v>
      </c>
      <c r="D9962">
        <v>-4.9597163000000002</v>
      </c>
      <c r="E9962">
        <v>0</v>
      </c>
      <c r="F9962">
        <v>0</v>
      </c>
      <c r="G9962">
        <v>-0.81422382999999998</v>
      </c>
      <c r="H9962">
        <v>-82.398612999999997</v>
      </c>
      <c r="I9962">
        <v>-1.2395864999999999</v>
      </c>
      <c r="J9962">
        <v>377.76940999999999</v>
      </c>
      <c r="K9962">
        <v>379.58440999999999</v>
      </c>
      <c r="L9962">
        <v>-4.1686072000000003</v>
      </c>
    </row>
    <row r="9963" spans="1:12" x14ac:dyDescent="0.25">
      <c r="A9963">
        <v>181.21307999999999</v>
      </c>
      <c r="B9963">
        <v>-3.2493484000000001</v>
      </c>
      <c r="C9963">
        <v>-28.530743000000001</v>
      </c>
      <c r="D9963">
        <v>-4.9595884999999997</v>
      </c>
      <c r="E9963">
        <v>0</v>
      </c>
      <c r="F9963">
        <v>0</v>
      </c>
      <c r="G9963">
        <v>-0.81422417999999996</v>
      </c>
      <c r="H9963">
        <v>-82.398605000000003</v>
      </c>
      <c r="I9963">
        <v>-1.2520846999999999</v>
      </c>
      <c r="J9963">
        <v>377.76668999999998</v>
      </c>
      <c r="K9963">
        <v>379.58184999999997</v>
      </c>
      <c r="L9963">
        <v>-4.1686068000000001</v>
      </c>
    </row>
    <row r="9964" spans="1:12" x14ac:dyDescent="0.25">
      <c r="A9964">
        <v>181.2131</v>
      </c>
      <c r="B9964">
        <v>-3.2493023999999999</v>
      </c>
      <c r="C9964">
        <v>-28.536753000000001</v>
      </c>
      <c r="D9964">
        <v>-4.9704828000000001</v>
      </c>
      <c r="E9964">
        <v>0</v>
      </c>
      <c r="F9964">
        <v>0</v>
      </c>
      <c r="G9964">
        <v>-0.81561178000000001</v>
      </c>
      <c r="H9964">
        <v>-82.360382000000001</v>
      </c>
      <c r="I9964">
        <v>-1.2553171000000001</v>
      </c>
      <c r="J9964">
        <v>377.76398</v>
      </c>
      <c r="K9964">
        <v>379.57932</v>
      </c>
      <c r="L9964">
        <v>-4.1693220000000002</v>
      </c>
    </row>
    <row r="9965" spans="1:12" x14ac:dyDescent="0.25">
      <c r="A9965">
        <v>181.21312</v>
      </c>
      <c r="B9965">
        <v>-3.2492564000000002</v>
      </c>
      <c r="C9965">
        <v>-28.530666</v>
      </c>
      <c r="D9965">
        <v>-4.9619841999999998</v>
      </c>
      <c r="E9965">
        <v>0</v>
      </c>
      <c r="F9965">
        <v>0</v>
      </c>
      <c r="G9965">
        <v>-0.81573169999999995</v>
      </c>
      <c r="H9965">
        <v>-82.357078999999999</v>
      </c>
      <c r="I9965">
        <v>-1.2448405</v>
      </c>
      <c r="J9965">
        <v>377.76125999999999</v>
      </c>
      <c r="K9965">
        <v>379.57677999999999</v>
      </c>
      <c r="L9965">
        <v>-4.1700974000000004</v>
      </c>
    </row>
    <row r="9966" spans="1:12" x14ac:dyDescent="0.25">
      <c r="A9966">
        <v>181.21314000000001</v>
      </c>
      <c r="B9966">
        <v>-3.2492101</v>
      </c>
      <c r="C9966">
        <v>-28.530131999999998</v>
      </c>
      <c r="D9966">
        <v>-4.9496159999999998</v>
      </c>
      <c r="E9966">
        <v>0</v>
      </c>
      <c r="F9966">
        <v>0</v>
      </c>
      <c r="G9966">
        <v>-0.81573945000000003</v>
      </c>
      <c r="H9966">
        <v>-82.356857000000005</v>
      </c>
      <c r="I9966">
        <v>-1.2482232</v>
      </c>
      <c r="J9966">
        <v>377.75853999999998</v>
      </c>
      <c r="K9966">
        <v>379.57425000000001</v>
      </c>
      <c r="L9966">
        <v>-4.1687341</v>
      </c>
    </row>
    <row r="9967" spans="1:12" x14ac:dyDescent="0.25">
      <c r="A9967">
        <v>181.21315999999999</v>
      </c>
      <c r="B9967">
        <v>-3.2491641000000002</v>
      </c>
      <c r="C9967">
        <v>-28.543333000000001</v>
      </c>
      <c r="D9967">
        <v>-4.9587301999999998</v>
      </c>
      <c r="E9967">
        <v>0</v>
      </c>
      <c r="F9967">
        <v>0</v>
      </c>
      <c r="G9967">
        <v>-0.81573993</v>
      </c>
      <c r="H9967">
        <v>-82.356849999999994</v>
      </c>
      <c r="I9967">
        <v>-1.2506812</v>
      </c>
      <c r="J9967">
        <v>377.75580000000002</v>
      </c>
      <c r="K9967">
        <v>379.57172000000003</v>
      </c>
      <c r="L9967">
        <v>-4.1686148999999997</v>
      </c>
    </row>
    <row r="9968" spans="1:12" x14ac:dyDescent="0.25">
      <c r="A9968">
        <v>181.21317999999999</v>
      </c>
      <c r="B9968">
        <v>-3.2491181</v>
      </c>
      <c r="C9968">
        <v>-28.524609000000002</v>
      </c>
      <c r="D9968">
        <v>-4.9733324000000003</v>
      </c>
      <c r="E9968">
        <v>0</v>
      </c>
      <c r="F9968">
        <v>0</v>
      </c>
      <c r="G9968">
        <v>-0.81574088</v>
      </c>
      <c r="H9968">
        <v>-82.356842</v>
      </c>
      <c r="I9968">
        <v>-1.2487375000000001</v>
      </c>
      <c r="J9968">
        <v>377.75308000000001</v>
      </c>
      <c r="K9968">
        <v>379.56918000000002</v>
      </c>
      <c r="L9968">
        <v>-4.1686068000000001</v>
      </c>
    </row>
    <row r="9969" spans="1:12" x14ac:dyDescent="0.25">
      <c r="A9969">
        <v>181.2132</v>
      </c>
      <c r="B9969">
        <v>-3.2490717999999998</v>
      </c>
      <c r="C9969">
        <v>-28.509729</v>
      </c>
      <c r="D9969">
        <v>-4.9651394</v>
      </c>
      <c r="E9969">
        <v>0</v>
      </c>
      <c r="F9969">
        <v>0</v>
      </c>
      <c r="G9969">
        <v>-0.81904363999999996</v>
      </c>
      <c r="H9969">
        <v>-82.337738000000002</v>
      </c>
      <c r="I9969">
        <v>-1.2378317999999999</v>
      </c>
      <c r="J9969">
        <v>377.75036999999998</v>
      </c>
      <c r="K9969">
        <v>379.56664999999998</v>
      </c>
      <c r="L9969">
        <v>-4.1671782000000004</v>
      </c>
    </row>
    <row r="9970" spans="1:12" x14ac:dyDescent="0.25">
      <c r="A9970">
        <v>181.21322000000001</v>
      </c>
      <c r="B9970">
        <v>-3.2490256</v>
      </c>
      <c r="C9970">
        <v>-28.521720999999999</v>
      </c>
      <c r="D9970">
        <v>-4.9578718999999998</v>
      </c>
      <c r="E9970">
        <v>0</v>
      </c>
      <c r="F9970">
        <v>0</v>
      </c>
      <c r="G9970">
        <v>-0.81932908000000004</v>
      </c>
      <c r="H9970">
        <v>-82.336082000000005</v>
      </c>
      <c r="I9970">
        <v>-1.2390409</v>
      </c>
      <c r="J9970">
        <v>377.74765000000002</v>
      </c>
      <c r="K9970">
        <v>379.56412</v>
      </c>
      <c r="L9970">
        <v>-4.1684833000000001</v>
      </c>
    </row>
    <row r="9971" spans="1:12" x14ac:dyDescent="0.25">
      <c r="A9971">
        <v>181.21324000000001</v>
      </c>
      <c r="B9971">
        <v>-3.2489797999999999</v>
      </c>
      <c r="C9971">
        <v>-28.522783</v>
      </c>
      <c r="D9971">
        <v>-4.9674230000000001</v>
      </c>
      <c r="E9971">
        <v>0</v>
      </c>
      <c r="F9971">
        <v>0</v>
      </c>
      <c r="G9971">
        <v>-0.81934755999999997</v>
      </c>
      <c r="H9971">
        <v>-82.335976000000002</v>
      </c>
      <c r="I9971">
        <v>-1.2434609999999999</v>
      </c>
      <c r="J9971">
        <v>377.74493000000001</v>
      </c>
      <c r="K9971">
        <v>379.56155000000001</v>
      </c>
      <c r="L9971">
        <v>-4.1700273000000001</v>
      </c>
    </row>
    <row r="9972" spans="1:12" x14ac:dyDescent="0.25">
      <c r="A9972">
        <v>181.21325999999999</v>
      </c>
      <c r="B9972">
        <v>-3.2489336</v>
      </c>
      <c r="C9972">
        <v>-28.522848</v>
      </c>
      <c r="D9972">
        <v>-4.9689836999999999</v>
      </c>
      <c r="E9972">
        <v>0</v>
      </c>
      <c r="F9972">
        <v>0</v>
      </c>
      <c r="G9972">
        <v>-0.81934863000000002</v>
      </c>
      <c r="H9972">
        <v>-82.335967999999994</v>
      </c>
      <c r="I9972">
        <v>-1.2502804000000001</v>
      </c>
      <c r="J9972">
        <v>377.74221999999997</v>
      </c>
      <c r="K9972">
        <v>379.55901999999998</v>
      </c>
      <c r="L9972">
        <v>-4.1687292999999999</v>
      </c>
    </row>
    <row r="9973" spans="1:12" x14ac:dyDescent="0.25">
      <c r="A9973">
        <v>181.21328</v>
      </c>
      <c r="B9973">
        <v>-3.2488872999999998</v>
      </c>
      <c r="C9973">
        <v>-28.516238999999999</v>
      </c>
      <c r="D9973">
        <v>-4.9538536000000004</v>
      </c>
      <c r="E9973">
        <v>0</v>
      </c>
      <c r="F9973">
        <v>0</v>
      </c>
      <c r="G9973">
        <v>-0.81934731999999999</v>
      </c>
      <c r="H9973">
        <v>-82.33596</v>
      </c>
      <c r="I9973">
        <v>-1.2487155000000001</v>
      </c>
      <c r="J9973">
        <v>377.73946999999998</v>
      </c>
      <c r="K9973">
        <v>379.55649</v>
      </c>
      <c r="L9973">
        <v>-4.1686144000000001</v>
      </c>
    </row>
    <row r="9974" spans="1:12" x14ac:dyDescent="0.25">
      <c r="A9974">
        <v>181.2133</v>
      </c>
      <c r="B9974">
        <v>-3.2488415000000002</v>
      </c>
      <c r="C9974">
        <v>-28.5289</v>
      </c>
      <c r="D9974">
        <v>-4.9496446000000001</v>
      </c>
      <c r="E9974">
        <v>0</v>
      </c>
      <c r="F9974">
        <v>0</v>
      </c>
      <c r="G9974">
        <v>-0.81448370000000003</v>
      </c>
      <c r="H9974">
        <v>-82.316856000000001</v>
      </c>
      <c r="I9974">
        <v>-1.2507135</v>
      </c>
      <c r="J9974">
        <v>377.73676</v>
      </c>
      <c r="K9974">
        <v>379.55396000000002</v>
      </c>
      <c r="L9974">
        <v>-4.1686072000000003</v>
      </c>
    </row>
    <row r="9975" spans="1:12" x14ac:dyDescent="0.25">
      <c r="A9975">
        <v>181.21332000000001</v>
      </c>
      <c r="B9975">
        <v>-3.2487952999999998</v>
      </c>
      <c r="C9975">
        <v>-28.503532</v>
      </c>
      <c r="D9975">
        <v>-4.9652810000000001</v>
      </c>
      <c r="E9975">
        <v>0</v>
      </c>
      <c r="F9975">
        <v>0</v>
      </c>
      <c r="G9975">
        <v>-0.81406343000000003</v>
      </c>
      <c r="H9975">
        <v>-82.315201000000002</v>
      </c>
      <c r="I9975">
        <v>-1.2487417000000001</v>
      </c>
      <c r="J9975">
        <v>377.73403999999999</v>
      </c>
      <c r="K9975">
        <v>379.55142000000001</v>
      </c>
      <c r="L9975">
        <v>-4.1686068000000001</v>
      </c>
    </row>
    <row r="9976" spans="1:12" x14ac:dyDescent="0.25">
      <c r="A9976">
        <v>181.21333999999999</v>
      </c>
      <c r="B9976">
        <v>-3.2487493000000001</v>
      </c>
      <c r="C9976">
        <v>-28.521172</v>
      </c>
      <c r="D9976">
        <v>-4.9695410999999998</v>
      </c>
      <c r="E9976">
        <v>0</v>
      </c>
      <c r="F9976">
        <v>0</v>
      </c>
      <c r="G9976">
        <v>-0.81403612999999997</v>
      </c>
      <c r="H9976">
        <v>-82.315094000000002</v>
      </c>
      <c r="I9976">
        <v>-1.2464222</v>
      </c>
      <c r="J9976">
        <v>377.73131999999998</v>
      </c>
      <c r="K9976">
        <v>379.54888999999997</v>
      </c>
      <c r="L9976">
        <v>-4.1693214999999997</v>
      </c>
    </row>
    <row r="9977" spans="1:12" x14ac:dyDescent="0.25">
      <c r="A9977">
        <v>181.21335999999999</v>
      </c>
      <c r="B9977">
        <v>-3.2487029999999999</v>
      </c>
      <c r="C9977">
        <v>-28.509504</v>
      </c>
      <c r="D9977">
        <v>-4.9582658000000004</v>
      </c>
      <c r="E9977">
        <v>0</v>
      </c>
      <c r="F9977">
        <v>0</v>
      </c>
      <c r="G9977">
        <v>-0.81403451999999998</v>
      </c>
      <c r="H9977">
        <v>-82.315085999999994</v>
      </c>
      <c r="I9977">
        <v>-1.2505177000000001</v>
      </c>
      <c r="J9977">
        <v>377.72861</v>
      </c>
      <c r="K9977">
        <v>379.54635999999999</v>
      </c>
      <c r="L9977">
        <v>-4.1679539999999999</v>
      </c>
    </row>
    <row r="9978" spans="1:12" x14ac:dyDescent="0.25">
      <c r="A9978">
        <v>181.21338</v>
      </c>
      <c r="B9978">
        <v>-3.2486570000000001</v>
      </c>
      <c r="C9978">
        <v>-28.508465000000001</v>
      </c>
      <c r="D9978">
        <v>-4.9601892999999997</v>
      </c>
      <c r="E9978">
        <v>0</v>
      </c>
      <c r="F9978">
        <v>0</v>
      </c>
      <c r="G9978">
        <v>-0.81403493999999998</v>
      </c>
      <c r="H9978">
        <v>-82.315078999999997</v>
      </c>
      <c r="I9978">
        <v>-1.2465818</v>
      </c>
      <c r="J9978">
        <v>377.72588999999999</v>
      </c>
      <c r="K9978">
        <v>379.54381999999998</v>
      </c>
      <c r="L9978">
        <v>-4.1685490999999999</v>
      </c>
    </row>
    <row r="9979" spans="1:12" x14ac:dyDescent="0.25">
      <c r="A9979">
        <v>181.21340000000001</v>
      </c>
      <c r="B9979">
        <v>-3.2486109999999999</v>
      </c>
      <c r="C9979">
        <v>-28.515014999999998</v>
      </c>
      <c r="D9979">
        <v>-4.9698105000000004</v>
      </c>
      <c r="E9979">
        <v>0</v>
      </c>
      <c r="F9979">
        <v>0</v>
      </c>
      <c r="G9979">
        <v>-0.81576937000000005</v>
      </c>
      <c r="H9979">
        <v>-82.295974999999999</v>
      </c>
      <c r="I9979">
        <v>-1.2440884999999999</v>
      </c>
      <c r="J9979">
        <v>377.72314</v>
      </c>
      <c r="K9979">
        <v>379.54126000000002</v>
      </c>
      <c r="L9979">
        <v>-4.1700315000000003</v>
      </c>
    </row>
    <row r="9980" spans="1:12" x14ac:dyDescent="0.25">
      <c r="A9980">
        <v>181.21342000000001</v>
      </c>
      <c r="B9980">
        <v>-3.2485647000000002</v>
      </c>
      <c r="C9980">
        <v>-28.515581000000001</v>
      </c>
      <c r="D9980">
        <v>-4.9597454000000001</v>
      </c>
      <c r="E9980">
        <v>0</v>
      </c>
      <c r="F9980">
        <v>0</v>
      </c>
      <c r="G9980">
        <v>-0.81591928000000002</v>
      </c>
      <c r="H9980">
        <v>-82.294319000000002</v>
      </c>
      <c r="I9980">
        <v>-1.2481726</v>
      </c>
      <c r="J9980">
        <v>377.72043000000002</v>
      </c>
      <c r="K9980">
        <v>379.53872999999999</v>
      </c>
      <c r="L9980">
        <v>-4.1687298000000004</v>
      </c>
    </row>
    <row r="9981" spans="1:12" x14ac:dyDescent="0.25">
      <c r="A9981">
        <v>181.21343999999999</v>
      </c>
      <c r="B9981">
        <v>-3.2485187</v>
      </c>
      <c r="C9981">
        <v>-28.502378</v>
      </c>
      <c r="D9981">
        <v>-4.9486976</v>
      </c>
      <c r="E9981">
        <v>0</v>
      </c>
      <c r="F9981">
        <v>0</v>
      </c>
      <c r="G9981">
        <v>-0.81592900000000002</v>
      </c>
      <c r="H9981">
        <v>-82.294212000000002</v>
      </c>
      <c r="I9981">
        <v>-1.244238</v>
      </c>
      <c r="J9981">
        <v>377.71771000000001</v>
      </c>
      <c r="K9981">
        <v>379.53618999999998</v>
      </c>
      <c r="L9981">
        <v>-4.1686144000000001</v>
      </c>
    </row>
    <row r="9982" spans="1:12" x14ac:dyDescent="0.25">
      <c r="A9982">
        <v>181.21346</v>
      </c>
      <c r="B9982">
        <v>-3.2484727000000002</v>
      </c>
      <c r="C9982">
        <v>-28.507856</v>
      </c>
      <c r="D9982">
        <v>-4.9579287000000001</v>
      </c>
      <c r="E9982">
        <v>0</v>
      </c>
      <c r="F9982">
        <v>0</v>
      </c>
      <c r="G9982">
        <v>-0.81592958999999998</v>
      </c>
      <c r="H9982">
        <v>-82.294205000000005</v>
      </c>
      <c r="I9982">
        <v>-1.2481838000000001</v>
      </c>
      <c r="J9982">
        <v>377.71499999999997</v>
      </c>
      <c r="K9982">
        <v>379.53366</v>
      </c>
      <c r="L9982">
        <v>-4.1686072000000003</v>
      </c>
    </row>
    <row r="9983" spans="1:12" x14ac:dyDescent="0.25">
      <c r="A9983">
        <v>181.21348</v>
      </c>
      <c r="B9983">
        <v>-3.2484264</v>
      </c>
      <c r="C9983">
        <v>-28.508354000000001</v>
      </c>
      <c r="D9983">
        <v>-4.9718121999999996</v>
      </c>
      <c r="E9983">
        <v>0</v>
      </c>
      <c r="F9983">
        <v>0</v>
      </c>
      <c r="G9983">
        <v>-0.81593037000000002</v>
      </c>
      <c r="H9983">
        <v>-82.294205000000005</v>
      </c>
      <c r="I9983">
        <v>-1.2485316</v>
      </c>
      <c r="J9983">
        <v>377.71228000000002</v>
      </c>
      <c r="K9983">
        <v>379.53113000000002</v>
      </c>
      <c r="L9983">
        <v>-4.1686068000000001</v>
      </c>
    </row>
    <row r="9984" spans="1:12" x14ac:dyDescent="0.25">
      <c r="A9984">
        <v>181.21349000000001</v>
      </c>
      <c r="B9984">
        <v>-3.2483966</v>
      </c>
      <c r="C9984">
        <v>-28.508376999999999</v>
      </c>
      <c r="D9984">
        <v>-4.9659667000000001</v>
      </c>
      <c r="E9984">
        <v>0</v>
      </c>
      <c r="F9984">
        <v>0</v>
      </c>
      <c r="G9984">
        <v>-0.81774038000000004</v>
      </c>
      <c r="H9984">
        <v>-82.294205000000005</v>
      </c>
      <c r="I9984">
        <v>-1.2471490999999999</v>
      </c>
      <c r="J9984">
        <v>377.71051</v>
      </c>
      <c r="K9984">
        <v>379.52947999999998</v>
      </c>
      <c r="L9984">
        <v>-4.1686068000000001</v>
      </c>
    </row>
    <row r="9985" spans="1:12" x14ac:dyDescent="0.25">
      <c r="A9985">
        <v>181.31349</v>
      </c>
      <c r="B9985">
        <v>-3.0780425</v>
      </c>
      <c r="C9985">
        <v>-25.393339000000001</v>
      </c>
      <c r="D9985">
        <v>-4.9643392999999998</v>
      </c>
      <c r="E9985">
        <v>0</v>
      </c>
      <c r="F9985">
        <v>0</v>
      </c>
      <c r="G9985">
        <v>-0.81695174999999998</v>
      </c>
      <c r="H9985">
        <v>-73.306488000000002</v>
      </c>
      <c r="I9985">
        <v>-1.2491374</v>
      </c>
      <c r="J9985">
        <v>367.27190999999999</v>
      </c>
      <c r="K9985">
        <v>368.60491999999999</v>
      </c>
      <c r="L9985">
        <v>-4.1695776000000002</v>
      </c>
    </row>
    <row r="9986" spans="1:12" x14ac:dyDescent="0.25">
      <c r="A9986">
        <v>181.41349</v>
      </c>
      <c r="B9986">
        <v>-3.0387588000000001</v>
      </c>
      <c r="C9986">
        <v>-23.024277000000001</v>
      </c>
      <c r="D9986">
        <v>-4.9675703000000002</v>
      </c>
      <c r="E9986">
        <v>0</v>
      </c>
      <c r="F9986">
        <v>0</v>
      </c>
      <c r="G9986">
        <v>-0.81764667999999996</v>
      </c>
      <c r="H9986">
        <v>-66.466637000000006</v>
      </c>
      <c r="I9986">
        <v>-1.2536761000000001</v>
      </c>
      <c r="J9986">
        <v>359.24648999999999</v>
      </c>
      <c r="K9986">
        <v>359.47194999999999</v>
      </c>
      <c r="L9986">
        <v>-4.1704787999999997</v>
      </c>
    </row>
    <row r="9987" spans="1:12" x14ac:dyDescent="0.25">
      <c r="A9987">
        <v>181.51348999999999</v>
      </c>
      <c r="B9987">
        <v>-3.0534102999999999</v>
      </c>
      <c r="C9987">
        <v>-21.504083999999999</v>
      </c>
      <c r="D9987">
        <v>-4.9701066000000003</v>
      </c>
      <c r="E9987">
        <v>0</v>
      </c>
      <c r="F9987">
        <v>0</v>
      </c>
      <c r="G9987">
        <v>-0.81825994999999996</v>
      </c>
      <c r="H9987">
        <v>-62.076340000000002</v>
      </c>
      <c r="I9987">
        <v>-1.2571663</v>
      </c>
      <c r="J9987">
        <v>355.23352</v>
      </c>
      <c r="K9987">
        <v>355.34426999999999</v>
      </c>
      <c r="L9987">
        <v>-4.1712723</v>
      </c>
    </row>
    <row r="9988" spans="1:12" x14ac:dyDescent="0.25">
      <c r="A9988">
        <v>181.61349000000001</v>
      </c>
      <c r="B9988">
        <v>-3.0652610999999998</v>
      </c>
      <c r="C9988">
        <v>-20.357059</v>
      </c>
      <c r="D9988">
        <v>-4.9714298000000001</v>
      </c>
      <c r="E9988">
        <v>0</v>
      </c>
      <c r="F9988">
        <v>0</v>
      </c>
      <c r="G9988">
        <v>-0.8185848</v>
      </c>
      <c r="H9988">
        <v>-58.766177999999996</v>
      </c>
      <c r="I9988">
        <v>-1.2602475</v>
      </c>
      <c r="J9988">
        <v>352.66118999999998</v>
      </c>
      <c r="K9988">
        <v>352.53170999999998</v>
      </c>
      <c r="L9988">
        <v>-4.1719150999999997</v>
      </c>
    </row>
    <row r="9989" spans="1:12" x14ac:dyDescent="0.25">
      <c r="A9989">
        <v>181.71349000000001</v>
      </c>
      <c r="B9989">
        <v>-3.0821225999999999</v>
      </c>
      <c r="C9989">
        <v>-19.400534</v>
      </c>
      <c r="D9989">
        <v>-4.9726027999999998</v>
      </c>
      <c r="E9989">
        <v>0</v>
      </c>
      <c r="F9989">
        <v>0</v>
      </c>
      <c r="G9989">
        <v>-0.81886256000000002</v>
      </c>
      <c r="H9989">
        <v>-56.005138000000002</v>
      </c>
      <c r="I9989">
        <v>-1.2631961</v>
      </c>
      <c r="J9989">
        <v>350.53008999999997</v>
      </c>
      <c r="K9989">
        <v>350.29660000000001</v>
      </c>
      <c r="L9989">
        <v>-4.1722282999999996</v>
      </c>
    </row>
    <row r="9990" spans="1:12" x14ac:dyDescent="0.25">
      <c r="A9990">
        <v>181.81349</v>
      </c>
      <c r="B9990">
        <v>-3.0716332999999998</v>
      </c>
      <c r="C9990">
        <v>-18.577541</v>
      </c>
      <c r="D9990">
        <v>-4.9736732999999997</v>
      </c>
      <c r="E9990">
        <v>0</v>
      </c>
      <c r="F9990">
        <v>0</v>
      </c>
      <c r="G9990">
        <v>-0.81909065999999997</v>
      </c>
      <c r="H9990">
        <v>-53.627974999999999</v>
      </c>
      <c r="I9990">
        <v>-1.2658104999999999</v>
      </c>
      <c r="J9990">
        <v>348.74243000000001</v>
      </c>
      <c r="K9990">
        <v>348.48782</v>
      </c>
      <c r="L9990">
        <v>-4.1724671999999998</v>
      </c>
    </row>
    <row r="9991" spans="1:12" x14ac:dyDescent="0.25">
      <c r="A9991">
        <v>181.91349</v>
      </c>
      <c r="B9991">
        <v>-3.0548310000000001</v>
      </c>
      <c r="C9991">
        <v>-17.886755000000001</v>
      </c>
      <c r="D9991">
        <v>-4.9745150000000002</v>
      </c>
      <c r="E9991">
        <v>0</v>
      </c>
      <c r="F9991">
        <v>0</v>
      </c>
      <c r="G9991">
        <v>-0.81932139000000004</v>
      </c>
      <c r="H9991">
        <v>-51.63438</v>
      </c>
      <c r="I9991">
        <v>-1.2680340999999999</v>
      </c>
      <c r="J9991">
        <v>346.94794000000002</v>
      </c>
      <c r="K9991">
        <v>346.71938999999998</v>
      </c>
      <c r="L9991">
        <v>-4.1728692000000001</v>
      </c>
    </row>
    <row r="9992" spans="1:12" x14ac:dyDescent="0.25">
      <c r="A9992">
        <v>182.01348999999999</v>
      </c>
      <c r="B9992">
        <v>-3.0541048000000002</v>
      </c>
      <c r="C9992">
        <v>-17.320404</v>
      </c>
      <c r="D9992">
        <v>-4.9754256999999997</v>
      </c>
      <c r="E9992">
        <v>0</v>
      </c>
      <c r="F9992">
        <v>0</v>
      </c>
      <c r="G9992">
        <v>-0.81953597</v>
      </c>
      <c r="H9992">
        <v>-49.998488999999999</v>
      </c>
      <c r="I9992">
        <v>-1.2699541000000001</v>
      </c>
      <c r="J9992">
        <v>345.36980999999997</v>
      </c>
      <c r="K9992">
        <v>345.20395000000002</v>
      </c>
      <c r="L9992">
        <v>-4.1733469999999997</v>
      </c>
    </row>
    <row r="9993" spans="1:12" x14ac:dyDescent="0.25">
      <c r="A9993">
        <v>182.11349000000001</v>
      </c>
      <c r="B9993">
        <v>-3.0652914</v>
      </c>
      <c r="C9993">
        <v>-16.740067</v>
      </c>
      <c r="D9993">
        <v>-4.9758247999999998</v>
      </c>
      <c r="E9993">
        <v>0</v>
      </c>
      <c r="F9993">
        <v>0</v>
      </c>
      <c r="G9993">
        <v>-0.81964581999999997</v>
      </c>
      <c r="H9993">
        <v>-48.323619999999998</v>
      </c>
      <c r="I9993">
        <v>-1.2711163000000001</v>
      </c>
      <c r="J9993">
        <v>344.07085999999998</v>
      </c>
      <c r="K9993">
        <v>343.67734000000002</v>
      </c>
      <c r="L9993">
        <v>-4.1735601000000004</v>
      </c>
    </row>
    <row r="9994" spans="1:12" x14ac:dyDescent="0.25">
      <c r="A9994">
        <v>182.21349000000001</v>
      </c>
      <c r="B9994">
        <v>-3.0709059000000001</v>
      </c>
      <c r="C9994">
        <v>-16.182896</v>
      </c>
      <c r="D9994">
        <v>-4.9764233000000004</v>
      </c>
      <c r="E9994">
        <v>0</v>
      </c>
      <c r="F9994">
        <v>0</v>
      </c>
      <c r="G9994">
        <v>-0.81975412000000003</v>
      </c>
      <c r="H9994">
        <v>-46.714194999999997</v>
      </c>
      <c r="I9994">
        <v>-1.2719990999999999</v>
      </c>
      <c r="J9994">
        <v>342.62927000000002</v>
      </c>
      <c r="K9994">
        <v>342.22683999999998</v>
      </c>
      <c r="L9994">
        <v>-4.1736550000000001</v>
      </c>
    </row>
    <row r="9995" spans="1:12" x14ac:dyDescent="0.25">
      <c r="A9995">
        <v>182.31349</v>
      </c>
      <c r="B9995">
        <v>-3.0547993</v>
      </c>
      <c r="C9995">
        <v>-15.701385</v>
      </c>
      <c r="D9995">
        <v>-4.9770121999999999</v>
      </c>
      <c r="E9995">
        <v>0</v>
      </c>
      <c r="F9995">
        <v>0</v>
      </c>
      <c r="G9995">
        <v>-0.81989460999999997</v>
      </c>
      <c r="H9995">
        <v>-45.324120000000001</v>
      </c>
      <c r="I9995">
        <v>-1.2723788</v>
      </c>
      <c r="J9995">
        <v>341.27829000000003</v>
      </c>
      <c r="K9995">
        <v>340.77562999999998</v>
      </c>
      <c r="L9995">
        <v>-4.1740478999999997</v>
      </c>
    </row>
    <row r="9996" spans="1:12" x14ac:dyDescent="0.25">
      <c r="A9996">
        <v>182.41349</v>
      </c>
      <c r="B9996">
        <v>-3.0653212000000001</v>
      </c>
      <c r="C9996">
        <v>-15.20243</v>
      </c>
      <c r="D9996">
        <v>-4.9772166999999996</v>
      </c>
      <c r="E9996">
        <v>0</v>
      </c>
      <c r="F9996">
        <v>0</v>
      </c>
      <c r="G9996">
        <v>-0.81996732999999999</v>
      </c>
      <c r="H9996">
        <v>-43.884968000000001</v>
      </c>
      <c r="I9996">
        <v>-1.272599</v>
      </c>
      <c r="J9996">
        <v>339.86797999999999</v>
      </c>
      <c r="K9996">
        <v>339.23910999999998</v>
      </c>
      <c r="L9996">
        <v>-4.1742052999999997</v>
      </c>
    </row>
    <row r="9997" spans="1:12" x14ac:dyDescent="0.25">
      <c r="A9997">
        <v>182.51348999999999</v>
      </c>
      <c r="B9997">
        <v>-3.0821249000000002</v>
      </c>
      <c r="C9997">
        <v>-14.658931000000001</v>
      </c>
      <c r="D9997">
        <v>-4.9774981</v>
      </c>
      <c r="E9997">
        <v>0</v>
      </c>
      <c r="F9997">
        <v>0</v>
      </c>
      <c r="G9997">
        <v>-0.82004392000000004</v>
      </c>
      <c r="H9997">
        <v>-42.316234999999999</v>
      </c>
      <c r="I9997">
        <v>-1.2727468</v>
      </c>
      <c r="J9997">
        <v>338.57006999999999</v>
      </c>
      <c r="K9997">
        <v>337.94186000000002</v>
      </c>
      <c r="L9997">
        <v>-4.1740832000000001</v>
      </c>
    </row>
    <row r="9998" spans="1:12" x14ac:dyDescent="0.25">
      <c r="A9998">
        <v>182.61349000000001</v>
      </c>
      <c r="B9998">
        <v>-3.0716336000000002</v>
      </c>
      <c r="C9998">
        <v>-14.221494</v>
      </c>
      <c r="D9998">
        <v>-4.9778829</v>
      </c>
      <c r="E9998">
        <v>0</v>
      </c>
      <c r="F9998">
        <v>0</v>
      </c>
      <c r="G9998">
        <v>-0.82013142000000006</v>
      </c>
      <c r="H9998">
        <v>-41.053001000000002</v>
      </c>
      <c r="I9998">
        <v>-1.2726033000000001</v>
      </c>
      <c r="J9998">
        <v>337.27202999999997</v>
      </c>
      <c r="K9998">
        <v>336.73379999999997</v>
      </c>
      <c r="L9998">
        <v>-4.1742473000000002</v>
      </c>
    </row>
    <row r="9999" spans="1:12" x14ac:dyDescent="0.25">
      <c r="A9999">
        <v>182.71349000000001</v>
      </c>
      <c r="B9999">
        <v>-3.0660489000000002</v>
      </c>
      <c r="C9999">
        <v>-13.739858</v>
      </c>
      <c r="D9999">
        <v>-4.9781442</v>
      </c>
      <c r="E9999">
        <v>0</v>
      </c>
      <c r="F9999">
        <v>0</v>
      </c>
      <c r="G9999">
        <v>-0.82016718</v>
      </c>
      <c r="H9999">
        <v>-39.663012999999999</v>
      </c>
      <c r="I9999">
        <v>-1.2724187</v>
      </c>
      <c r="J9999">
        <v>335.84066999999999</v>
      </c>
      <c r="K9999">
        <v>335.46976000000001</v>
      </c>
      <c r="L9999">
        <v>-4.1741514000000004</v>
      </c>
    </row>
    <row r="10000" spans="1:12" x14ac:dyDescent="0.25">
      <c r="A10000">
        <v>182.81349</v>
      </c>
      <c r="B10000">
        <v>-3.0709385999999999</v>
      </c>
      <c r="C10000">
        <v>-13.272758</v>
      </c>
      <c r="D10000">
        <v>-4.9782925000000002</v>
      </c>
      <c r="E10000">
        <v>0</v>
      </c>
      <c r="F10000">
        <v>0</v>
      </c>
      <c r="G10000">
        <v>-0.82019304999999998</v>
      </c>
      <c r="H10000">
        <v>-38.313805000000002</v>
      </c>
      <c r="I10000">
        <v>-1.2724441</v>
      </c>
      <c r="J10000">
        <v>334.66744999999997</v>
      </c>
      <c r="K10000">
        <v>334.05291999999997</v>
      </c>
      <c r="L10000">
        <v>-4.1740598999999996</v>
      </c>
    </row>
    <row r="10001" spans="1:12" x14ac:dyDescent="0.25">
      <c r="A10001">
        <v>182.91349</v>
      </c>
      <c r="B10001">
        <v>-3.0548009999999999</v>
      </c>
      <c r="C10001">
        <v>-12.781919</v>
      </c>
      <c r="D10001">
        <v>-4.9784265000000003</v>
      </c>
      <c r="E10001">
        <v>0</v>
      </c>
      <c r="F10001">
        <v>0</v>
      </c>
      <c r="G10001">
        <v>-0.82026273000000005</v>
      </c>
      <c r="H10001">
        <v>-36.896113999999997</v>
      </c>
      <c r="I10001">
        <v>-1.2721236</v>
      </c>
      <c r="J10001">
        <v>333.50555000000003</v>
      </c>
      <c r="K10001">
        <v>332.76172000000003</v>
      </c>
      <c r="L10001">
        <v>-4.1739854999999997</v>
      </c>
    </row>
    <row r="10002" spans="1:12" x14ac:dyDescent="0.25">
      <c r="A10002">
        <v>183.01348999999999</v>
      </c>
      <c r="B10002">
        <v>-3.0541033999999998</v>
      </c>
      <c r="C10002">
        <v>-12.303165</v>
      </c>
      <c r="D10002">
        <v>-4.9787692999999997</v>
      </c>
      <c r="E10002">
        <v>0</v>
      </c>
      <c r="F10002">
        <v>0</v>
      </c>
      <c r="G10002">
        <v>-0.82034236000000005</v>
      </c>
      <c r="H10002">
        <v>-35.515056999999999</v>
      </c>
      <c r="I10002">
        <v>-1.271914</v>
      </c>
      <c r="J10002">
        <v>332.16061000000002</v>
      </c>
      <c r="K10002">
        <v>331.62560999999999</v>
      </c>
      <c r="L10002">
        <v>-4.1738686999999999</v>
      </c>
    </row>
    <row r="10003" spans="1:12" x14ac:dyDescent="0.25">
      <c r="A10003">
        <v>183.11349000000001</v>
      </c>
      <c r="B10003">
        <v>-3.0652911999999999</v>
      </c>
      <c r="C10003">
        <v>-11.981723000000001</v>
      </c>
      <c r="D10003">
        <v>-4.9787951000000001</v>
      </c>
      <c r="E10003">
        <v>0</v>
      </c>
      <c r="F10003">
        <v>0</v>
      </c>
      <c r="G10003">
        <v>-0.82036262999999998</v>
      </c>
      <c r="H10003">
        <v>-34.587817999999999</v>
      </c>
      <c r="I10003">
        <v>-1.2717255000000001</v>
      </c>
      <c r="J10003">
        <v>330.85574000000003</v>
      </c>
      <c r="K10003">
        <v>330.3338</v>
      </c>
      <c r="L10003">
        <v>-4.1741681000000002</v>
      </c>
    </row>
    <row r="10004" spans="1:12" x14ac:dyDescent="0.25">
      <c r="A10004">
        <v>183.21349000000001</v>
      </c>
      <c r="B10004">
        <v>-3.0709059000000001</v>
      </c>
      <c r="C10004">
        <v>-11.678016</v>
      </c>
      <c r="D10004">
        <v>-4.9792208999999996</v>
      </c>
      <c r="E10004">
        <v>0</v>
      </c>
      <c r="F10004">
        <v>0</v>
      </c>
      <c r="G10004">
        <v>-0.82043087000000003</v>
      </c>
      <c r="H10004">
        <v>-33.710991</v>
      </c>
      <c r="I10004">
        <v>-1.2714586999999999</v>
      </c>
      <c r="J10004">
        <v>329.87119000000001</v>
      </c>
      <c r="K10004">
        <v>329.09041999999999</v>
      </c>
      <c r="L10004">
        <v>-4.1744102999999999</v>
      </c>
    </row>
    <row r="10005" spans="1:12" x14ac:dyDescent="0.25">
      <c r="A10005">
        <v>183.31349</v>
      </c>
      <c r="B10005">
        <v>-3.0660172000000001</v>
      </c>
      <c r="C10005">
        <v>-11.212705</v>
      </c>
      <c r="D10005">
        <v>-4.9794020999999997</v>
      </c>
      <c r="E10005">
        <v>0</v>
      </c>
      <c r="F10005">
        <v>0</v>
      </c>
      <c r="G10005">
        <v>-0.82047623000000003</v>
      </c>
      <c r="H10005">
        <v>-32.366225999999997</v>
      </c>
      <c r="I10005">
        <v>-1.2712619000000001</v>
      </c>
      <c r="J10005">
        <v>328.58785999999998</v>
      </c>
      <c r="K10005">
        <v>327.97390999999999</v>
      </c>
      <c r="L10005">
        <v>-4.1741691000000003</v>
      </c>
    </row>
    <row r="10006" spans="1:12" x14ac:dyDescent="0.25">
      <c r="A10006">
        <v>183.41349</v>
      </c>
      <c r="B10006">
        <v>-3.0821551999999999</v>
      </c>
      <c r="C10006">
        <v>-10.833303000000001</v>
      </c>
      <c r="D10006">
        <v>-4.9795255999999997</v>
      </c>
      <c r="E10006">
        <v>0</v>
      </c>
      <c r="F10006">
        <v>0</v>
      </c>
      <c r="G10006">
        <v>-0.82050389000000001</v>
      </c>
      <c r="H10006">
        <v>-31.271816000000001</v>
      </c>
      <c r="I10006">
        <v>-1.2709676000000001</v>
      </c>
      <c r="J10006">
        <v>327.34363000000002</v>
      </c>
      <c r="K10006">
        <v>326.79730000000001</v>
      </c>
      <c r="L10006">
        <v>-4.1741085</v>
      </c>
    </row>
    <row r="10007" spans="1:12" x14ac:dyDescent="0.25">
      <c r="A10007">
        <v>183.51348999999999</v>
      </c>
      <c r="B10007">
        <v>-3.0828525999999998</v>
      </c>
      <c r="C10007">
        <v>-10.472754</v>
      </c>
      <c r="D10007">
        <v>-4.9798079</v>
      </c>
      <c r="E10007">
        <v>0</v>
      </c>
      <c r="F10007">
        <v>0</v>
      </c>
      <c r="G10007">
        <v>-0.82059145</v>
      </c>
      <c r="H10007">
        <v>-30.231498999999999</v>
      </c>
      <c r="I10007">
        <v>-1.2708876</v>
      </c>
      <c r="J10007">
        <v>326.04092000000003</v>
      </c>
      <c r="K10007">
        <v>325.63299999999998</v>
      </c>
      <c r="L10007">
        <v>-4.1742258000000003</v>
      </c>
    </row>
    <row r="10008" spans="1:12" x14ac:dyDescent="0.25">
      <c r="A10008">
        <v>183.61349000000001</v>
      </c>
      <c r="B10008">
        <v>-3.0828826</v>
      </c>
      <c r="C10008">
        <v>-10.176558</v>
      </c>
      <c r="D10008">
        <v>-4.9801579</v>
      </c>
      <c r="E10008">
        <v>0</v>
      </c>
      <c r="F10008">
        <v>0</v>
      </c>
      <c r="G10008">
        <v>-0.82067566999999997</v>
      </c>
      <c r="H10008">
        <v>-29.377447</v>
      </c>
      <c r="I10008">
        <v>-1.2705449</v>
      </c>
      <c r="J10008">
        <v>324.84701999999999</v>
      </c>
      <c r="K10008">
        <v>324.34329000000002</v>
      </c>
      <c r="L10008">
        <v>-4.1743717</v>
      </c>
    </row>
    <row r="10009" spans="1:12" x14ac:dyDescent="0.25">
      <c r="A10009">
        <v>183.71349000000001</v>
      </c>
      <c r="B10009">
        <v>-3.0828840999999998</v>
      </c>
      <c r="C10009">
        <v>-9.8793354000000004</v>
      </c>
      <c r="D10009">
        <v>-4.9804411000000002</v>
      </c>
      <c r="E10009">
        <v>0</v>
      </c>
      <c r="F10009">
        <v>0</v>
      </c>
      <c r="G10009">
        <v>-0.82072884000000002</v>
      </c>
      <c r="H10009">
        <v>-28.517672999999998</v>
      </c>
      <c r="I10009">
        <v>-1.2703458000000001</v>
      </c>
      <c r="J10009">
        <v>323.55063000000001</v>
      </c>
      <c r="K10009">
        <v>323.30309999999997</v>
      </c>
      <c r="L10009">
        <v>-4.1746173000000004</v>
      </c>
    </row>
    <row r="10010" spans="1:12" x14ac:dyDescent="0.25">
      <c r="A10010">
        <v>183.81349</v>
      </c>
      <c r="B10010">
        <v>-3.0828840999999998</v>
      </c>
      <c r="C10010">
        <v>-9.4680166000000003</v>
      </c>
      <c r="D10010">
        <v>-4.9805697999999996</v>
      </c>
      <c r="E10010">
        <v>0</v>
      </c>
      <c r="F10010">
        <v>0</v>
      </c>
      <c r="G10010">
        <v>-0.82076097000000003</v>
      </c>
      <c r="H10010">
        <v>-27.331053000000001</v>
      </c>
      <c r="I10010">
        <v>-1.2701925999999999</v>
      </c>
      <c r="J10010">
        <v>322.32790999999997</v>
      </c>
      <c r="K10010">
        <v>322.04653999999999</v>
      </c>
      <c r="L10010">
        <v>-4.1744003000000003</v>
      </c>
    </row>
    <row r="10011" spans="1:12" x14ac:dyDescent="0.25">
      <c r="A10011">
        <v>183.91349</v>
      </c>
      <c r="B10011">
        <v>-3.0716662000000001</v>
      </c>
      <c r="C10011">
        <v>-9.1470909000000002</v>
      </c>
      <c r="D10011">
        <v>-4.9806208999999999</v>
      </c>
      <c r="E10011">
        <v>0</v>
      </c>
      <c r="F10011">
        <v>0</v>
      </c>
      <c r="G10011">
        <v>-0.82078039999999997</v>
      </c>
      <c r="H10011">
        <v>-26.406552999999999</v>
      </c>
      <c r="I10011">
        <v>-1.270062</v>
      </c>
      <c r="J10011">
        <v>321.38727</v>
      </c>
      <c r="K10011">
        <v>320.94826999999998</v>
      </c>
      <c r="L10011">
        <v>-4.1744694999999998</v>
      </c>
    </row>
    <row r="10012" spans="1:12" x14ac:dyDescent="0.25">
      <c r="A10012">
        <v>184.01348999999999</v>
      </c>
      <c r="B10012">
        <v>-3.0660501</v>
      </c>
      <c r="C10012">
        <v>-8.8252553999999996</v>
      </c>
      <c r="D10012">
        <v>-4.9810847999999996</v>
      </c>
      <c r="E10012">
        <v>0</v>
      </c>
      <c r="F10012">
        <v>0</v>
      </c>
      <c r="G10012">
        <v>-0.82088183999999997</v>
      </c>
      <c r="H10012">
        <v>-25.476891999999999</v>
      </c>
      <c r="I10012">
        <v>-1.2698240000000001</v>
      </c>
      <c r="J10012">
        <v>320.22188999999997</v>
      </c>
      <c r="K10012">
        <v>319.75995</v>
      </c>
      <c r="L10012">
        <v>-4.1745013999999996</v>
      </c>
    </row>
    <row r="10013" spans="1:12" x14ac:dyDescent="0.25">
      <c r="A10013">
        <v>184.11349000000001</v>
      </c>
      <c r="B10013">
        <v>-3.0821567000000001</v>
      </c>
      <c r="C10013">
        <v>-8.5318909000000005</v>
      </c>
      <c r="D10013">
        <v>-4.9814138000000003</v>
      </c>
      <c r="E10013">
        <v>0</v>
      </c>
      <c r="F10013">
        <v>0</v>
      </c>
      <c r="G10013">
        <v>-0.82097089000000001</v>
      </c>
      <c r="H10013">
        <v>-24.626920999999999</v>
      </c>
      <c r="I10013">
        <v>-1.2696407999999999</v>
      </c>
      <c r="J10013">
        <v>318.93975999999998</v>
      </c>
      <c r="K10013">
        <v>318.54723999999999</v>
      </c>
      <c r="L10013">
        <v>-4.1746391999999997</v>
      </c>
    </row>
    <row r="10014" spans="1:12" x14ac:dyDescent="0.25">
      <c r="A10014">
        <v>184.21349000000001</v>
      </c>
      <c r="B10014">
        <v>-3.0828525999999998</v>
      </c>
      <c r="C10014">
        <v>-8.2878875999999995</v>
      </c>
      <c r="D10014">
        <v>-4.9815106</v>
      </c>
      <c r="E10014">
        <v>0</v>
      </c>
      <c r="F10014">
        <v>0</v>
      </c>
      <c r="G10014">
        <v>-0.82097107000000002</v>
      </c>
      <c r="H10014">
        <v>-23.923919999999999</v>
      </c>
      <c r="I10014">
        <v>-1.2695334</v>
      </c>
      <c r="J10014">
        <v>317.81601000000001</v>
      </c>
      <c r="K10014">
        <v>317.54437000000001</v>
      </c>
      <c r="L10014">
        <v>-4.1748238000000004</v>
      </c>
    </row>
    <row r="10015" spans="1:12" x14ac:dyDescent="0.25">
      <c r="A10015">
        <v>184.31349</v>
      </c>
      <c r="B10015">
        <v>-3.0828826</v>
      </c>
      <c r="C10015">
        <v>-7.9848198999999997</v>
      </c>
      <c r="D10015">
        <v>-4.9819360000000001</v>
      </c>
      <c r="E10015">
        <v>0</v>
      </c>
      <c r="F10015">
        <v>0</v>
      </c>
      <c r="G10015">
        <v>-0.82109432999999998</v>
      </c>
      <c r="H10015">
        <v>-23.048618000000001</v>
      </c>
      <c r="I10015">
        <v>-1.2694106999999999</v>
      </c>
      <c r="J10015">
        <v>316.56445000000002</v>
      </c>
      <c r="K10015">
        <v>316.21677</v>
      </c>
      <c r="L10015">
        <v>-4.1749744</v>
      </c>
    </row>
    <row r="10016" spans="1:12" x14ac:dyDescent="0.25">
      <c r="A10016">
        <v>184.41349</v>
      </c>
      <c r="B10016">
        <v>-3.0828840999999998</v>
      </c>
      <c r="C10016">
        <v>-7.6228914000000003</v>
      </c>
      <c r="D10016">
        <v>-4.9818091000000004</v>
      </c>
      <c r="E10016">
        <v>0</v>
      </c>
      <c r="F10016">
        <v>0</v>
      </c>
      <c r="G10016">
        <v>-0.82105625000000004</v>
      </c>
      <c r="H10016">
        <v>-22.003921999999999</v>
      </c>
      <c r="I10016">
        <v>-1.269466</v>
      </c>
      <c r="J10016">
        <v>315.62459999999999</v>
      </c>
      <c r="K10016">
        <v>315.11248999999998</v>
      </c>
      <c r="L10016">
        <v>-4.1748056</v>
      </c>
    </row>
    <row r="10017" spans="1:12" x14ac:dyDescent="0.25">
      <c r="A10017">
        <v>184.51348999999999</v>
      </c>
      <c r="B10017">
        <v>-3.0828840999999998</v>
      </c>
      <c r="C10017">
        <v>-7.4323363000000002</v>
      </c>
      <c r="D10017">
        <v>-4.9821754</v>
      </c>
      <c r="E10017">
        <v>0</v>
      </c>
      <c r="F10017">
        <v>0</v>
      </c>
      <c r="G10017">
        <v>-0.82114940999999997</v>
      </c>
      <c r="H10017">
        <v>-21.455797</v>
      </c>
      <c r="I10017">
        <v>-1.2696731000000001</v>
      </c>
      <c r="J10017">
        <v>314.57245</v>
      </c>
      <c r="K10017">
        <v>313.90604000000002</v>
      </c>
      <c r="L10017">
        <v>-4.1751518000000001</v>
      </c>
    </row>
    <row r="10018" spans="1:12" x14ac:dyDescent="0.25">
      <c r="A10018">
        <v>184.61349000000001</v>
      </c>
      <c r="B10018">
        <v>-3.0828840999999998</v>
      </c>
      <c r="C10018">
        <v>-7.1586251000000001</v>
      </c>
      <c r="D10018">
        <v>-4.9827595000000002</v>
      </c>
      <c r="E10018">
        <v>0</v>
      </c>
      <c r="F10018">
        <v>0</v>
      </c>
      <c r="G10018">
        <v>-0.82129693000000004</v>
      </c>
      <c r="H10018">
        <v>-20.665330999999998</v>
      </c>
      <c r="I10018">
        <v>-1.2697765999999999</v>
      </c>
      <c r="J10018">
        <v>313.55279999999999</v>
      </c>
      <c r="K10018">
        <v>312.86980999999997</v>
      </c>
      <c r="L10018">
        <v>-4.1752152000000002</v>
      </c>
    </row>
    <row r="10019" spans="1:12" x14ac:dyDescent="0.25">
      <c r="A10019">
        <v>184.71349000000001</v>
      </c>
      <c r="B10019">
        <v>-3.0828840999999998</v>
      </c>
      <c r="C10019">
        <v>-6.9171519000000004</v>
      </c>
      <c r="D10019">
        <v>-4.9832234</v>
      </c>
      <c r="E10019">
        <v>0</v>
      </c>
      <c r="F10019">
        <v>0</v>
      </c>
      <c r="G10019">
        <v>-0.82139479999999998</v>
      </c>
      <c r="H10019">
        <v>-19.966819999999998</v>
      </c>
      <c r="I10019">
        <v>-1.2699510000000001</v>
      </c>
      <c r="J10019">
        <v>312.42705999999998</v>
      </c>
      <c r="K10019">
        <v>311.76101999999997</v>
      </c>
      <c r="L10019">
        <v>-4.1754407999999996</v>
      </c>
    </row>
    <row r="10020" spans="1:12" x14ac:dyDescent="0.25">
      <c r="A10020">
        <v>184.81349</v>
      </c>
      <c r="B10020">
        <v>-3.0828840999999998</v>
      </c>
      <c r="C10020">
        <v>-6.7293691999999998</v>
      </c>
      <c r="D10020">
        <v>-4.9837112000000001</v>
      </c>
      <c r="E10020">
        <v>0</v>
      </c>
      <c r="F10020">
        <v>0</v>
      </c>
      <c r="G10020">
        <v>-0.82151216000000005</v>
      </c>
      <c r="H10020">
        <v>-19.424492000000001</v>
      </c>
      <c r="I10020">
        <v>-1.2700708000000001</v>
      </c>
      <c r="J10020">
        <v>311.33508</v>
      </c>
      <c r="K10020">
        <v>310.62407999999999</v>
      </c>
      <c r="L10020">
        <v>-4.1758946999999997</v>
      </c>
    </row>
    <row r="10021" spans="1:12" x14ac:dyDescent="0.25">
      <c r="A10021">
        <v>184.91349</v>
      </c>
      <c r="B10021">
        <v>-3.0716662000000001</v>
      </c>
      <c r="C10021">
        <v>-6.4975094999999996</v>
      </c>
      <c r="D10021">
        <v>-4.9839643999999996</v>
      </c>
      <c r="E10021">
        <v>0</v>
      </c>
      <c r="F10021">
        <v>0</v>
      </c>
      <c r="G10021">
        <v>-0.82158715000000004</v>
      </c>
      <c r="H10021">
        <v>-18.757197999999999</v>
      </c>
      <c r="I10021">
        <v>-1.2702628</v>
      </c>
      <c r="J10021">
        <v>310.21071999999998</v>
      </c>
      <c r="K10021">
        <v>309.39870999999999</v>
      </c>
      <c r="L10021">
        <v>-4.1760897999999997</v>
      </c>
    </row>
    <row r="10022" spans="1:12" x14ac:dyDescent="0.25">
      <c r="A10022">
        <v>185.01348999999999</v>
      </c>
      <c r="B10022">
        <v>-3.0660501</v>
      </c>
      <c r="C10022">
        <v>-6.1918496999999997</v>
      </c>
      <c r="D10022">
        <v>-4.9838142000000003</v>
      </c>
      <c r="E10022">
        <v>0</v>
      </c>
      <c r="F10022">
        <v>0</v>
      </c>
      <c r="G10022">
        <v>-0.82153653999999998</v>
      </c>
      <c r="H10022">
        <v>-17.875527999999999</v>
      </c>
      <c r="I10022">
        <v>-1.2705126</v>
      </c>
      <c r="J10022">
        <v>309.13306</v>
      </c>
      <c r="K10022">
        <v>308.38873000000001</v>
      </c>
      <c r="L10022">
        <v>-4.1759005</v>
      </c>
    </row>
    <row r="10023" spans="1:12" x14ac:dyDescent="0.25">
      <c r="A10023">
        <v>185.11349000000001</v>
      </c>
      <c r="B10023">
        <v>-3.0821567000000001</v>
      </c>
      <c r="C10023">
        <v>-5.8696279999999996</v>
      </c>
      <c r="D10023">
        <v>-4.9841547000000004</v>
      </c>
      <c r="E10023">
        <v>0</v>
      </c>
      <c r="F10023">
        <v>0</v>
      </c>
      <c r="G10023">
        <v>-0.82159780999999998</v>
      </c>
      <c r="H10023">
        <v>-16.944700000000001</v>
      </c>
      <c r="I10023">
        <v>-1.2707877999999999</v>
      </c>
      <c r="J10023">
        <v>308.07882999999998</v>
      </c>
      <c r="K10023">
        <v>307.27974999999998</v>
      </c>
      <c r="L10023">
        <v>-4.1756906999999996</v>
      </c>
    </row>
    <row r="10024" spans="1:12" x14ac:dyDescent="0.25">
      <c r="A10024">
        <v>185.21349000000001</v>
      </c>
      <c r="B10024">
        <v>-3.0828525999999998</v>
      </c>
      <c r="C10024">
        <v>-5.5554246999999997</v>
      </c>
      <c r="D10024">
        <v>-4.9842072000000002</v>
      </c>
      <c r="E10024">
        <v>0</v>
      </c>
      <c r="F10024">
        <v>0</v>
      </c>
      <c r="G10024">
        <v>-0.82164382999999996</v>
      </c>
      <c r="H10024">
        <v>-16.036771999999999</v>
      </c>
      <c r="I10024">
        <v>-1.2709835</v>
      </c>
      <c r="J10024">
        <v>306.96057000000002</v>
      </c>
      <c r="K10024">
        <v>306.09411999999998</v>
      </c>
      <c r="L10024">
        <v>-4.1755861999999997</v>
      </c>
    </row>
    <row r="10025" spans="1:12" x14ac:dyDescent="0.25">
      <c r="A10025">
        <v>185.31349</v>
      </c>
      <c r="B10025">
        <v>-3.0828826</v>
      </c>
      <c r="C10025">
        <v>-5.2469672999999997</v>
      </c>
      <c r="D10025">
        <v>-4.9845343</v>
      </c>
      <c r="E10025">
        <v>0</v>
      </c>
      <c r="F10025">
        <v>0</v>
      </c>
      <c r="G10025">
        <v>-0.82169824999999996</v>
      </c>
      <c r="H10025">
        <v>-15.145250000000001</v>
      </c>
      <c r="I10025">
        <v>-1.2714038999999999</v>
      </c>
      <c r="J10025">
        <v>305.79300000000001</v>
      </c>
      <c r="K10025">
        <v>305.02451000000002</v>
      </c>
      <c r="L10025">
        <v>-4.1754860999999996</v>
      </c>
    </row>
    <row r="10026" spans="1:12" x14ac:dyDescent="0.25">
      <c r="A10026">
        <v>185.41349</v>
      </c>
      <c r="B10026">
        <v>-3.0828840999999998</v>
      </c>
      <c r="C10026">
        <v>-4.9881072</v>
      </c>
      <c r="D10026">
        <v>-4.9843472999999996</v>
      </c>
      <c r="E10026">
        <v>0</v>
      </c>
      <c r="F10026">
        <v>0</v>
      </c>
      <c r="G10026">
        <v>-0.82168101999999998</v>
      </c>
      <c r="H10026">
        <v>-14.400933999999999</v>
      </c>
      <c r="I10026">
        <v>-1.2717240999999999</v>
      </c>
      <c r="J10026">
        <v>304.73505</v>
      </c>
      <c r="K10026">
        <v>303.89481000000001</v>
      </c>
      <c r="L10026">
        <v>-4.1755589999999998</v>
      </c>
    </row>
    <row r="10027" spans="1:12" x14ac:dyDescent="0.25">
      <c r="A10027">
        <v>185.51348999999999</v>
      </c>
      <c r="B10027">
        <v>-3.0828840999999998</v>
      </c>
      <c r="C10027">
        <v>-4.7981581999999996</v>
      </c>
      <c r="D10027">
        <v>-4.9847568999999998</v>
      </c>
      <c r="E10027">
        <v>0</v>
      </c>
      <c r="F10027">
        <v>0</v>
      </c>
      <c r="G10027">
        <v>-0.82176846000000003</v>
      </c>
      <c r="H10027">
        <v>-13.850427</v>
      </c>
      <c r="I10027">
        <v>-1.2720145</v>
      </c>
      <c r="J10027">
        <v>303.65645999999998</v>
      </c>
      <c r="K10027">
        <v>302.95940999999999</v>
      </c>
      <c r="L10027">
        <v>-4.1757530999999997</v>
      </c>
    </row>
    <row r="10028" spans="1:12" x14ac:dyDescent="0.25">
      <c r="A10028">
        <v>185.61349000000001</v>
      </c>
      <c r="B10028">
        <v>-3.0828840999999998</v>
      </c>
      <c r="C10028">
        <v>-4.5965528000000004</v>
      </c>
      <c r="D10028">
        <v>-4.9854798000000002</v>
      </c>
      <c r="E10028">
        <v>0</v>
      </c>
      <c r="F10028">
        <v>0</v>
      </c>
      <c r="G10028">
        <v>-0.82191789000000004</v>
      </c>
      <c r="H10028">
        <v>-13.268485999999999</v>
      </c>
      <c r="I10028">
        <v>-1.2722589</v>
      </c>
      <c r="J10028">
        <v>302.66116</v>
      </c>
      <c r="K10028">
        <v>301.95377000000002</v>
      </c>
      <c r="L10028">
        <v>-4.1759776999999998</v>
      </c>
    </row>
    <row r="10029" spans="1:12" x14ac:dyDescent="0.25">
      <c r="A10029">
        <v>185.71349000000001</v>
      </c>
      <c r="B10029">
        <v>-3.0828840999999998</v>
      </c>
      <c r="C10029">
        <v>-4.3978314000000003</v>
      </c>
      <c r="D10029">
        <v>-4.9857068</v>
      </c>
      <c r="E10029">
        <v>0</v>
      </c>
      <c r="F10029">
        <v>0</v>
      </c>
      <c r="G10029">
        <v>-0.82198625999999997</v>
      </c>
      <c r="H10029">
        <v>-12.696566000000001</v>
      </c>
      <c r="I10029">
        <v>-1.2725352999999999</v>
      </c>
      <c r="J10029">
        <v>301.49270999999999</v>
      </c>
      <c r="K10029">
        <v>300.7955</v>
      </c>
      <c r="L10029">
        <v>-4.1761230999999999</v>
      </c>
    </row>
    <row r="10030" spans="1:12" x14ac:dyDescent="0.25">
      <c r="A10030">
        <v>185.81349</v>
      </c>
      <c r="B10030">
        <v>-3.0828840999999998</v>
      </c>
      <c r="C10030">
        <v>-4.1631780000000003</v>
      </c>
      <c r="D10030">
        <v>-4.9864249000000003</v>
      </c>
      <c r="E10030">
        <v>0</v>
      </c>
      <c r="F10030">
        <v>0</v>
      </c>
      <c r="G10030">
        <v>-0.82218069000000005</v>
      </c>
      <c r="H10030">
        <v>-12.020350000000001</v>
      </c>
      <c r="I10030">
        <v>-1.2728010000000001</v>
      </c>
      <c r="J10030">
        <v>300.52913999999998</v>
      </c>
      <c r="K10030">
        <v>299.45490000000001</v>
      </c>
      <c r="L10030">
        <v>-4.1761264999999996</v>
      </c>
    </row>
    <row r="10031" spans="1:12" x14ac:dyDescent="0.25">
      <c r="A10031">
        <v>185.91349</v>
      </c>
      <c r="B10031">
        <v>-3.0828840999999998</v>
      </c>
      <c r="C10031">
        <v>-3.8864040000000002</v>
      </c>
      <c r="D10031">
        <v>-4.9864993000000002</v>
      </c>
      <c r="E10031">
        <v>0</v>
      </c>
      <c r="F10031">
        <v>0</v>
      </c>
      <c r="G10031">
        <v>-0.82221507999999999</v>
      </c>
      <c r="H10031">
        <v>-11.219861999999999</v>
      </c>
      <c r="I10031">
        <v>-1.2732517000000001</v>
      </c>
      <c r="J10031">
        <v>299.38544000000002</v>
      </c>
      <c r="K10031">
        <v>298.51483000000002</v>
      </c>
      <c r="L10031">
        <v>-4.1760248999999998</v>
      </c>
    </row>
    <row r="10032" spans="1:12" x14ac:dyDescent="0.25">
      <c r="A10032">
        <v>186.01348999999999</v>
      </c>
      <c r="B10032">
        <v>-3.0828840999999998</v>
      </c>
      <c r="C10032">
        <v>-3.6487588999999998</v>
      </c>
      <c r="D10032">
        <v>-4.9864740000000003</v>
      </c>
      <c r="E10032">
        <v>0</v>
      </c>
      <c r="F10032">
        <v>0</v>
      </c>
      <c r="G10032">
        <v>-0.82218289</v>
      </c>
      <c r="H10032">
        <v>-10.533296</v>
      </c>
      <c r="I10032">
        <v>-1.2734795999999999</v>
      </c>
      <c r="J10032">
        <v>298.34215999999998</v>
      </c>
      <c r="K10032">
        <v>297.45859000000002</v>
      </c>
      <c r="L10032">
        <v>-4.1759858000000003</v>
      </c>
    </row>
    <row r="10033" spans="1:12" x14ac:dyDescent="0.25">
      <c r="A10033">
        <v>186.11349000000001</v>
      </c>
      <c r="B10033">
        <v>-3.0828840999999998</v>
      </c>
      <c r="C10033">
        <v>-3.4527489999999998</v>
      </c>
      <c r="D10033">
        <v>-4.9868044999999999</v>
      </c>
      <c r="E10033">
        <v>0</v>
      </c>
      <c r="F10033">
        <v>0</v>
      </c>
      <c r="G10033">
        <v>-0.82223933999999999</v>
      </c>
      <c r="H10033">
        <v>-9.9657516000000008</v>
      </c>
      <c r="I10033">
        <v>-1.273922</v>
      </c>
      <c r="J10033">
        <v>297.31009</v>
      </c>
      <c r="K10033">
        <v>296.35705999999999</v>
      </c>
      <c r="L10033">
        <v>-4.1760941000000003</v>
      </c>
    </row>
    <row r="10034" spans="1:12" x14ac:dyDescent="0.25">
      <c r="A10034">
        <v>186.21349000000001</v>
      </c>
      <c r="B10034">
        <v>-3.0828840999999998</v>
      </c>
      <c r="C10034">
        <v>-3.2572011999999999</v>
      </c>
      <c r="D10034">
        <v>-4.9872931999999999</v>
      </c>
      <c r="E10034">
        <v>0</v>
      </c>
      <c r="F10034">
        <v>0</v>
      </c>
      <c r="G10034">
        <v>-0.82237106999999998</v>
      </c>
      <c r="H10034">
        <v>-9.4025841000000003</v>
      </c>
      <c r="I10034">
        <v>-1.2740777999999999</v>
      </c>
      <c r="J10034">
        <v>296.22530999999998</v>
      </c>
      <c r="K10034">
        <v>295.19125000000003</v>
      </c>
      <c r="L10034">
        <v>-4.1763072000000001</v>
      </c>
    </row>
    <row r="10035" spans="1:12" x14ac:dyDescent="0.25">
      <c r="A10035">
        <v>186.31349</v>
      </c>
      <c r="B10035">
        <v>-3.0828840999999998</v>
      </c>
      <c r="C10035">
        <v>-3.0259532999999998</v>
      </c>
      <c r="D10035">
        <v>-4.9877582</v>
      </c>
      <c r="E10035">
        <v>0</v>
      </c>
      <c r="F10035">
        <v>0</v>
      </c>
      <c r="G10035">
        <v>-0.82250213999999999</v>
      </c>
      <c r="H10035">
        <v>-8.7358627000000002</v>
      </c>
      <c r="I10035">
        <v>-1.2743348000000001</v>
      </c>
      <c r="J10035">
        <v>295.22354000000001</v>
      </c>
      <c r="K10035">
        <v>294.03424000000001</v>
      </c>
      <c r="L10035">
        <v>-4.1763272000000002</v>
      </c>
    </row>
    <row r="10036" spans="1:12" x14ac:dyDescent="0.25">
      <c r="A10036">
        <v>186.41349</v>
      </c>
      <c r="B10036">
        <v>-3.0828840999999998</v>
      </c>
      <c r="C10036">
        <v>-2.8437926999999998</v>
      </c>
      <c r="D10036">
        <v>-4.9883809000000001</v>
      </c>
      <c r="E10036">
        <v>0</v>
      </c>
      <c r="F10036">
        <v>0</v>
      </c>
      <c r="G10036">
        <v>-0.82264912000000001</v>
      </c>
      <c r="H10036">
        <v>-8.2079810999999996</v>
      </c>
      <c r="I10036">
        <v>-1.2745568</v>
      </c>
      <c r="J10036">
        <v>294.29201999999998</v>
      </c>
      <c r="K10036">
        <v>293.06146000000001</v>
      </c>
      <c r="L10036">
        <v>-4.1765327000000001</v>
      </c>
    </row>
    <row r="10037" spans="1:12" x14ac:dyDescent="0.25">
      <c r="A10037">
        <v>186.51348999999999</v>
      </c>
      <c r="B10037">
        <v>-3.0828840999999998</v>
      </c>
      <c r="C10037">
        <v>-2.6902366</v>
      </c>
      <c r="D10037">
        <v>-4.9883289</v>
      </c>
      <c r="E10037">
        <v>0</v>
      </c>
      <c r="F10037">
        <v>0</v>
      </c>
      <c r="G10037">
        <v>-0.82263081999999998</v>
      </c>
      <c r="H10037">
        <v>-7.7666025000000003</v>
      </c>
      <c r="I10037">
        <v>-1.2748919000000001</v>
      </c>
      <c r="J10037">
        <v>293.11935</v>
      </c>
      <c r="K10037">
        <v>292.09097000000003</v>
      </c>
      <c r="L10037">
        <v>-4.1767592000000002</v>
      </c>
    </row>
    <row r="10038" spans="1:12" x14ac:dyDescent="0.25">
      <c r="A10038">
        <v>186.61349000000001</v>
      </c>
      <c r="B10038">
        <v>-3.0828840999999998</v>
      </c>
      <c r="C10038">
        <v>-2.4836504000000001</v>
      </c>
      <c r="D10038">
        <v>-4.9888382</v>
      </c>
      <c r="E10038">
        <v>0</v>
      </c>
      <c r="F10038">
        <v>0</v>
      </c>
      <c r="G10038">
        <v>-0.82274634000000002</v>
      </c>
      <c r="H10038">
        <v>-7.1701097000000003</v>
      </c>
      <c r="I10038">
        <v>-1.2751669999999999</v>
      </c>
      <c r="J10038">
        <v>292.18603999999999</v>
      </c>
      <c r="K10038">
        <v>291.09854000000001</v>
      </c>
      <c r="L10038">
        <v>-4.1768736999999998</v>
      </c>
    </row>
    <row r="10039" spans="1:12" x14ac:dyDescent="0.25">
      <c r="A10039">
        <v>186.71349000000001</v>
      </c>
      <c r="B10039">
        <v>-3.0716662000000001</v>
      </c>
      <c r="C10039">
        <v>-2.3057976</v>
      </c>
      <c r="D10039">
        <v>-4.9889865000000002</v>
      </c>
      <c r="E10039">
        <v>0</v>
      </c>
      <c r="F10039">
        <v>0</v>
      </c>
      <c r="G10039">
        <v>-0.82277316</v>
      </c>
      <c r="H10039">
        <v>-6.6564784000000001</v>
      </c>
      <c r="I10039">
        <v>-1.2754672</v>
      </c>
      <c r="J10039">
        <v>291.19855000000001</v>
      </c>
      <c r="K10039">
        <v>290.01177999999999</v>
      </c>
      <c r="L10039">
        <v>-4.1767291999999996</v>
      </c>
    </row>
    <row r="10040" spans="1:12" x14ac:dyDescent="0.25">
      <c r="A10040">
        <v>186.81349</v>
      </c>
      <c r="B10040">
        <v>-3.0660501</v>
      </c>
      <c r="C10040">
        <v>-2.1459730000000001</v>
      </c>
      <c r="D10040">
        <v>-4.9888605999999998</v>
      </c>
      <c r="E10040">
        <v>0</v>
      </c>
      <c r="F10040">
        <v>0</v>
      </c>
      <c r="G10040">
        <v>-0.82277553999999997</v>
      </c>
      <c r="H10040">
        <v>-6.1969675999999998</v>
      </c>
      <c r="I10040">
        <v>-1.2757423999999999</v>
      </c>
      <c r="J10040">
        <v>290.17099000000002</v>
      </c>
      <c r="K10040">
        <v>289.09746999999999</v>
      </c>
      <c r="L10040">
        <v>-4.1768083999999996</v>
      </c>
    </row>
    <row r="10041" spans="1:12" x14ac:dyDescent="0.25">
      <c r="A10041">
        <v>186.91349</v>
      </c>
      <c r="B10041">
        <v>-3.0821567000000001</v>
      </c>
      <c r="C10041">
        <v>-1.9014724000000001</v>
      </c>
      <c r="D10041">
        <v>-4.9890074999999996</v>
      </c>
      <c r="E10041">
        <v>0</v>
      </c>
      <c r="F10041">
        <v>0</v>
      </c>
      <c r="G10041">
        <v>-0.82278931</v>
      </c>
      <c r="H10041">
        <v>-5.4880728999999997</v>
      </c>
      <c r="I10041">
        <v>-1.2759011</v>
      </c>
      <c r="J10041">
        <v>289.25457999999998</v>
      </c>
      <c r="K10041">
        <v>288.15564000000001</v>
      </c>
      <c r="L10041">
        <v>-4.1766972999999998</v>
      </c>
    </row>
    <row r="10042" spans="1:12" x14ac:dyDescent="0.25">
      <c r="A10042">
        <v>187.01348999999999</v>
      </c>
      <c r="B10042">
        <v>-3.0828525999999998</v>
      </c>
      <c r="C10042">
        <v>-1.7362443999999999</v>
      </c>
      <c r="D10042">
        <v>-4.9892554000000002</v>
      </c>
      <c r="E10042">
        <v>0</v>
      </c>
      <c r="F10042">
        <v>0</v>
      </c>
      <c r="G10042">
        <v>-0.82285481999999999</v>
      </c>
      <c r="H10042">
        <v>-5.0130692000000003</v>
      </c>
      <c r="I10042">
        <v>-1.2761777999999999</v>
      </c>
      <c r="J10042">
        <v>288.17678999999998</v>
      </c>
      <c r="K10042">
        <v>287.18752999999998</v>
      </c>
      <c r="L10042">
        <v>-4.1769499999999997</v>
      </c>
    </row>
    <row r="10043" spans="1:12" x14ac:dyDescent="0.25">
      <c r="A10043">
        <v>187.11349000000001</v>
      </c>
      <c r="B10043">
        <v>-3.0828826</v>
      </c>
      <c r="C10043">
        <v>-1.6520212999999999</v>
      </c>
      <c r="D10043">
        <v>-4.9896722000000002</v>
      </c>
      <c r="E10043">
        <v>0</v>
      </c>
      <c r="F10043">
        <v>0</v>
      </c>
      <c r="G10043">
        <v>-0.82293855999999999</v>
      </c>
      <c r="H10043">
        <v>-4.7688537000000002</v>
      </c>
      <c r="I10043">
        <v>-1.2765120000000001</v>
      </c>
      <c r="J10043">
        <v>287.12155000000001</v>
      </c>
      <c r="K10043">
        <v>286.17014</v>
      </c>
      <c r="L10043">
        <v>-4.1769986000000001</v>
      </c>
    </row>
    <row r="10044" spans="1:12" x14ac:dyDescent="0.25">
      <c r="A10044">
        <v>187.21349000000001</v>
      </c>
      <c r="B10044">
        <v>-3.0828840999999998</v>
      </c>
      <c r="C10044">
        <v>-1.4815214000000001</v>
      </c>
      <c r="D10044">
        <v>-4.9899291999999997</v>
      </c>
      <c r="E10044">
        <v>0</v>
      </c>
      <c r="F10044">
        <v>0</v>
      </c>
      <c r="G10044">
        <v>-0.82301033000000001</v>
      </c>
      <c r="H10044">
        <v>-4.2773681000000003</v>
      </c>
      <c r="I10044">
        <v>-1.2766957999999999</v>
      </c>
      <c r="J10044">
        <v>286.07925</v>
      </c>
      <c r="K10044">
        <v>285.05392000000001</v>
      </c>
      <c r="L10044">
        <v>-4.1771153999999999</v>
      </c>
    </row>
    <row r="10045" spans="1:12" x14ac:dyDescent="0.25">
      <c r="A10045">
        <v>187.31349</v>
      </c>
      <c r="B10045">
        <v>-3.0828840999999998</v>
      </c>
      <c r="C10045">
        <v>-1.3580523</v>
      </c>
      <c r="D10045">
        <v>-4.9903908000000001</v>
      </c>
      <c r="E10045">
        <v>0</v>
      </c>
      <c r="F10045">
        <v>0</v>
      </c>
      <c r="G10045">
        <v>-0.82314264999999998</v>
      </c>
      <c r="H10045">
        <v>-3.9195878999999998</v>
      </c>
      <c r="I10045">
        <v>-1.2768263</v>
      </c>
      <c r="J10045">
        <v>285.10500999999999</v>
      </c>
      <c r="K10045">
        <v>284.14542</v>
      </c>
      <c r="L10045">
        <v>-4.1773705000000003</v>
      </c>
    </row>
    <row r="10046" spans="1:12" x14ac:dyDescent="0.25">
      <c r="A10046">
        <v>187.41349</v>
      </c>
      <c r="B10046">
        <v>-3.0828840999999998</v>
      </c>
      <c r="C10046">
        <v>-1.2527501999999999</v>
      </c>
      <c r="D10046">
        <v>-4.9908112999999998</v>
      </c>
      <c r="E10046">
        <v>0</v>
      </c>
      <c r="F10046">
        <v>0</v>
      </c>
      <c r="G10046">
        <v>-0.82320821</v>
      </c>
      <c r="H10046">
        <v>-3.6175147999999999</v>
      </c>
      <c r="I10046">
        <v>-1.2771405</v>
      </c>
      <c r="J10046">
        <v>284.09656000000001</v>
      </c>
      <c r="K10046">
        <v>283.07346000000001</v>
      </c>
      <c r="L10046">
        <v>-4.1774348999999997</v>
      </c>
    </row>
    <row r="10047" spans="1:12" x14ac:dyDescent="0.25">
      <c r="A10047">
        <v>187.51348999999999</v>
      </c>
      <c r="B10047">
        <v>-3.0828840999999998</v>
      </c>
      <c r="C10047">
        <v>-1.0943628999999999</v>
      </c>
      <c r="D10047">
        <v>-4.9908127999999996</v>
      </c>
      <c r="E10047">
        <v>0</v>
      </c>
      <c r="F10047">
        <v>0</v>
      </c>
      <c r="G10047">
        <v>-0.82322293999999996</v>
      </c>
      <c r="H10047">
        <v>-3.1588124999999998</v>
      </c>
      <c r="I10047">
        <v>-1.2775055</v>
      </c>
      <c r="J10047">
        <v>283.19461000000001</v>
      </c>
      <c r="K10047">
        <v>282.08553999999998</v>
      </c>
      <c r="L10047">
        <v>-4.1775378999999999</v>
      </c>
    </row>
    <row r="10048" spans="1:12" x14ac:dyDescent="0.25">
      <c r="A10048">
        <v>187.61349000000001</v>
      </c>
      <c r="B10048">
        <v>-3.0716662000000001</v>
      </c>
      <c r="C10048">
        <v>-0.90611774</v>
      </c>
      <c r="D10048">
        <v>-4.9909530000000002</v>
      </c>
      <c r="E10048">
        <v>0</v>
      </c>
      <c r="F10048">
        <v>0</v>
      </c>
      <c r="G10048">
        <v>-0.8232488</v>
      </c>
      <c r="H10048">
        <v>-2.6167482999999998</v>
      </c>
      <c r="I10048">
        <v>-1.2777377000000001</v>
      </c>
      <c r="J10048">
        <v>282.15363000000002</v>
      </c>
      <c r="K10048">
        <v>281.04959000000002</v>
      </c>
      <c r="L10048">
        <v>-4.1774125</v>
      </c>
    </row>
    <row r="10049" spans="1:12" x14ac:dyDescent="0.25">
      <c r="A10049">
        <v>187.71349000000001</v>
      </c>
      <c r="B10049">
        <v>-3.0660501</v>
      </c>
      <c r="C10049">
        <v>-0.71642362999999998</v>
      </c>
      <c r="D10049">
        <v>-4.9906645000000003</v>
      </c>
      <c r="E10049">
        <v>0</v>
      </c>
      <c r="F10049">
        <v>0</v>
      </c>
      <c r="G10049">
        <v>-0.82320433999999998</v>
      </c>
      <c r="H10049">
        <v>-2.0690719999999998</v>
      </c>
      <c r="I10049">
        <v>-1.2778385000000001</v>
      </c>
      <c r="J10049">
        <v>281.17144999999999</v>
      </c>
      <c r="K10049">
        <v>280.09206999999998</v>
      </c>
      <c r="L10049">
        <v>-4.1772555999999996</v>
      </c>
    </row>
    <row r="10050" spans="1:12" x14ac:dyDescent="0.25">
      <c r="A10050">
        <v>187.81349</v>
      </c>
      <c r="B10050">
        <v>-3.0821567000000001</v>
      </c>
      <c r="C10050">
        <v>-0.54408491000000003</v>
      </c>
      <c r="D10050">
        <v>-4.9905391000000003</v>
      </c>
      <c r="E10050">
        <v>0</v>
      </c>
      <c r="F10050">
        <v>0</v>
      </c>
      <c r="G10050">
        <v>-0.82316738</v>
      </c>
      <c r="H10050">
        <v>-1.5709441</v>
      </c>
      <c r="I10050">
        <v>-1.2781572000000001</v>
      </c>
      <c r="J10050">
        <v>280.14278999999999</v>
      </c>
      <c r="K10050">
        <v>279.12799000000001</v>
      </c>
      <c r="L10050">
        <v>-4.1769252000000003</v>
      </c>
    </row>
    <row r="10051" spans="1:12" x14ac:dyDescent="0.25">
      <c r="A10051">
        <v>187.91349</v>
      </c>
      <c r="B10051">
        <v>-3.0828525999999998</v>
      </c>
      <c r="C10051">
        <v>-0.48317057000000002</v>
      </c>
      <c r="D10051">
        <v>-4.9910034999999997</v>
      </c>
      <c r="E10051">
        <v>0</v>
      </c>
      <c r="F10051">
        <v>0</v>
      </c>
      <c r="G10051">
        <v>-0.82326555000000001</v>
      </c>
      <c r="H10051">
        <v>-1.3933517</v>
      </c>
      <c r="I10051">
        <v>-1.2780796999999999</v>
      </c>
      <c r="J10051">
        <v>279.26720999999998</v>
      </c>
      <c r="K10051">
        <v>278.33066000000002</v>
      </c>
      <c r="L10051">
        <v>-4.1772083999999996</v>
      </c>
    </row>
    <row r="10052" spans="1:12" x14ac:dyDescent="0.25">
      <c r="A10052">
        <v>188.01348999999999</v>
      </c>
      <c r="B10052">
        <v>-3.0828826</v>
      </c>
      <c r="C10052">
        <v>-0.39371805999999998</v>
      </c>
      <c r="D10052">
        <v>-4.9911757000000003</v>
      </c>
      <c r="E10052">
        <v>0</v>
      </c>
      <c r="F10052">
        <v>0</v>
      </c>
      <c r="G10052">
        <v>-0.82329397999999998</v>
      </c>
      <c r="H10052">
        <v>-1.1374314999999999</v>
      </c>
      <c r="I10052">
        <v>-1.2781764</v>
      </c>
      <c r="J10052">
        <v>278.26864999999998</v>
      </c>
      <c r="K10052">
        <v>277.42245000000003</v>
      </c>
      <c r="L10052">
        <v>-4.1772118000000003</v>
      </c>
    </row>
    <row r="10053" spans="1:12" x14ac:dyDescent="0.25">
      <c r="A10053">
        <v>188.11349000000001</v>
      </c>
      <c r="B10053">
        <v>-3.0828840999999998</v>
      </c>
      <c r="C10053">
        <v>-0.33413303</v>
      </c>
      <c r="D10053">
        <v>-4.9913197</v>
      </c>
      <c r="E10053">
        <v>0</v>
      </c>
      <c r="F10053">
        <v>0</v>
      </c>
      <c r="G10053">
        <v>-0.82333630000000002</v>
      </c>
      <c r="H10053">
        <v>-0.96657223000000003</v>
      </c>
      <c r="I10053">
        <v>-1.2780308</v>
      </c>
      <c r="J10053">
        <v>277.36392000000001</v>
      </c>
      <c r="K10053">
        <v>276.34561000000002</v>
      </c>
      <c r="L10053">
        <v>-4.1773328999999997</v>
      </c>
    </row>
    <row r="10054" spans="1:12" x14ac:dyDescent="0.25">
      <c r="A10054">
        <v>188.21349000000001</v>
      </c>
      <c r="B10054">
        <v>-3.0828840999999998</v>
      </c>
      <c r="C10054">
        <v>-0.30497553999999999</v>
      </c>
      <c r="D10054">
        <v>-4.9914497999999998</v>
      </c>
      <c r="E10054">
        <v>0</v>
      </c>
      <c r="F10054">
        <v>0</v>
      </c>
      <c r="G10054">
        <v>-0.82338411</v>
      </c>
      <c r="H10054">
        <v>-0.88033676000000005</v>
      </c>
      <c r="I10054">
        <v>-1.2781847</v>
      </c>
      <c r="J10054">
        <v>276.30020000000002</v>
      </c>
      <c r="K10054">
        <v>275.39868000000001</v>
      </c>
      <c r="L10054">
        <v>-4.1774525999999996</v>
      </c>
    </row>
    <row r="10055" spans="1:12" x14ac:dyDescent="0.25">
      <c r="A10055">
        <v>188.31349</v>
      </c>
      <c r="B10055">
        <v>-3.0828840999999998</v>
      </c>
      <c r="C10055">
        <v>-0.26204643</v>
      </c>
      <c r="D10055">
        <v>-4.9914227000000002</v>
      </c>
      <c r="E10055">
        <v>0</v>
      </c>
      <c r="F10055">
        <v>0</v>
      </c>
      <c r="G10055">
        <v>-0.82337594000000003</v>
      </c>
      <c r="H10055">
        <v>-0.75540918000000001</v>
      </c>
      <c r="I10055">
        <v>-1.2780517</v>
      </c>
      <c r="J10055">
        <v>275.30779999999999</v>
      </c>
      <c r="K10055">
        <v>274.42617999999999</v>
      </c>
      <c r="L10055">
        <v>-4.1774554000000004</v>
      </c>
    </row>
    <row r="10056" spans="1:12" x14ac:dyDescent="0.25">
      <c r="A10056">
        <v>188.41349</v>
      </c>
      <c r="B10056">
        <v>-3.0828840999999998</v>
      </c>
      <c r="C10056">
        <v>-0.26775861000000001</v>
      </c>
      <c r="D10056">
        <v>-4.9915323000000003</v>
      </c>
      <c r="E10056">
        <v>0</v>
      </c>
      <c r="F10056">
        <v>0</v>
      </c>
      <c r="G10056">
        <v>-0.82340502999999998</v>
      </c>
      <c r="H10056">
        <v>-0.7733466</v>
      </c>
      <c r="I10056">
        <v>-1.2779385000000001</v>
      </c>
      <c r="J10056">
        <v>274.26558999999997</v>
      </c>
      <c r="K10056">
        <v>273.55014</v>
      </c>
      <c r="L10056">
        <v>-4.1774125</v>
      </c>
    </row>
    <row r="10057" spans="1:12" x14ac:dyDescent="0.25">
      <c r="A10057">
        <v>188.51348999999999</v>
      </c>
      <c r="B10057">
        <v>-3.0828840999999998</v>
      </c>
      <c r="C10057">
        <v>-0.26009737999999999</v>
      </c>
      <c r="D10057">
        <v>-4.9914408000000003</v>
      </c>
      <c r="E10057">
        <v>0</v>
      </c>
      <c r="F10057">
        <v>0</v>
      </c>
      <c r="G10057">
        <v>-0.82338100999999997</v>
      </c>
      <c r="H10057">
        <v>-0.75059587000000005</v>
      </c>
      <c r="I10057">
        <v>-1.2779902999999999</v>
      </c>
      <c r="J10057">
        <v>273.45639</v>
      </c>
      <c r="K10057">
        <v>272.70798000000002</v>
      </c>
      <c r="L10057">
        <v>-4.1773781999999997</v>
      </c>
    </row>
    <row r="10058" spans="1:12" x14ac:dyDescent="0.25">
      <c r="A10058">
        <v>188.61349000000001</v>
      </c>
      <c r="B10058">
        <v>-3.0828840999999998</v>
      </c>
      <c r="C10058">
        <v>-0.25072250000000001</v>
      </c>
      <c r="D10058">
        <v>-4.9911928000000003</v>
      </c>
      <c r="E10058">
        <v>0</v>
      </c>
      <c r="F10058">
        <v>0</v>
      </c>
      <c r="G10058">
        <v>-0.82330798999999999</v>
      </c>
      <c r="H10058">
        <v>-0.72397268000000004</v>
      </c>
      <c r="I10058">
        <v>-1.2777468999999999</v>
      </c>
      <c r="J10058">
        <v>272.5675</v>
      </c>
      <c r="K10058">
        <v>271.69931000000003</v>
      </c>
      <c r="L10058">
        <v>-4.177206</v>
      </c>
    </row>
    <row r="10059" spans="1:12" x14ac:dyDescent="0.25">
      <c r="A10059">
        <v>188.71349000000001</v>
      </c>
      <c r="B10059">
        <v>-3.0828840999999998</v>
      </c>
      <c r="C10059">
        <v>-0.24724667</v>
      </c>
      <c r="D10059">
        <v>-4.9914956000000004</v>
      </c>
      <c r="E10059">
        <v>0</v>
      </c>
      <c r="F10059">
        <v>0</v>
      </c>
      <c r="G10059">
        <v>-0.82340102999999998</v>
      </c>
      <c r="H10059">
        <v>-0.71498245000000005</v>
      </c>
      <c r="I10059">
        <v>-1.2778008000000001</v>
      </c>
      <c r="J10059">
        <v>271.54099000000002</v>
      </c>
      <c r="K10059">
        <v>270.68686000000002</v>
      </c>
      <c r="L10059">
        <v>-4.1772708999999999</v>
      </c>
    </row>
    <row r="10060" spans="1:12" x14ac:dyDescent="0.25">
      <c r="A10060">
        <v>188.81349</v>
      </c>
      <c r="B10060">
        <v>-3.0828840999999998</v>
      </c>
      <c r="C10060">
        <v>-0.23695335000000001</v>
      </c>
      <c r="D10060">
        <v>-4.9912348</v>
      </c>
      <c r="E10060">
        <v>0</v>
      </c>
      <c r="F10060">
        <v>0</v>
      </c>
      <c r="G10060">
        <v>-0.82334799000000003</v>
      </c>
      <c r="H10060">
        <v>-0.68393749000000004</v>
      </c>
      <c r="I10060">
        <v>-1.2776519</v>
      </c>
      <c r="J10060">
        <v>270.69547</v>
      </c>
      <c r="K10060">
        <v>269.89373999999998</v>
      </c>
      <c r="L10060">
        <v>-4.1772942999999998</v>
      </c>
    </row>
    <row r="10061" spans="1:12" x14ac:dyDescent="0.25">
      <c r="A10061">
        <v>188.91349</v>
      </c>
      <c r="B10061">
        <v>-3.0828840999999998</v>
      </c>
      <c r="C10061">
        <v>-0.23375588999999999</v>
      </c>
      <c r="D10061">
        <v>-4.9916410000000004</v>
      </c>
      <c r="E10061">
        <v>0</v>
      </c>
      <c r="F10061">
        <v>0</v>
      </c>
      <c r="G10061">
        <v>-0.82341896999999997</v>
      </c>
      <c r="H10061">
        <v>-0.67486566000000003</v>
      </c>
      <c r="I10061">
        <v>-1.2775821999999999</v>
      </c>
      <c r="J10061">
        <v>269.75020999999998</v>
      </c>
      <c r="K10061">
        <v>269.01663000000002</v>
      </c>
      <c r="L10061">
        <v>-4.1773404999999997</v>
      </c>
    </row>
    <row r="10062" spans="1:12" x14ac:dyDescent="0.25">
      <c r="A10062">
        <v>189.01348999999999</v>
      </c>
      <c r="B10062">
        <v>-3.0828840999999998</v>
      </c>
      <c r="C10062">
        <v>-0.24906257000000001</v>
      </c>
      <c r="D10062">
        <v>-4.9916219999999996</v>
      </c>
      <c r="E10062">
        <v>0</v>
      </c>
      <c r="F10062">
        <v>0</v>
      </c>
      <c r="G10062">
        <v>-0.82340526999999997</v>
      </c>
      <c r="H10062">
        <v>-0.71895838000000001</v>
      </c>
      <c r="I10062">
        <v>-1.2774414000000001</v>
      </c>
      <c r="J10062">
        <v>268.86380000000003</v>
      </c>
      <c r="K10062">
        <v>268.05148000000003</v>
      </c>
      <c r="L10062">
        <v>-4.1774287000000001</v>
      </c>
    </row>
    <row r="10063" spans="1:12" x14ac:dyDescent="0.25">
      <c r="A10063">
        <v>189.11349000000001</v>
      </c>
      <c r="B10063">
        <v>-3.0828840999999998</v>
      </c>
      <c r="C10063">
        <v>-0.19972038</v>
      </c>
      <c r="D10063">
        <v>-4.9916096000000003</v>
      </c>
      <c r="E10063">
        <v>0</v>
      </c>
      <c r="F10063">
        <v>0</v>
      </c>
      <c r="G10063">
        <v>-0.82342367999999999</v>
      </c>
      <c r="H10063">
        <v>-0.57486968999999999</v>
      </c>
      <c r="I10063">
        <v>-1.2775213000000001</v>
      </c>
      <c r="J10063">
        <v>267.95058999999998</v>
      </c>
      <c r="K10063">
        <v>267.18603999999999</v>
      </c>
      <c r="L10063">
        <v>-4.1773305000000001</v>
      </c>
    </row>
    <row r="10064" spans="1:12" x14ac:dyDescent="0.25">
      <c r="A10064">
        <v>189.21349000000001</v>
      </c>
      <c r="B10064">
        <v>-3.0828840999999998</v>
      </c>
      <c r="C10064">
        <v>-0.19331682</v>
      </c>
      <c r="D10064">
        <v>-4.9917445000000003</v>
      </c>
      <c r="E10064">
        <v>0</v>
      </c>
      <c r="F10064">
        <v>0</v>
      </c>
      <c r="G10064">
        <v>-0.82345837</v>
      </c>
      <c r="H10064">
        <v>-0.55929165999999997</v>
      </c>
      <c r="I10064">
        <v>-1.2774473</v>
      </c>
      <c r="J10064">
        <v>266.91061000000002</v>
      </c>
      <c r="K10064">
        <v>266.23135000000002</v>
      </c>
      <c r="L10064">
        <v>-4.1771998000000004</v>
      </c>
    </row>
    <row r="10065" spans="1:12" x14ac:dyDescent="0.25">
      <c r="A10065">
        <v>189.31349</v>
      </c>
      <c r="B10065">
        <v>-3.0828840999999998</v>
      </c>
      <c r="C10065">
        <v>-0.18368714999999999</v>
      </c>
      <c r="D10065">
        <v>-4.9917574</v>
      </c>
      <c r="E10065">
        <v>0</v>
      </c>
      <c r="F10065">
        <v>0</v>
      </c>
      <c r="G10065">
        <v>-0.82345736000000003</v>
      </c>
      <c r="H10065">
        <v>-0.53071862000000003</v>
      </c>
      <c r="I10065">
        <v>-1.2771566000000001</v>
      </c>
      <c r="J10065">
        <v>266.02591000000001</v>
      </c>
      <c r="K10065">
        <v>265.36246</v>
      </c>
      <c r="L10065">
        <v>-4.1773547999999998</v>
      </c>
    </row>
    <row r="10066" spans="1:12" x14ac:dyDescent="0.25">
      <c r="A10066">
        <v>189.41349</v>
      </c>
      <c r="B10066">
        <v>-3.0828840999999998</v>
      </c>
      <c r="C10066">
        <v>-0.17353389999999999</v>
      </c>
      <c r="D10066">
        <v>-4.9916505999999998</v>
      </c>
      <c r="E10066">
        <v>0</v>
      </c>
      <c r="F10066">
        <v>0</v>
      </c>
      <c r="G10066">
        <v>-0.82342314999999999</v>
      </c>
      <c r="H10066">
        <v>-0.50237845999999997</v>
      </c>
      <c r="I10066">
        <v>-1.2772329</v>
      </c>
      <c r="J10066">
        <v>265.16199</v>
      </c>
      <c r="K10066">
        <v>264.34868999999998</v>
      </c>
      <c r="L10066">
        <v>-4.1770372</v>
      </c>
    </row>
    <row r="10067" spans="1:12" x14ac:dyDescent="0.25">
      <c r="A10067">
        <v>189.51348999999999</v>
      </c>
      <c r="B10067">
        <v>-3.0828840999999998</v>
      </c>
      <c r="C10067">
        <v>-0.1699205</v>
      </c>
      <c r="D10067">
        <v>-4.9916634999999996</v>
      </c>
      <c r="E10067">
        <v>0</v>
      </c>
      <c r="F10067">
        <v>0</v>
      </c>
      <c r="G10067">
        <v>-0.82342786000000001</v>
      </c>
      <c r="H10067">
        <v>-0.49203286000000002</v>
      </c>
      <c r="I10067">
        <v>-1.2772857</v>
      </c>
      <c r="J10067">
        <v>264.37610000000001</v>
      </c>
      <c r="K10067">
        <v>263.39258000000001</v>
      </c>
      <c r="L10067">
        <v>-4.1771064000000004</v>
      </c>
    </row>
    <row r="10068" spans="1:12" x14ac:dyDescent="0.25">
      <c r="A10068">
        <v>189.61349000000001</v>
      </c>
      <c r="B10068">
        <v>-3.0828840999999998</v>
      </c>
      <c r="C10068">
        <v>-0.16807136</v>
      </c>
      <c r="D10068">
        <v>-4.9919009000000001</v>
      </c>
      <c r="E10068">
        <v>0</v>
      </c>
      <c r="F10068">
        <v>0</v>
      </c>
      <c r="G10068">
        <v>-0.82349866999999999</v>
      </c>
      <c r="H10068">
        <v>-0.48568447999999997</v>
      </c>
      <c r="I10068">
        <v>-1.2771132999999999</v>
      </c>
      <c r="J10068">
        <v>263.44223</v>
      </c>
      <c r="K10068">
        <v>262.53769</v>
      </c>
      <c r="L10068">
        <v>-4.1771851</v>
      </c>
    </row>
    <row r="10069" spans="1:12" x14ac:dyDescent="0.25">
      <c r="A10069">
        <v>189.71349000000001</v>
      </c>
      <c r="B10069">
        <v>-3.0828840999999998</v>
      </c>
      <c r="C10069">
        <v>-0.16527711</v>
      </c>
      <c r="D10069">
        <v>-4.9922323000000004</v>
      </c>
      <c r="E10069">
        <v>0</v>
      </c>
      <c r="F10069">
        <v>0</v>
      </c>
      <c r="G10069">
        <v>-0.82358372000000002</v>
      </c>
      <c r="H10069">
        <v>-0.47712785000000002</v>
      </c>
      <c r="I10069">
        <v>-1.2770987</v>
      </c>
      <c r="J10069">
        <v>262.52890000000002</v>
      </c>
      <c r="K10069">
        <v>261.6275</v>
      </c>
      <c r="L10069">
        <v>-4.1770139000000004</v>
      </c>
    </row>
    <row r="10070" spans="1:12" x14ac:dyDescent="0.25">
      <c r="A10070">
        <v>189.81349</v>
      </c>
      <c r="B10070">
        <v>-3.0828840999999998</v>
      </c>
      <c r="C10070">
        <v>-0.16162403</v>
      </c>
      <c r="D10070">
        <v>-4.9924564</v>
      </c>
      <c r="E10070">
        <v>0</v>
      </c>
      <c r="F10070">
        <v>0</v>
      </c>
      <c r="G10070">
        <v>-0.82363200000000003</v>
      </c>
      <c r="H10070">
        <v>-0.46630093</v>
      </c>
      <c r="I10070">
        <v>-1.277061</v>
      </c>
      <c r="J10070">
        <v>261.64053000000001</v>
      </c>
      <c r="K10070">
        <v>260.59039000000001</v>
      </c>
      <c r="L10070">
        <v>-4.1771792999999997</v>
      </c>
    </row>
    <row r="10071" spans="1:12" x14ac:dyDescent="0.25">
      <c r="A10071">
        <v>189.91349</v>
      </c>
      <c r="B10071">
        <v>-3.0828840999999998</v>
      </c>
      <c r="C10071">
        <v>-0.15587372999999999</v>
      </c>
      <c r="D10071">
        <v>-4.9927621000000002</v>
      </c>
      <c r="E10071">
        <v>0</v>
      </c>
      <c r="F10071">
        <v>0</v>
      </c>
      <c r="G10071">
        <v>-0.82367760000000001</v>
      </c>
      <c r="H10071">
        <v>-0.45023303999999997</v>
      </c>
      <c r="I10071">
        <v>-1.2769088</v>
      </c>
      <c r="J10071">
        <v>260.84491000000003</v>
      </c>
      <c r="K10071">
        <v>259.84167000000002</v>
      </c>
      <c r="L10071">
        <v>-4.1773509999999998</v>
      </c>
    </row>
    <row r="10072" spans="1:12" x14ac:dyDescent="0.25">
      <c r="A10072">
        <v>190.01348999999999</v>
      </c>
      <c r="B10072">
        <v>-3.0828840999999998</v>
      </c>
      <c r="C10072">
        <v>-0.15051629999999999</v>
      </c>
      <c r="D10072">
        <v>-4.9925350999999996</v>
      </c>
      <c r="E10072">
        <v>0</v>
      </c>
      <c r="F10072">
        <v>0</v>
      </c>
      <c r="G10072">
        <v>-0.82363659</v>
      </c>
      <c r="H10072">
        <v>-0.43438094999999999</v>
      </c>
      <c r="I10072">
        <v>-1.2767652</v>
      </c>
      <c r="J10072">
        <v>259.81405999999998</v>
      </c>
      <c r="K10072">
        <v>258.94466999999997</v>
      </c>
      <c r="L10072">
        <v>-4.1770529999999999</v>
      </c>
    </row>
    <row r="10073" spans="1:12" x14ac:dyDescent="0.25">
      <c r="A10073">
        <v>190.11349000000001</v>
      </c>
      <c r="B10073">
        <v>-3.0828840999999998</v>
      </c>
      <c r="C10073">
        <v>-0.14948370999999999</v>
      </c>
      <c r="D10073">
        <v>-4.9926332999999996</v>
      </c>
      <c r="E10073">
        <v>0</v>
      </c>
      <c r="F10073">
        <v>0</v>
      </c>
      <c r="G10073">
        <v>-0.82366669000000003</v>
      </c>
      <c r="H10073">
        <v>-0.43125772000000001</v>
      </c>
      <c r="I10073">
        <v>-1.2767824999999999</v>
      </c>
      <c r="J10073">
        <v>259.02521000000002</v>
      </c>
      <c r="K10073">
        <v>258.02408000000003</v>
      </c>
      <c r="L10073">
        <v>-4.1770643999999999</v>
      </c>
    </row>
    <row r="10074" spans="1:12" x14ac:dyDescent="0.25">
      <c r="A10074">
        <v>190.21349000000001</v>
      </c>
      <c r="B10074">
        <v>-3.0828840999999998</v>
      </c>
      <c r="C10074">
        <v>-0.14396112999999999</v>
      </c>
      <c r="D10074">
        <v>-4.9927735000000002</v>
      </c>
      <c r="E10074">
        <v>0</v>
      </c>
      <c r="F10074">
        <v>0</v>
      </c>
      <c r="G10074">
        <v>-0.82371044000000004</v>
      </c>
      <c r="H10074">
        <v>-0.41658926000000002</v>
      </c>
      <c r="I10074">
        <v>-1.2767676999999999</v>
      </c>
      <c r="J10074">
        <v>258.19857999999999</v>
      </c>
      <c r="K10074">
        <v>257.33199999999999</v>
      </c>
      <c r="L10074">
        <v>-4.1769971999999997</v>
      </c>
    </row>
    <row r="10075" spans="1:12" x14ac:dyDescent="0.25">
      <c r="A10075">
        <v>190.31349</v>
      </c>
      <c r="B10075">
        <v>-3.0828840999999998</v>
      </c>
      <c r="C10075">
        <v>-0.13838143999999999</v>
      </c>
      <c r="D10075">
        <v>-4.9928388999999997</v>
      </c>
      <c r="E10075">
        <v>0</v>
      </c>
      <c r="F10075">
        <v>0</v>
      </c>
      <c r="G10075">
        <v>-0.82371545000000002</v>
      </c>
      <c r="H10075">
        <v>-0.39923266000000002</v>
      </c>
      <c r="I10075">
        <v>-1.2765993</v>
      </c>
      <c r="J10075">
        <v>257.26627000000002</v>
      </c>
      <c r="K10075">
        <v>256.42550999999997</v>
      </c>
      <c r="L10075">
        <v>-4.1768397999999998</v>
      </c>
    </row>
    <row r="10076" spans="1:12" x14ac:dyDescent="0.25">
      <c r="A10076">
        <v>190.41349</v>
      </c>
      <c r="B10076">
        <v>-3.0828840999999998</v>
      </c>
      <c r="C10076">
        <v>-0.13986471</v>
      </c>
      <c r="D10076">
        <v>-4.9933294999999998</v>
      </c>
      <c r="E10076">
        <v>0</v>
      </c>
      <c r="F10076">
        <v>0</v>
      </c>
      <c r="G10076">
        <v>-0.82380514999999999</v>
      </c>
      <c r="H10076">
        <v>-0.40367945999999999</v>
      </c>
      <c r="I10076">
        <v>-1.2766230000000001</v>
      </c>
      <c r="J10076">
        <v>256.32828000000001</v>
      </c>
      <c r="K10076">
        <v>255.49651</v>
      </c>
      <c r="L10076">
        <v>-4.1770266999999999</v>
      </c>
    </row>
    <row r="10077" spans="1:12" x14ac:dyDescent="0.25">
      <c r="A10077">
        <v>190.51348999999999</v>
      </c>
      <c r="B10077">
        <v>-3.0828840999999998</v>
      </c>
      <c r="C10077">
        <v>-0.13324229000000001</v>
      </c>
      <c r="D10077">
        <v>-4.9932213000000001</v>
      </c>
      <c r="E10077">
        <v>0</v>
      </c>
      <c r="F10077">
        <v>0</v>
      </c>
      <c r="G10077">
        <v>-0.82380944</v>
      </c>
      <c r="H10077">
        <v>-0.38471422</v>
      </c>
      <c r="I10077">
        <v>-1.2765449</v>
      </c>
      <c r="J10077">
        <v>255.50470999999999</v>
      </c>
      <c r="K10077">
        <v>254.61394000000001</v>
      </c>
      <c r="L10077">
        <v>-4.1767278000000001</v>
      </c>
    </row>
    <row r="10078" spans="1:12" x14ac:dyDescent="0.25">
      <c r="A10078">
        <v>190.61349000000001</v>
      </c>
      <c r="B10078">
        <v>-3.0828840999999998</v>
      </c>
      <c r="C10078">
        <v>-0.13252696</v>
      </c>
      <c r="D10078">
        <v>-4.9932150999999996</v>
      </c>
      <c r="E10078">
        <v>0</v>
      </c>
      <c r="F10078">
        <v>0</v>
      </c>
      <c r="G10078">
        <v>-0.82382076999999998</v>
      </c>
      <c r="H10078">
        <v>-0.38099464999999999</v>
      </c>
      <c r="I10078">
        <v>-1.2764884999999999</v>
      </c>
      <c r="J10078">
        <v>254.62201999999999</v>
      </c>
      <c r="K10078">
        <v>253.78992</v>
      </c>
      <c r="L10078">
        <v>-4.1768508000000004</v>
      </c>
    </row>
    <row r="10079" spans="1:12" x14ac:dyDescent="0.25">
      <c r="A10079">
        <v>190.71349000000001</v>
      </c>
      <c r="B10079">
        <v>-3.0828840999999998</v>
      </c>
      <c r="C10079">
        <v>-0.13219030000000001</v>
      </c>
      <c r="D10079">
        <v>-4.9936689999999997</v>
      </c>
      <c r="E10079">
        <v>0</v>
      </c>
      <c r="F10079">
        <v>0</v>
      </c>
      <c r="G10079">
        <v>-0.82392776000000001</v>
      </c>
      <c r="H10079">
        <v>-0.38303912000000001</v>
      </c>
      <c r="I10079">
        <v>-1.2763739999999999</v>
      </c>
      <c r="J10079">
        <v>253.75443000000001</v>
      </c>
      <c r="K10079">
        <v>252.76852</v>
      </c>
      <c r="L10079">
        <v>-4.1770258</v>
      </c>
    </row>
    <row r="10080" spans="1:12" x14ac:dyDescent="0.25">
      <c r="A10080">
        <v>190.81349</v>
      </c>
      <c r="B10080">
        <v>-3.0828840999999998</v>
      </c>
      <c r="C10080">
        <v>-0.12605685</v>
      </c>
      <c r="D10080">
        <v>-4.9938846000000003</v>
      </c>
      <c r="E10080">
        <v>0</v>
      </c>
      <c r="F10080">
        <v>0</v>
      </c>
      <c r="G10080">
        <v>-0.82396835000000002</v>
      </c>
      <c r="H10080">
        <v>-0.36539906</v>
      </c>
      <c r="I10080">
        <v>-1.2763296</v>
      </c>
      <c r="J10080">
        <v>252.86323999999999</v>
      </c>
      <c r="K10080">
        <v>251.92401000000001</v>
      </c>
      <c r="L10080">
        <v>-4.1769242000000002</v>
      </c>
    </row>
    <row r="10081" spans="1:12" x14ac:dyDescent="0.25">
      <c r="A10081">
        <v>190.91349</v>
      </c>
      <c r="B10081">
        <v>-3.0828840999999998</v>
      </c>
      <c r="C10081">
        <v>-0.11949905</v>
      </c>
      <c r="D10081">
        <v>-4.9940328999999997</v>
      </c>
      <c r="E10081">
        <v>0</v>
      </c>
      <c r="F10081">
        <v>0</v>
      </c>
      <c r="G10081">
        <v>-0.82398212000000004</v>
      </c>
      <c r="H10081">
        <v>-0.34389412000000003</v>
      </c>
      <c r="I10081">
        <v>-1.2762365</v>
      </c>
      <c r="J10081">
        <v>251.95667</v>
      </c>
      <c r="K10081">
        <v>251.06648000000001</v>
      </c>
      <c r="L10081">
        <v>-4.1768999000000004</v>
      </c>
    </row>
    <row r="10082" spans="1:12" x14ac:dyDescent="0.25">
      <c r="A10082">
        <v>191.01348999999999</v>
      </c>
      <c r="B10082">
        <v>-3.0828840999999998</v>
      </c>
      <c r="C10082">
        <v>-0.11642284999999999</v>
      </c>
      <c r="D10082">
        <v>-4.9941883000000002</v>
      </c>
      <c r="E10082">
        <v>0</v>
      </c>
      <c r="F10082">
        <v>0</v>
      </c>
      <c r="G10082">
        <v>-0.82402759999999997</v>
      </c>
      <c r="H10082">
        <v>-0.33616816999999999</v>
      </c>
      <c r="I10082">
        <v>-1.2762671999999999</v>
      </c>
      <c r="J10082">
        <v>251.03946999999999</v>
      </c>
      <c r="K10082">
        <v>250.24682999999999</v>
      </c>
      <c r="L10082">
        <v>-4.1766709999999998</v>
      </c>
    </row>
    <row r="10083" spans="1:12" x14ac:dyDescent="0.25">
      <c r="A10083">
        <v>191.11349000000001</v>
      </c>
      <c r="B10083">
        <v>-3.0828840999999998</v>
      </c>
      <c r="C10083">
        <v>-0.11094882</v>
      </c>
      <c r="D10083">
        <v>-4.9943042000000002</v>
      </c>
      <c r="E10083">
        <v>0</v>
      </c>
      <c r="F10083">
        <v>0</v>
      </c>
      <c r="G10083">
        <v>-0.82408254999999997</v>
      </c>
      <c r="H10083">
        <v>-0.31781459000000001</v>
      </c>
      <c r="I10083">
        <v>-1.2761407</v>
      </c>
      <c r="J10083">
        <v>250.17177000000001</v>
      </c>
      <c r="K10083">
        <v>249.44524999999999</v>
      </c>
      <c r="L10083">
        <v>-4.1764865000000002</v>
      </c>
    </row>
    <row r="10084" spans="1:12" x14ac:dyDescent="0.25">
      <c r="A10084">
        <v>191.21349000000001</v>
      </c>
      <c r="B10084">
        <v>-3.0828840999999998</v>
      </c>
      <c r="C10084">
        <v>-0.11474624</v>
      </c>
      <c r="D10084">
        <v>-4.9946127000000002</v>
      </c>
      <c r="E10084">
        <v>0</v>
      </c>
      <c r="F10084">
        <v>0</v>
      </c>
      <c r="G10084">
        <v>-0.82415455999999998</v>
      </c>
      <c r="H10084">
        <v>-0.33152642999999998</v>
      </c>
      <c r="I10084">
        <v>-1.2760212</v>
      </c>
      <c r="J10084">
        <v>249.34027</v>
      </c>
      <c r="K10084">
        <v>248.61597</v>
      </c>
      <c r="L10084">
        <v>-4.1768074000000004</v>
      </c>
    </row>
    <row r="10085" spans="1:12" x14ac:dyDescent="0.25">
      <c r="A10085">
        <v>191.31349</v>
      </c>
      <c r="B10085">
        <v>-3.0828840999999998</v>
      </c>
      <c r="C10085">
        <v>-0.10840147</v>
      </c>
      <c r="D10085">
        <v>-4.9948711000000001</v>
      </c>
      <c r="E10085">
        <v>0</v>
      </c>
      <c r="F10085">
        <v>0</v>
      </c>
      <c r="G10085">
        <v>-0.82419180999999997</v>
      </c>
      <c r="H10085">
        <v>-0.31323192</v>
      </c>
      <c r="I10085">
        <v>-1.2760347000000001</v>
      </c>
      <c r="J10085">
        <v>248.47449</v>
      </c>
      <c r="K10085">
        <v>247.72811999999999</v>
      </c>
      <c r="L10085">
        <v>-4.1767653999999999</v>
      </c>
    </row>
    <row r="10086" spans="1:12" x14ac:dyDescent="0.25">
      <c r="A10086">
        <v>191.41349</v>
      </c>
      <c r="B10086">
        <v>-3.0828840999999998</v>
      </c>
      <c r="C10086">
        <v>-0.1028664</v>
      </c>
      <c r="D10086">
        <v>-4.9949545999999998</v>
      </c>
      <c r="E10086">
        <v>0</v>
      </c>
      <c r="F10086">
        <v>0</v>
      </c>
      <c r="G10086">
        <v>-0.82422733000000004</v>
      </c>
      <c r="H10086">
        <v>-0.29755347999999998</v>
      </c>
      <c r="I10086">
        <v>-1.2759771</v>
      </c>
      <c r="J10086">
        <v>247.64125000000001</v>
      </c>
      <c r="K10086">
        <v>246.81104999999999</v>
      </c>
      <c r="L10086">
        <v>-4.1768369999999999</v>
      </c>
    </row>
    <row r="10087" spans="1:12" x14ac:dyDescent="0.25">
      <c r="A10087">
        <v>191.51348999999999</v>
      </c>
      <c r="B10087">
        <v>-3.0828840999999998</v>
      </c>
      <c r="C10087">
        <v>-0.10328339</v>
      </c>
      <c r="D10087">
        <v>-4.9952373999999997</v>
      </c>
      <c r="E10087">
        <v>0</v>
      </c>
      <c r="F10087">
        <v>0</v>
      </c>
      <c r="G10087">
        <v>-0.82428365999999997</v>
      </c>
      <c r="H10087">
        <v>-0.29843712</v>
      </c>
      <c r="I10087">
        <v>-1.2759065999999999</v>
      </c>
      <c r="J10087">
        <v>246.76578000000001</v>
      </c>
      <c r="K10087">
        <v>245.97398000000001</v>
      </c>
      <c r="L10087">
        <v>-4.1769914999999997</v>
      </c>
    </row>
    <row r="10088" spans="1:12" x14ac:dyDescent="0.25">
      <c r="A10088">
        <v>191.61349000000001</v>
      </c>
      <c r="B10088">
        <v>-3.0828840999999998</v>
      </c>
      <c r="C10088">
        <v>-9.7461044999999996E-2</v>
      </c>
      <c r="D10088">
        <v>-4.9951444</v>
      </c>
      <c r="E10088">
        <v>0</v>
      </c>
      <c r="F10088">
        <v>0</v>
      </c>
      <c r="G10088">
        <v>-0.82426803999999998</v>
      </c>
      <c r="H10088">
        <v>-0.27976546000000002</v>
      </c>
      <c r="I10088">
        <v>-1.2757784999999999</v>
      </c>
      <c r="J10088">
        <v>245.92679000000001</v>
      </c>
      <c r="K10088">
        <v>245.10735</v>
      </c>
      <c r="L10088">
        <v>-4.1769037000000004</v>
      </c>
    </row>
    <row r="10089" spans="1:12" x14ac:dyDescent="0.25">
      <c r="A10089">
        <v>191.71349000000001</v>
      </c>
      <c r="B10089">
        <v>-3.0828840999999998</v>
      </c>
      <c r="C10089">
        <v>-9.4870403000000006E-2</v>
      </c>
      <c r="D10089">
        <v>-4.9951768000000003</v>
      </c>
      <c r="E10089">
        <v>0</v>
      </c>
      <c r="F10089">
        <v>0</v>
      </c>
      <c r="G10089">
        <v>-0.82427943000000004</v>
      </c>
      <c r="H10089">
        <v>-0.27342558</v>
      </c>
      <c r="I10089">
        <v>-1.2757305999999999</v>
      </c>
      <c r="J10089">
        <v>245.04570000000001</v>
      </c>
      <c r="K10089">
        <v>244.35486</v>
      </c>
      <c r="L10089">
        <v>-4.1767124999999998</v>
      </c>
    </row>
    <row r="10090" spans="1:12" x14ac:dyDescent="0.25">
      <c r="A10090">
        <v>191.81349</v>
      </c>
      <c r="B10090">
        <v>-3.0828840999999998</v>
      </c>
      <c r="C10090">
        <v>-8.8753648000000004E-2</v>
      </c>
      <c r="D10090">
        <v>-4.9952129999999997</v>
      </c>
      <c r="E10090">
        <v>0</v>
      </c>
      <c r="F10090">
        <v>0</v>
      </c>
      <c r="G10090">
        <v>-0.82427424000000005</v>
      </c>
      <c r="H10090">
        <v>-0.25578045999999999</v>
      </c>
      <c r="I10090">
        <v>-1.2757475</v>
      </c>
      <c r="J10090">
        <v>244.30681000000001</v>
      </c>
      <c r="K10090">
        <v>243.57830999999999</v>
      </c>
      <c r="L10090">
        <v>-4.1766471999999997</v>
      </c>
    </row>
    <row r="10091" spans="1:12" x14ac:dyDescent="0.25">
      <c r="A10091">
        <v>191.91349</v>
      </c>
      <c r="B10091">
        <v>-3.0828840999999998</v>
      </c>
      <c r="C10091">
        <v>-8.6573564000000006E-2</v>
      </c>
      <c r="D10091">
        <v>-4.9954038000000001</v>
      </c>
      <c r="E10091">
        <v>0</v>
      </c>
      <c r="F10091">
        <v>0</v>
      </c>
      <c r="G10091">
        <v>-0.82431728000000004</v>
      </c>
      <c r="H10091">
        <v>-0.24938141999999999</v>
      </c>
      <c r="I10091">
        <v>-1.275879</v>
      </c>
      <c r="J10091">
        <v>243.41037</v>
      </c>
      <c r="K10091">
        <v>242.74280999999999</v>
      </c>
      <c r="L10091">
        <v>-4.1765255999999997</v>
      </c>
    </row>
    <row r="10092" spans="1:12" x14ac:dyDescent="0.25">
      <c r="A10092">
        <v>192.01348999999999</v>
      </c>
      <c r="B10092">
        <v>-3.0828840999999998</v>
      </c>
      <c r="C10092">
        <v>-8.6612335999999998E-2</v>
      </c>
      <c r="D10092">
        <v>-4.995965</v>
      </c>
      <c r="E10092">
        <v>0</v>
      </c>
      <c r="F10092">
        <v>0</v>
      </c>
      <c r="G10092">
        <v>-0.82447731000000002</v>
      </c>
      <c r="H10092">
        <v>-0.24959023</v>
      </c>
      <c r="I10092">
        <v>-1.2758616</v>
      </c>
      <c r="J10092">
        <v>242.58595</v>
      </c>
      <c r="K10092">
        <v>241.79919000000001</v>
      </c>
      <c r="L10092">
        <v>-4.1766528999999997</v>
      </c>
    </row>
    <row r="10093" spans="1:12" x14ac:dyDescent="0.25">
      <c r="A10093">
        <v>192.11349000000001</v>
      </c>
      <c r="B10093">
        <v>-3.0828840999999998</v>
      </c>
      <c r="C10093">
        <v>-8.2437425999999994E-2</v>
      </c>
      <c r="D10093">
        <v>-4.9959407000000002</v>
      </c>
      <c r="E10093">
        <v>0</v>
      </c>
      <c r="F10093">
        <v>0</v>
      </c>
      <c r="G10093">
        <v>-0.82446975</v>
      </c>
      <c r="H10093">
        <v>-0.23822302000000001</v>
      </c>
      <c r="I10093">
        <v>-1.2757058999999999</v>
      </c>
      <c r="J10093">
        <v>241.74506</v>
      </c>
      <c r="K10093">
        <v>240.97712999999999</v>
      </c>
      <c r="L10093">
        <v>-4.1767916999999999</v>
      </c>
    </row>
    <row r="10094" spans="1:12" x14ac:dyDescent="0.25">
      <c r="A10094">
        <v>192.21349000000001</v>
      </c>
      <c r="B10094">
        <v>-3.0828840999999998</v>
      </c>
      <c r="C10094">
        <v>-7.9653837000000005E-2</v>
      </c>
      <c r="D10094">
        <v>-4.995997</v>
      </c>
      <c r="E10094">
        <v>0</v>
      </c>
      <c r="F10094">
        <v>0</v>
      </c>
      <c r="G10094">
        <v>-0.82447641999999999</v>
      </c>
      <c r="H10094">
        <v>-0.22968063</v>
      </c>
      <c r="I10094">
        <v>-1.2756088999999999</v>
      </c>
      <c r="J10094">
        <v>240.86507</v>
      </c>
      <c r="K10094">
        <v>240.20799</v>
      </c>
      <c r="L10094">
        <v>-4.1767668999999996</v>
      </c>
    </row>
    <row r="10095" spans="1:12" x14ac:dyDescent="0.25">
      <c r="A10095">
        <v>192.31349</v>
      </c>
      <c r="B10095">
        <v>-3.0828840999999998</v>
      </c>
      <c r="C10095">
        <v>-7.8353702999999997E-2</v>
      </c>
      <c r="D10095">
        <v>-4.9962768999999998</v>
      </c>
      <c r="E10095">
        <v>0</v>
      </c>
      <c r="F10095">
        <v>0</v>
      </c>
      <c r="G10095">
        <v>-0.82454061999999995</v>
      </c>
      <c r="H10095">
        <v>-0.22644985000000001</v>
      </c>
      <c r="I10095">
        <v>-1.2757605000000001</v>
      </c>
      <c r="J10095">
        <v>240.14922999999999</v>
      </c>
      <c r="K10095">
        <v>239.41256999999999</v>
      </c>
      <c r="L10095">
        <v>-4.1768026000000003</v>
      </c>
    </row>
    <row r="10096" spans="1:12" x14ac:dyDescent="0.25">
      <c r="A10096">
        <v>192.41349</v>
      </c>
      <c r="B10096">
        <v>-3.0828840999999998</v>
      </c>
      <c r="C10096">
        <v>-7.6094195000000003E-2</v>
      </c>
      <c r="D10096">
        <v>-4.9964423</v>
      </c>
      <c r="E10096">
        <v>0</v>
      </c>
      <c r="F10096">
        <v>0</v>
      </c>
      <c r="G10096">
        <v>-0.82456881000000004</v>
      </c>
      <c r="H10096">
        <v>-0.22055641000000001</v>
      </c>
      <c r="I10096">
        <v>-1.2756772999999999</v>
      </c>
      <c r="J10096">
        <v>239.23390000000001</v>
      </c>
      <c r="K10096">
        <v>238.61689999999999</v>
      </c>
      <c r="L10096">
        <v>-4.1768951000000003</v>
      </c>
    </row>
    <row r="10097" spans="1:12" x14ac:dyDescent="0.25">
      <c r="A10097">
        <v>192.51348999999999</v>
      </c>
      <c r="B10097">
        <v>-3.0828840999999998</v>
      </c>
      <c r="C10097">
        <v>-7.4122316999999993E-2</v>
      </c>
      <c r="D10097">
        <v>-4.9966153999999996</v>
      </c>
      <c r="E10097">
        <v>0</v>
      </c>
      <c r="F10097">
        <v>0</v>
      </c>
      <c r="G10097">
        <v>-0.82463396</v>
      </c>
      <c r="H10097">
        <v>-0.21441083</v>
      </c>
      <c r="I10097">
        <v>-1.2756913000000001</v>
      </c>
      <c r="J10097">
        <v>238.41971000000001</v>
      </c>
      <c r="K10097">
        <v>237.73228</v>
      </c>
      <c r="L10097">
        <v>-4.1770391</v>
      </c>
    </row>
    <row r="10098" spans="1:12" x14ac:dyDescent="0.25">
      <c r="A10098">
        <v>192.61349000000001</v>
      </c>
      <c r="B10098">
        <v>-3.0828840999999998</v>
      </c>
      <c r="C10098">
        <v>-6.9689325999999996E-2</v>
      </c>
      <c r="D10098">
        <v>-4.9967141000000002</v>
      </c>
      <c r="E10098">
        <v>0</v>
      </c>
      <c r="F10098">
        <v>0</v>
      </c>
      <c r="G10098">
        <v>-0.82464647000000002</v>
      </c>
      <c r="H10098">
        <v>-0.20073798000000001</v>
      </c>
      <c r="I10098">
        <v>-1.275857</v>
      </c>
      <c r="J10098">
        <v>237.59187</v>
      </c>
      <c r="K10098">
        <v>236.88254000000001</v>
      </c>
      <c r="L10098">
        <v>-4.1768707999999997</v>
      </c>
    </row>
    <row r="10099" spans="1:12" x14ac:dyDescent="0.25">
      <c r="A10099">
        <v>192.71349000000001</v>
      </c>
      <c r="B10099">
        <v>-3.0828840999999998</v>
      </c>
      <c r="C10099">
        <v>-6.6834129000000006E-2</v>
      </c>
      <c r="D10099">
        <v>-4.9966077999999996</v>
      </c>
      <c r="E10099">
        <v>0</v>
      </c>
      <c r="F10099">
        <v>0</v>
      </c>
      <c r="G10099">
        <v>-0.82461410999999996</v>
      </c>
      <c r="H10099">
        <v>-0.19346888000000001</v>
      </c>
      <c r="I10099">
        <v>-1.2757613999999999</v>
      </c>
      <c r="J10099">
        <v>236.8167</v>
      </c>
      <c r="K10099">
        <v>236.08940000000001</v>
      </c>
      <c r="L10099">
        <v>-4.1765369999999997</v>
      </c>
    </row>
    <row r="10100" spans="1:12" x14ac:dyDescent="0.25">
      <c r="A10100">
        <v>192.81349</v>
      </c>
      <c r="B10100">
        <v>-3.0828840999999998</v>
      </c>
      <c r="C10100">
        <v>-6.7568718999999999E-2</v>
      </c>
      <c r="D10100">
        <v>-4.9968839000000003</v>
      </c>
      <c r="E10100">
        <v>0</v>
      </c>
      <c r="F10100">
        <v>0</v>
      </c>
      <c r="G10100">
        <v>-0.82466667999999999</v>
      </c>
      <c r="H10100">
        <v>-0.19682649999999999</v>
      </c>
      <c r="I10100">
        <v>-1.2756951999999999</v>
      </c>
      <c r="J10100">
        <v>236.10164</v>
      </c>
      <c r="K10100">
        <v>235.30962</v>
      </c>
      <c r="L10100">
        <v>-4.1766753000000003</v>
      </c>
    </row>
    <row r="10101" spans="1:12" x14ac:dyDescent="0.25">
      <c r="A10101">
        <v>192.91349</v>
      </c>
      <c r="B10101">
        <v>-3.0828840999999998</v>
      </c>
      <c r="C10101">
        <v>-6.3453368999999996E-2</v>
      </c>
      <c r="D10101">
        <v>-4.997458</v>
      </c>
      <c r="E10101">
        <v>0</v>
      </c>
      <c r="F10101">
        <v>0</v>
      </c>
      <c r="G10101">
        <v>-0.8248238</v>
      </c>
      <c r="H10101">
        <v>-0.18227816999999999</v>
      </c>
      <c r="I10101">
        <v>-1.2758201</v>
      </c>
      <c r="J10101">
        <v>235.19497999999999</v>
      </c>
      <c r="K10101">
        <v>234.41344000000001</v>
      </c>
      <c r="L10101">
        <v>-4.1770171999999999</v>
      </c>
    </row>
    <row r="10102" spans="1:12" x14ac:dyDescent="0.25">
      <c r="A10102">
        <v>193.01348999999999</v>
      </c>
      <c r="B10102">
        <v>-3.0828840999999998</v>
      </c>
      <c r="C10102">
        <v>-6.0315306999999999E-2</v>
      </c>
      <c r="D10102">
        <v>-4.9975052</v>
      </c>
      <c r="E10102">
        <v>0</v>
      </c>
      <c r="F10102">
        <v>0</v>
      </c>
      <c r="G10102">
        <v>-0.82483505999999995</v>
      </c>
      <c r="H10102">
        <v>-0.17402936999999999</v>
      </c>
      <c r="I10102">
        <v>-1.2759582</v>
      </c>
      <c r="J10102">
        <v>234.44158999999999</v>
      </c>
      <c r="K10102">
        <v>233.68097</v>
      </c>
      <c r="L10102">
        <v>-4.1768508000000004</v>
      </c>
    </row>
    <row r="10103" spans="1:12" x14ac:dyDescent="0.25">
      <c r="A10103">
        <v>193.11349000000001</v>
      </c>
      <c r="B10103">
        <v>-3.0828840999999998</v>
      </c>
      <c r="C10103">
        <v>-5.8359134999999999E-2</v>
      </c>
      <c r="D10103">
        <v>-4.9976940000000001</v>
      </c>
      <c r="E10103">
        <v>0</v>
      </c>
      <c r="F10103">
        <v>0</v>
      </c>
      <c r="G10103">
        <v>-0.82488262999999995</v>
      </c>
      <c r="H10103">
        <v>-0.16827221000000001</v>
      </c>
      <c r="I10103">
        <v>-1.2758725</v>
      </c>
      <c r="J10103">
        <v>233.70260999999999</v>
      </c>
      <c r="K10103">
        <v>232.89793</v>
      </c>
      <c r="L10103">
        <v>-4.1768555999999997</v>
      </c>
    </row>
    <row r="10104" spans="1:12" x14ac:dyDescent="0.25">
      <c r="A10104">
        <v>193.21349000000001</v>
      </c>
      <c r="B10104">
        <v>-3.0828840999999998</v>
      </c>
      <c r="C10104">
        <v>-5.7370611000000002E-2</v>
      </c>
      <c r="D10104">
        <v>-4.9981089000000001</v>
      </c>
      <c r="E10104">
        <v>0</v>
      </c>
      <c r="F10104">
        <v>0</v>
      </c>
      <c r="G10104">
        <v>-0.82497518999999997</v>
      </c>
      <c r="H10104">
        <v>-0.16682115</v>
      </c>
      <c r="I10104">
        <v>-1.2758963000000001</v>
      </c>
      <c r="J10104">
        <v>232.79463000000001</v>
      </c>
      <c r="K10104">
        <v>232.202</v>
      </c>
      <c r="L10104">
        <v>-4.1772041</v>
      </c>
    </row>
    <row r="10105" spans="1:12" x14ac:dyDescent="0.25">
      <c r="A10105">
        <v>193.31349</v>
      </c>
      <c r="B10105">
        <v>-3.0828840999999998</v>
      </c>
      <c r="C10105">
        <v>-5.3496249000000003E-2</v>
      </c>
      <c r="D10105">
        <v>-4.9980788</v>
      </c>
      <c r="E10105">
        <v>0</v>
      </c>
      <c r="F10105">
        <v>0</v>
      </c>
      <c r="G10105">
        <v>-0.82496362999999995</v>
      </c>
      <c r="H10105">
        <v>-0.15521498</v>
      </c>
      <c r="I10105">
        <v>-1.27606</v>
      </c>
      <c r="J10105">
        <v>232.06540000000001</v>
      </c>
      <c r="K10105">
        <v>231.42063999999999</v>
      </c>
      <c r="L10105">
        <v>-4.1769566999999999</v>
      </c>
    </row>
    <row r="10106" spans="1:12" x14ac:dyDescent="0.25">
      <c r="A10106">
        <v>193.41349</v>
      </c>
      <c r="B10106">
        <v>-3.0828840999999998</v>
      </c>
      <c r="C10106">
        <v>-5.1724549000000002E-2</v>
      </c>
      <c r="D10106">
        <v>-4.9981312999999998</v>
      </c>
      <c r="E10106">
        <v>0</v>
      </c>
      <c r="F10106">
        <v>0</v>
      </c>
      <c r="G10106">
        <v>-0.82499725000000002</v>
      </c>
      <c r="H10106">
        <v>-0.14882970000000001</v>
      </c>
      <c r="I10106">
        <v>-1.2760761</v>
      </c>
      <c r="J10106">
        <v>231.22136</v>
      </c>
      <c r="K10106">
        <v>230.53876</v>
      </c>
      <c r="L10106">
        <v>-4.1768441000000003</v>
      </c>
    </row>
    <row r="10107" spans="1:12" x14ac:dyDescent="0.25">
      <c r="A10107">
        <v>193.51348999999999</v>
      </c>
      <c r="B10107">
        <v>-3.0828840999999998</v>
      </c>
      <c r="C10107">
        <v>-4.9570008999999998E-2</v>
      </c>
      <c r="D10107">
        <v>-4.9980783000000004</v>
      </c>
      <c r="E10107">
        <v>0</v>
      </c>
      <c r="F10107">
        <v>0</v>
      </c>
      <c r="G10107">
        <v>-0.82498837000000003</v>
      </c>
      <c r="H10107">
        <v>-0.14372594999999999</v>
      </c>
      <c r="I10107">
        <v>-1.2763477999999999</v>
      </c>
      <c r="J10107">
        <v>230.43681000000001</v>
      </c>
      <c r="K10107">
        <v>229.71915999999999</v>
      </c>
      <c r="L10107">
        <v>-4.1767649999999996</v>
      </c>
    </row>
    <row r="10108" spans="1:12" x14ac:dyDescent="0.25">
      <c r="A10108">
        <v>193.61349000000001</v>
      </c>
      <c r="B10108">
        <v>-3.0828840999999998</v>
      </c>
      <c r="C10108">
        <v>-4.6496141999999997E-2</v>
      </c>
      <c r="D10108">
        <v>-4.9977936999999999</v>
      </c>
      <c r="E10108">
        <v>0</v>
      </c>
      <c r="F10108">
        <v>0</v>
      </c>
      <c r="G10108">
        <v>-0.82492553999999996</v>
      </c>
      <c r="H10108">
        <v>-0.13436234</v>
      </c>
      <c r="I10108">
        <v>-1.2763930999999999</v>
      </c>
      <c r="J10108">
        <v>229.63167999999999</v>
      </c>
      <c r="K10108">
        <v>229.0325</v>
      </c>
      <c r="L10108">
        <v>-4.1764998000000002</v>
      </c>
    </row>
    <row r="10109" spans="1:12" x14ac:dyDescent="0.25">
      <c r="A10109">
        <v>193.71349000000001</v>
      </c>
      <c r="B10109">
        <v>-3.0828840999999998</v>
      </c>
      <c r="C10109">
        <v>-4.6186984E-2</v>
      </c>
      <c r="D10109">
        <v>-4.9982061</v>
      </c>
      <c r="E10109">
        <v>0</v>
      </c>
      <c r="F10109">
        <v>0</v>
      </c>
      <c r="G10109">
        <v>-0.82497710000000002</v>
      </c>
      <c r="H10109">
        <v>-0.13414122000000001</v>
      </c>
      <c r="I10109">
        <v>-1.2764578</v>
      </c>
      <c r="J10109">
        <v>228.84424999999999</v>
      </c>
      <c r="K10109">
        <v>228.20927</v>
      </c>
      <c r="L10109">
        <v>-4.1767244000000003</v>
      </c>
    </row>
    <row r="10110" spans="1:12" x14ac:dyDescent="0.25">
      <c r="A10110">
        <v>193.81349</v>
      </c>
      <c r="B10110">
        <v>-3.0828840999999998</v>
      </c>
      <c r="C10110">
        <v>-4.3697293999999998E-2</v>
      </c>
      <c r="D10110">
        <v>-4.9986743999999996</v>
      </c>
      <c r="E10110">
        <v>0</v>
      </c>
      <c r="F10110">
        <v>0</v>
      </c>
      <c r="G10110">
        <v>-0.82509010999999999</v>
      </c>
      <c r="H10110">
        <v>-0.12511074999999999</v>
      </c>
      <c r="I10110">
        <v>-1.2765725999999999</v>
      </c>
      <c r="J10110">
        <v>228.03653</v>
      </c>
      <c r="K10110">
        <v>227.27475000000001</v>
      </c>
      <c r="L10110">
        <v>-4.1768350999999999</v>
      </c>
    </row>
    <row r="10111" spans="1:12" x14ac:dyDescent="0.25">
      <c r="A10111">
        <v>193.91349</v>
      </c>
      <c r="B10111">
        <v>-3.0716662000000001</v>
      </c>
      <c r="C10111">
        <v>-4.3225224999999999E-2</v>
      </c>
      <c r="D10111">
        <v>-4.9991621999999998</v>
      </c>
      <c r="E10111">
        <v>0</v>
      </c>
      <c r="F10111">
        <v>0</v>
      </c>
      <c r="G10111">
        <v>-0.82523727000000002</v>
      </c>
      <c r="H10111">
        <v>-0.12427041</v>
      </c>
      <c r="I10111">
        <v>-1.2765865000000001</v>
      </c>
      <c r="J10111">
        <v>227.34029000000001</v>
      </c>
      <c r="K10111">
        <v>226.63132999999999</v>
      </c>
      <c r="L10111">
        <v>-4.1769714000000002</v>
      </c>
    </row>
    <row r="10112" spans="1:12" x14ac:dyDescent="0.25">
      <c r="A10112">
        <v>194.01348999999999</v>
      </c>
      <c r="B10112">
        <v>-3.0660501</v>
      </c>
      <c r="C10112">
        <v>-4.0476802999999999E-2</v>
      </c>
      <c r="D10112">
        <v>-4.9996638000000004</v>
      </c>
      <c r="E10112">
        <v>0</v>
      </c>
      <c r="F10112">
        <v>0</v>
      </c>
      <c r="G10112">
        <v>-0.82537066999999997</v>
      </c>
      <c r="H10112">
        <v>-0.11642551</v>
      </c>
      <c r="I10112">
        <v>-1.2768127</v>
      </c>
      <c r="J10112">
        <v>226.58022</v>
      </c>
      <c r="K10112">
        <v>225.85175000000001</v>
      </c>
      <c r="L10112">
        <v>-4.1772447000000001</v>
      </c>
    </row>
    <row r="10113" spans="1:12" x14ac:dyDescent="0.25">
      <c r="A10113">
        <v>194.11349000000001</v>
      </c>
      <c r="B10113">
        <v>-3.0821567000000001</v>
      </c>
      <c r="C10113">
        <v>-4.0772106000000002E-2</v>
      </c>
      <c r="D10113">
        <v>-4.9994921999999997</v>
      </c>
      <c r="E10113">
        <v>0</v>
      </c>
      <c r="F10113">
        <v>0</v>
      </c>
      <c r="G10113">
        <v>-0.82531600999999999</v>
      </c>
      <c r="H10113">
        <v>-0.11645663000000001</v>
      </c>
      <c r="I10113">
        <v>-1.2767873999999999</v>
      </c>
      <c r="J10113">
        <v>225.73957999999999</v>
      </c>
      <c r="K10113">
        <v>225.06612000000001</v>
      </c>
      <c r="L10113">
        <v>-4.1771235000000004</v>
      </c>
    </row>
    <row r="10114" spans="1:12" x14ac:dyDescent="0.25">
      <c r="A10114">
        <v>194.21349000000001</v>
      </c>
      <c r="B10114">
        <v>-3.0828525999999998</v>
      </c>
      <c r="C10114">
        <v>-3.9824534000000002E-2</v>
      </c>
      <c r="D10114">
        <v>-4.9995941999999998</v>
      </c>
      <c r="E10114">
        <v>0</v>
      </c>
      <c r="F10114">
        <v>0</v>
      </c>
      <c r="G10114">
        <v>-0.82533794999999999</v>
      </c>
      <c r="H10114">
        <v>-0.1151166</v>
      </c>
      <c r="I10114">
        <v>-1.2770386</v>
      </c>
      <c r="J10114">
        <v>224.95493999999999</v>
      </c>
      <c r="K10114">
        <v>224.18819999999999</v>
      </c>
      <c r="L10114">
        <v>-4.1769767</v>
      </c>
    </row>
    <row r="10115" spans="1:12" x14ac:dyDescent="0.25">
      <c r="A10115">
        <v>194.31349</v>
      </c>
      <c r="B10115">
        <v>-3.0716649999999999</v>
      </c>
      <c r="C10115">
        <v>-3.8569968000000003E-2</v>
      </c>
      <c r="D10115">
        <v>-4.9996428000000002</v>
      </c>
      <c r="E10115">
        <v>0</v>
      </c>
      <c r="F10115">
        <v>0</v>
      </c>
      <c r="G10115">
        <v>-0.82534706999999996</v>
      </c>
      <c r="H10115">
        <v>-0.11210988</v>
      </c>
      <c r="I10115">
        <v>-1.277053</v>
      </c>
      <c r="J10115">
        <v>224.21845999999999</v>
      </c>
      <c r="K10115">
        <v>223.59879000000001</v>
      </c>
      <c r="L10115">
        <v>-4.1768112000000004</v>
      </c>
    </row>
    <row r="10116" spans="1:12" x14ac:dyDescent="0.25">
      <c r="A10116">
        <v>194.41349</v>
      </c>
      <c r="B10116">
        <v>-3.0660501</v>
      </c>
      <c r="C10116">
        <v>-3.6546133000000001E-2</v>
      </c>
      <c r="D10116">
        <v>-4.9998006999999998</v>
      </c>
      <c r="E10116">
        <v>0</v>
      </c>
      <c r="F10116">
        <v>0</v>
      </c>
      <c r="G10116">
        <v>-0.82539845000000001</v>
      </c>
      <c r="H10116">
        <v>-0.10531577</v>
      </c>
      <c r="I10116">
        <v>-1.2771783999999999</v>
      </c>
      <c r="J10116">
        <v>223.41929999999999</v>
      </c>
      <c r="K10116">
        <v>222.85458</v>
      </c>
      <c r="L10116">
        <v>-4.1769990999999997</v>
      </c>
    </row>
    <row r="10117" spans="1:12" x14ac:dyDescent="0.25">
      <c r="A10117">
        <v>194.51348999999999</v>
      </c>
      <c r="B10117">
        <v>-3.0821567000000001</v>
      </c>
      <c r="C10117">
        <v>-3.7601220999999997E-2</v>
      </c>
      <c r="D10117">
        <v>-4.9999633000000001</v>
      </c>
      <c r="E10117">
        <v>0</v>
      </c>
      <c r="F10117">
        <v>0</v>
      </c>
      <c r="G10117">
        <v>-0.82544373999999998</v>
      </c>
      <c r="H10117">
        <v>-0.10760686999999999</v>
      </c>
      <c r="I10117">
        <v>-1.2772298</v>
      </c>
      <c r="J10117">
        <v>222.75847999999999</v>
      </c>
      <c r="K10117">
        <v>222.03837999999999</v>
      </c>
      <c r="L10117">
        <v>-4.1768960999999996</v>
      </c>
    </row>
    <row r="10118" spans="1:12" x14ac:dyDescent="0.25">
      <c r="A10118">
        <v>194.61349000000001</v>
      </c>
      <c r="B10118">
        <v>-3.0828525999999998</v>
      </c>
      <c r="C10118">
        <v>-3.6351505999999999E-2</v>
      </c>
      <c r="D10118">
        <v>-5.000248</v>
      </c>
      <c r="E10118">
        <v>0</v>
      </c>
      <c r="F10118">
        <v>0</v>
      </c>
      <c r="G10118">
        <v>-0.82550645</v>
      </c>
      <c r="H10118">
        <v>-0.10366508000000001</v>
      </c>
      <c r="I10118">
        <v>-1.2773283</v>
      </c>
      <c r="J10118">
        <v>221.96782999999999</v>
      </c>
      <c r="K10118">
        <v>221.32840999999999</v>
      </c>
      <c r="L10118">
        <v>-4.1770005000000001</v>
      </c>
    </row>
    <row r="10119" spans="1:12" x14ac:dyDescent="0.25">
      <c r="A10119">
        <v>194.71349000000001</v>
      </c>
      <c r="B10119">
        <v>-3.0828826</v>
      </c>
      <c r="C10119">
        <v>-3.4740247000000002E-2</v>
      </c>
      <c r="D10119">
        <v>-5.0001148999999998</v>
      </c>
      <c r="E10119">
        <v>0</v>
      </c>
      <c r="F10119">
        <v>0</v>
      </c>
      <c r="G10119">
        <v>-0.82545893999999997</v>
      </c>
      <c r="H10119">
        <v>-9.9977269999999993E-2</v>
      </c>
      <c r="I10119">
        <v>-1.2774543</v>
      </c>
      <c r="J10119">
        <v>221.22134</v>
      </c>
      <c r="K10119">
        <v>220.62165999999999</v>
      </c>
      <c r="L10119">
        <v>-4.1769714000000002</v>
      </c>
    </row>
    <row r="10120" spans="1:12" x14ac:dyDescent="0.25">
      <c r="A10120">
        <v>194.81349</v>
      </c>
      <c r="B10120">
        <v>-3.0828840999999998</v>
      </c>
      <c r="C10120">
        <v>-3.3580776E-2</v>
      </c>
      <c r="D10120">
        <v>-5.0005569000000003</v>
      </c>
      <c r="E10120">
        <v>0</v>
      </c>
      <c r="F10120">
        <v>0</v>
      </c>
      <c r="G10120">
        <v>-0.82557654000000003</v>
      </c>
      <c r="H10120">
        <v>-9.6868277000000003E-2</v>
      </c>
      <c r="I10120">
        <v>-1.2775319999999999</v>
      </c>
      <c r="J10120">
        <v>220.51859999999999</v>
      </c>
      <c r="K10120">
        <v>219.77831</v>
      </c>
      <c r="L10120">
        <v>-4.1772236999999999</v>
      </c>
    </row>
    <row r="10121" spans="1:12" x14ac:dyDescent="0.25">
      <c r="A10121">
        <v>194.91349</v>
      </c>
      <c r="B10121">
        <v>-3.0828840999999998</v>
      </c>
      <c r="C10121">
        <v>-3.4222394000000003E-2</v>
      </c>
      <c r="D10121">
        <v>-5.0010176</v>
      </c>
      <c r="E10121">
        <v>0</v>
      </c>
      <c r="F10121">
        <v>0</v>
      </c>
      <c r="G10121">
        <v>-0.82570255000000004</v>
      </c>
      <c r="H10121">
        <v>-9.8059996999999996E-2</v>
      </c>
      <c r="I10121">
        <v>-1.2775821999999999</v>
      </c>
      <c r="J10121">
        <v>219.80533</v>
      </c>
      <c r="K10121">
        <v>219.09524999999999</v>
      </c>
      <c r="L10121">
        <v>-4.1774106</v>
      </c>
    </row>
    <row r="10122" spans="1:12" x14ac:dyDescent="0.25">
      <c r="A10122">
        <v>195.01348999999999</v>
      </c>
      <c r="B10122">
        <v>-3.0828840999999998</v>
      </c>
      <c r="C10122">
        <v>-3.2955084000000003E-2</v>
      </c>
      <c r="D10122">
        <v>-5.0006522999999996</v>
      </c>
      <c r="E10122">
        <v>0</v>
      </c>
      <c r="F10122">
        <v>0</v>
      </c>
      <c r="G10122">
        <v>-0.82559901000000002</v>
      </c>
      <c r="H10122">
        <v>-9.5904946000000005E-2</v>
      </c>
      <c r="I10122">
        <v>-1.2777126999999999</v>
      </c>
      <c r="J10122">
        <v>219.02045000000001</v>
      </c>
      <c r="K10122">
        <v>218.37246999999999</v>
      </c>
      <c r="L10122">
        <v>-4.1769360999999998</v>
      </c>
    </row>
    <row r="10123" spans="1:12" x14ac:dyDescent="0.25">
      <c r="A10123">
        <v>195.11349000000001</v>
      </c>
      <c r="B10123">
        <v>-3.0828840999999998</v>
      </c>
      <c r="C10123">
        <v>-3.2344453000000002E-2</v>
      </c>
      <c r="D10123">
        <v>-5.0009994999999998</v>
      </c>
      <c r="E10123">
        <v>0</v>
      </c>
      <c r="F10123">
        <v>0</v>
      </c>
      <c r="G10123">
        <v>-0.82568485000000003</v>
      </c>
      <c r="H10123">
        <v>-9.3750848999999997E-2</v>
      </c>
      <c r="I10123">
        <v>-1.2778772</v>
      </c>
      <c r="J10123">
        <v>218.15944999999999</v>
      </c>
      <c r="K10123">
        <v>217.58841000000001</v>
      </c>
      <c r="L10123">
        <v>-4.1769923999999996</v>
      </c>
    </row>
    <row r="10124" spans="1:12" x14ac:dyDescent="0.25">
      <c r="A10124">
        <v>195.21349000000001</v>
      </c>
      <c r="B10124">
        <v>-3.0828840999999998</v>
      </c>
      <c r="C10124">
        <v>-3.0863404000000001E-2</v>
      </c>
      <c r="D10124">
        <v>-5.0006056000000001</v>
      </c>
      <c r="E10124">
        <v>0</v>
      </c>
      <c r="F10124">
        <v>0</v>
      </c>
      <c r="G10124">
        <v>-0.82558094999999998</v>
      </c>
      <c r="H10124">
        <v>-8.8259040999999996E-2</v>
      </c>
      <c r="I10124">
        <v>-1.2778788999999999</v>
      </c>
      <c r="J10124">
        <v>217.53836000000001</v>
      </c>
      <c r="K10124">
        <v>216.86005</v>
      </c>
      <c r="L10124">
        <v>-4.1766543</v>
      </c>
    </row>
    <row r="10125" spans="1:12" x14ac:dyDescent="0.25">
      <c r="A10125">
        <v>195.31349</v>
      </c>
      <c r="B10125">
        <v>-3.0828840999999998</v>
      </c>
      <c r="C10125">
        <v>-3.0978333E-2</v>
      </c>
      <c r="D10125">
        <v>-5.0010176</v>
      </c>
      <c r="E10125">
        <v>0</v>
      </c>
      <c r="F10125">
        <v>0</v>
      </c>
      <c r="G10125">
        <v>-0.82569945</v>
      </c>
      <c r="H10125">
        <v>-8.9298404999999997E-2</v>
      </c>
      <c r="I10125">
        <v>-1.2778797</v>
      </c>
      <c r="J10125">
        <v>216.82409999999999</v>
      </c>
      <c r="K10125">
        <v>216.11510000000001</v>
      </c>
      <c r="L10125">
        <v>-4.1769280000000002</v>
      </c>
    </row>
    <row r="10126" spans="1:12" x14ac:dyDescent="0.25">
      <c r="A10126">
        <v>195.41349</v>
      </c>
      <c r="B10126">
        <v>-3.0828840999999998</v>
      </c>
      <c r="C10126">
        <v>-3.0153727000000002E-2</v>
      </c>
      <c r="D10126">
        <v>-5.0014472000000003</v>
      </c>
      <c r="E10126">
        <v>0</v>
      </c>
      <c r="F10126">
        <v>0</v>
      </c>
      <c r="G10126">
        <v>-0.82579672000000004</v>
      </c>
      <c r="H10126">
        <v>-8.6842141999999997E-2</v>
      </c>
      <c r="I10126">
        <v>-1.2781425</v>
      </c>
      <c r="J10126">
        <v>216.08812</v>
      </c>
      <c r="K10126">
        <v>215.37370000000001</v>
      </c>
      <c r="L10126">
        <v>-4.1769762000000004</v>
      </c>
    </row>
    <row r="10127" spans="1:12" x14ac:dyDescent="0.25">
      <c r="A10127">
        <v>195.51348999999999</v>
      </c>
      <c r="B10127">
        <v>-3.0828840999999998</v>
      </c>
      <c r="C10127">
        <v>-2.8932925000000002E-2</v>
      </c>
      <c r="D10127">
        <v>-5.0014843999999998</v>
      </c>
      <c r="E10127">
        <v>0</v>
      </c>
      <c r="F10127">
        <v>0</v>
      </c>
      <c r="G10127">
        <v>-0.82581139000000003</v>
      </c>
      <c r="H10127">
        <v>-8.2585677999999996E-2</v>
      </c>
      <c r="I10127">
        <v>-1.2783378000000001</v>
      </c>
      <c r="J10127">
        <v>215.34338</v>
      </c>
      <c r="K10127">
        <v>214.62277</v>
      </c>
      <c r="L10127">
        <v>-4.1770439000000001</v>
      </c>
    </row>
    <row r="10128" spans="1:12" x14ac:dyDescent="0.25">
      <c r="A10128">
        <v>195.61349000000001</v>
      </c>
      <c r="B10128">
        <v>-3.0828840999999998</v>
      </c>
      <c r="C10128">
        <v>-2.8582003000000002E-2</v>
      </c>
      <c r="D10128">
        <v>-5.0016923000000002</v>
      </c>
      <c r="E10128">
        <v>0</v>
      </c>
      <c r="F10128">
        <v>0</v>
      </c>
      <c r="G10128">
        <v>-0.82584709000000001</v>
      </c>
      <c r="H10128">
        <v>-8.1604831000000003E-2</v>
      </c>
      <c r="I10128">
        <v>-1.2783458000000001</v>
      </c>
      <c r="J10128">
        <v>214.60480999999999</v>
      </c>
      <c r="K10128">
        <v>213.80073999999999</v>
      </c>
      <c r="L10128">
        <v>-4.1771979000000004</v>
      </c>
    </row>
    <row r="10129" spans="1:12" x14ac:dyDescent="0.25">
      <c r="A10129">
        <v>195.71349000000001</v>
      </c>
      <c r="B10129">
        <v>-3.0828840999999998</v>
      </c>
      <c r="C10129">
        <v>-2.8092023000000001E-2</v>
      </c>
      <c r="D10129">
        <v>-5.0018158000000001</v>
      </c>
      <c r="E10129">
        <v>0</v>
      </c>
      <c r="F10129">
        <v>0</v>
      </c>
      <c r="G10129">
        <v>-0.82586740999999997</v>
      </c>
      <c r="H10129">
        <v>-8.1096686000000001E-2</v>
      </c>
      <c r="I10129">
        <v>-1.2783386999999999</v>
      </c>
      <c r="J10129">
        <v>213.87392</v>
      </c>
      <c r="K10129">
        <v>213.17213000000001</v>
      </c>
      <c r="L10129">
        <v>-4.1772466000000001</v>
      </c>
    </row>
    <row r="10130" spans="1:12" x14ac:dyDescent="0.25">
      <c r="A10130">
        <v>195.81349</v>
      </c>
      <c r="B10130">
        <v>-3.0828840999999998</v>
      </c>
      <c r="C10130">
        <v>-2.7102258000000001E-2</v>
      </c>
      <c r="D10130">
        <v>-5.0019840999999996</v>
      </c>
      <c r="E10130">
        <v>0</v>
      </c>
      <c r="F10130">
        <v>0</v>
      </c>
      <c r="G10130">
        <v>-0.82590817999999999</v>
      </c>
      <c r="H10130">
        <v>-7.8903601000000004E-2</v>
      </c>
      <c r="I10130">
        <v>-1.2784652000000001</v>
      </c>
      <c r="J10130">
        <v>213.21378000000001</v>
      </c>
      <c r="K10130">
        <v>212.4872</v>
      </c>
      <c r="L10130">
        <v>-4.1772217999999999</v>
      </c>
    </row>
    <row r="10131" spans="1:12" x14ac:dyDescent="0.25">
      <c r="A10131">
        <v>195.91349</v>
      </c>
      <c r="B10131">
        <v>-3.0828840999999998</v>
      </c>
      <c r="C10131">
        <v>-2.5553086999999999E-2</v>
      </c>
      <c r="D10131">
        <v>-5.0022248999999999</v>
      </c>
      <c r="E10131">
        <v>0</v>
      </c>
      <c r="F10131">
        <v>0</v>
      </c>
      <c r="G10131">
        <v>-0.82599317999999999</v>
      </c>
      <c r="H10131">
        <v>-7.4274673999999999E-2</v>
      </c>
      <c r="I10131">
        <v>-1.2785708</v>
      </c>
      <c r="J10131">
        <v>212.47108</v>
      </c>
      <c r="K10131">
        <v>211.77549999999999</v>
      </c>
      <c r="L10131">
        <v>-4.1772513</v>
      </c>
    </row>
    <row r="10132" spans="1:12" x14ac:dyDescent="0.25">
      <c r="A10132">
        <v>196.01348999999999</v>
      </c>
      <c r="B10132">
        <v>-3.0828840999999998</v>
      </c>
      <c r="C10132">
        <v>-2.6241681999999999E-2</v>
      </c>
      <c r="D10132">
        <v>-5.0019064000000002</v>
      </c>
      <c r="E10132">
        <v>0</v>
      </c>
      <c r="F10132">
        <v>0</v>
      </c>
      <c r="G10132">
        <v>-0.82592416000000002</v>
      </c>
      <c r="H10132">
        <v>-7.5724243999999996E-2</v>
      </c>
      <c r="I10132">
        <v>-1.2787402999999999</v>
      </c>
      <c r="J10132">
        <v>211.77494999999999</v>
      </c>
      <c r="K10132">
        <v>211.08183</v>
      </c>
      <c r="L10132">
        <v>-4.1770391</v>
      </c>
    </row>
    <row r="10133" spans="1:12" x14ac:dyDescent="0.25">
      <c r="A10133">
        <v>196.11349000000001</v>
      </c>
      <c r="B10133">
        <v>-3.0828840999999998</v>
      </c>
      <c r="C10133">
        <v>-2.5947313999999999E-2</v>
      </c>
      <c r="D10133">
        <v>-5.0020350999999996</v>
      </c>
      <c r="E10133">
        <v>0</v>
      </c>
      <c r="F10133">
        <v>0</v>
      </c>
      <c r="G10133">
        <v>-0.82591866999999997</v>
      </c>
      <c r="H10133">
        <v>-7.5153202000000002E-2</v>
      </c>
      <c r="I10133">
        <v>-1.2788348</v>
      </c>
      <c r="J10133">
        <v>211.06075999999999</v>
      </c>
      <c r="K10133">
        <v>210.39758</v>
      </c>
      <c r="L10133">
        <v>-4.1770544000000003</v>
      </c>
    </row>
    <row r="10134" spans="1:12" x14ac:dyDescent="0.25">
      <c r="A10134">
        <v>196.21349000000001</v>
      </c>
      <c r="B10134">
        <v>-3.0828840999999998</v>
      </c>
      <c r="C10134">
        <v>-2.5052135999999999E-2</v>
      </c>
      <c r="D10134">
        <v>-5.0028009000000004</v>
      </c>
      <c r="E10134">
        <v>0</v>
      </c>
      <c r="F10134">
        <v>0</v>
      </c>
      <c r="G10134">
        <v>-0.82609588</v>
      </c>
      <c r="H10134">
        <v>-7.4947088999999995E-2</v>
      </c>
      <c r="I10134">
        <v>-1.2788666</v>
      </c>
      <c r="J10134">
        <v>210.32213999999999</v>
      </c>
      <c r="K10134">
        <v>209.76122000000001</v>
      </c>
      <c r="L10134">
        <v>-4.1773996000000002</v>
      </c>
    </row>
    <row r="10135" spans="1:12" x14ac:dyDescent="0.25">
      <c r="A10135">
        <v>196.31349</v>
      </c>
      <c r="B10135">
        <v>-3.0828840999999998</v>
      </c>
      <c r="C10135">
        <v>-2.3133308000000002E-2</v>
      </c>
      <c r="D10135">
        <v>-5.0027508999999997</v>
      </c>
      <c r="E10135">
        <v>0</v>
      </c>
      <c r="F10135">
        <v>0</v>
      </c>
      <c r="G10135">
        <v>-0.82609825999999997</v>
      </c>
      <c r="H10135">
        <v>-6.5844088999999995E-2</v>
      </c>
      <c r="I10135">
        <v>-1.2791553</v>
      </c>
      <c r="J10135">
        <v>209.54112000000001</v>
      </c>
      <c r="K10135">
        <v>209.05022</v>
      </c>
      <c r="L10135">
        <v>-4.1773490999999998</v>
      </c>
    </row>
    <row r="10136" spans="1:12" x14ac:dyDescent="0.25">
      <c r="A10136">
        <v>196.41349</v>
      </c>
      <c r="B10136">
        <v>-3.0828840999999998</v>
      </c>
      <c r="C10136">
        <v>-2.3972792999999999E-2</v>
      </c>
      <c r="D10136">
        <v>-5.0028543000000001</v>
      </c>
      <c r="E10136">
        <v>0</v>
      </c>
      <c r="F10136">
        <v>0</v>
      </c>
      <c r="G10136">
        <v>-0.82614540999999997</v>
      </c>
      <c r="H10136">
        <v>-6.8938315E-2</v>
      </c>
      <c r="I10136">
        <v>-1.2792139</v>
      </c>
      <c r="J10136">
        <v>208.81218000000001</v>
      </c>
      <c r="K10136">
        <v>208.13990999999999</v>
      </c>
      <c r="L10136">
        <v>-4.1774000999999998</v>
      </c>
    </row>
    <row r="10137" spans="1:12" x14ac:dyDescent="0.25">
      <c r="A10137">
        <v>196.51348999999999</v>
      </c>
      <c r="B10137">
        <v>-3.0828840999999998</v>
      </c>
      <c r="C10137">
        <v>-2.2783655999999999E-2</v>
      </c>
      <c r="D10137">
        <v>-5.0029539999999999</v>
      </c>
      <c r="E10137">
        <v>0</v>
      </c>
      <c r="F10137">
        <v>0</v>
      </c>
      <c r="G10137">
        <v>-0.82615786999999996</v>
      </c>
      <c r="H10137">
        <v>-6.4731017000000002E-2</v>
      </c>
      <c r="I10137">
        <v>-1.2792659</v>
      </c>
      <c r="J10137">
        <v>208.15814</v>
      </c>
      <c r="K10137">
        <v>207.52238</v>
      </c>
      <c r="L10137">
        <v>-4.1774434999999999</v>
      </c>
    </row>
    <row r="10138" spans="1:12" x14ac:dyDescent="0.25">
      <c r="A10138">
        <v>196.61349000000001</v>
      </c>
      <c r="B10138">
        <v>-3.0828840999999998</v>
      </c>
      <c r="C10138">
        <v>-2.2468686000000002E-2</v>
      </c>
      <c r="D10138">
        <v>-5.0034451000000004</v>
      </c>
      <c r="E10138">
        <v>0</v>
      </c>
      <c r="F10138">
        <v>0</v>
      </c>
      <c r="G10138">
        <v>-0.82626348999999999</v>
      </c>
      <c r="H10138">
        <v>-6.5912858000000005E-2</v>
      </c>
      <c r="I10138">
        <v>-1.2794833000000001</v>
      </c>
      <c r="J10138">
        <v>207.51723000000001</v>
      </c>
      <c r="K10138">
        <v>206.84126000000001</v>
      </c>
      <c r="L10138">
        <v>-4.1776552000000002</v>
      </c>
    </row>
    <row r="10139" spans="1:12" x14ac:dyDescent="0.25">
      <c r="A10139">
        <v>196.71349000000001</v>
      </c>
      <c r="B10139">
        <v>-3.0828840999999998</v>
      </c>
      <c r="C10139">
        <v>-2.0875501000000001E-2</v>
      </c>
      <c r="D10139">
        <v>-5.0031295</v>
      </c>
      <c r="E10139">
        <v>0</v>
      </c>
      <c r="F10139">
        <v>0</v>
      </c>
      <c r="G10139">
        <v>-0.82618016000000005</v>
      </c>
      <c r="H10139">
        <v>-5.9302437999999999E-2</v>
      </c>
      <c r="I10139">
        <v>-1.2796259999999999</v>
      </c>
      <c r="J10139">
        <v>206.78345999999999</v>
      </c>
      <c r="K10139">
        <v>206.06088</v>
      </c>
      <c r="L10139">
        <v>-4.1771412000000003</v>
      </c>
    </row>
    <row r="10140" spans="1:12" x14ac:dyDescent="0.25">
      <c r="A10140">
        <v>196.81349</v>
      </c>
      <c r="B10140">
        <v>-3.0828840999999998</v>
      </c>
      <c r="C10140">
        <v>-2.2455236E-2</v>
      </c>
      <c r="D10140">
        <v>-5.0030327000000003</v>
      </c>
      <c r="E10140">
        <v>0</v>
      </c>
      <c r="F10140">
        <v>0</v>
      </c>
      <c r="G10140">
        <v>-0.82617556999999997</v>
      </c>
      <c r="H10140">
        <v>-6.4617433000000002E-2</v>
      </c>
      <c r="I10140">
        <v>-1.2798456</v>
      </c>
      <c r="J10140">
        <v>206.04474999999999</v>
      </c>
      <c r="K10140">
        <v>205.4761</v>
      </c>
      <c r="L10140">
        <v>-4.1771393000000003</v>
      </c>
    </row>
    <row r="10141" spans="1:12" x14ac:dyDescent="0.25">
      <c r="A10141">
        <v>196.91349</v>
      </c>
      <c r="B10141">
        <v>-3.0828840999999998</v>
      </c>
      <c r="C10141">
        <v>-2.0394169E-2</v>
      </c>
      <c r="D10141">
        <v>-5.0032325000000002</v>
      </c>
      <c r="E10141">
        <v>0</v>
      </c>
      <c r="F10141">
        <v>0</v>
      </c>
      <c r="G10141">
        <v>-0.82622337000000001</v>
      </c>
      <c r="H10141">
        <v>-5.8718028999999998E-2</v>
      </c>
      <c r="I10141">
        <v>-1.279817</v>
      </c>
      <c r="J10141">
        <v>205.40466000000001</v>
      </c>
      <c r="K10141">
        <v>204.76526000000001</v>
      </c>
      <c r="L10141">
        <v>-4.1771665000000002</v>
      </c>
    </row>
    <row r="10142" spans="1:12" x14ac:dyDescent="0.25">
      <c r="A10142">
        <v>197.01348999999999</v>
      </c>
      <c r="B10142">
        <v>-3.0828840999999998</v>
      </c>
      <c r="C10142">
        <v>-2.0148840000000001E-2</v>
      </c>
      <c r="D10142">
        <v>-5.0034903999999996</v>
      </c>
      <c r="E10142">
        <v>0</v>
      </c>
      <c r="F10142">
        <v>0</v>
      </c>
      <c r="G10142">
        <v>-0.82627141000000004</v>
      </c>
      <c r="H10142">
        <v>-5.9711631000000001E-2</v>
      </c>
      <c r="I10142">
        <v>-1.2801279999999999</v>
      </c>
      <c r="J10142">
        <v>204.77167</v>
      </c>
      <c r="K10142">
        <v>204.0412</v>
      </c>
      <c r="L10142">
        <v>-4.1771897999999998</v>
      </c>
    </row>
    <row r="10143" spans="1:12" x14ac:dyDescent="0.25">
      <c r="A10143">
        <v>197.11349000000001</v>
      </c>
      <c r="B10143">
        <v>-3.0828840999999998</v>
      </c>
      <c r="C10143">
        <v>-1.888857E-2</v>
      </c>
      <c r="D10143">
        <v>-5.0034365999999997</v>
      </c>
      <c r="E10143">
        <v>0</v>
      </c>
      <c r="F10143">
        <v>0</v>
      </c>
      <c r="G10143">
        <v>-0.82625568000000005</v>
      </c>
      <c r="H10143">
        <v>-5.2940670000000002E-2</v>
      </c>
      <c r="I10143">
        <v>-1.2802941999999999</v>
      </c>
      <c r="J10143">
        <v>203.99997999999999</v>
      </c>
      <c r="K10143">
        <v>203.38316</v>
      </c>
      <c r="L10143">
        <v>-4.1771168999999997</v>
      </c>
    </row>
    <row r="10144" spans="1:12" x14ac:dyDescent="0.25">
      <c r="A10144">
        <v>197.21349000000001</v>
      </c>
      <c r="B10144">
        <v>-3.0828840999999998</v>
      </c>
      <c r="C10144">
        <v>-1.9687315E-2</v>
      </c>
      <c r="D10144">
        <v>-5.00352</v>
      </c>
      <c r="E10144">
        <v>0</v>
      </c>
      <c r="F10144">
        <v>0</v>
      </c>
      <c r="G10144">
        <v>-0.82628047000000004</v>
      </c>
      <c r="H10144">
        <v>-5.7601924999999998E-2</v>
      </c>
      <c r="I10144">
        <v>-1.2803164</v>
      </c>
      <c r="J10144">
        <v>203.25116</v>
      </c>
      <c r="K10144">
        <v>202.71394000000001</v>
      </c>
      <c r="L10144">
        <v>-4.1771760000000002</v>
      </c>
    </row>
    <row r="10145" spans="1:12" x14ac:dyDescent="0.25">
      <c r="A10145">
        <v>197.31349</v>
      </c>
      <c r="B10145">
        <v>-3.0828840999999998</v>
      </c>
      <c r="C10145">
        <v>-1.7059439999999999E-2</v>
      </c>
      <c r="D10145">
        <v>-5.0036816999999996</v>
      </c>
      <c r="E10145">
        <v>0</v>
      </c>
      <c r="F10145">
        <v>0</v>
      </c>
      <c r="G10145">
        <v>-0.82634604</v>
      </c>
      <c r="H10145">
        <v>-4.9921934000000001E-2</v>
      </c>
      <c r="I10145">
        <v>-1.2803323</v>
      </c>
      <c r="J10145">
        <v>202.56575000000001</v>
      </c>
      <c r="K10145">
        <v>202.10324</v>
      </c>
      <c r="L10145">
        <v>-4.1772784999999999</v>
      </c>
    </row>
    <row r="10146" spans="1:12" x14ac:dyDescent="0.25">
      <c r="A10146">
        <v>197.41349</v>
      </c>
      <c r="B10146">
        <v>-3.0828840999999998</v>
      </c>
      <c r="C10146">
        <v>-1.6896714E-2</v>
      </c>
      <c r="D10146">
        <v>-5.0042261999999997</v>
      </c>
      <c r="E10146">
        <v>0</v>
      </c>
      <c r="F10146">
        <v>0</v>
      </c>
      <c r="G10146">
        <v>-0.82647037999999995</v>
      </c>
      <c r="H10146">
        <v>-4.9365301E-2</v>
      </c>
      <c r="I10146">
        <v>-1.2805850999999999</v>
      </c>
      <c r="J10146">
        <v>201.99261000000001</v>
      </c>
      <c r="K10146">
        <v>201.40857</v>
      </c>
      <c r="L10146">
        <v>-4.1774607000000001</v>
      </c>
    </row>
    <row r="10147" spans="1:12" x14ac:dyDescent="0.25">
      <c r="A10147">
        <v>197.51348999999999</v>
      </c>
      <c r="B10147">
        <v>-3.0828840999999998</v>
      </c>
      <c r="C10147">
        <v>-1.6275491999999999E-2</v>
      </c>
      <c r="D10147">
        <v>-5.0042014000000004</v>
      </c>
      <c r="E10147">
        <v>0</v>
      </c>
      <c r="F10147">
        <v>0</v>
      </c>
      <c r="G10147">
        <v>-0.82644295999999995</v>
      </c>
      <c r="H10147">
        <v>-4.7775600000000001E-2</v>
      </c>
      <c r="I10147">
        <v>-1.2805301</v>
      </c>
      <c r="J10147">
        <v>201.25546</v>
      </c>
      <c r="K10147">
        <v>200.74850000000001</v>
      </c>
      <c r="L10147">
        <v>-4.1774348999999997</v>
      </c>
    </row>
    <row r="10148" spans="1:12" x14ac:dyDescent="0.25">
      <c r="A10148">
        <v>197.61349000000001</v>
      </c>
      <c r="B10148">
        <v>-3.0828840999999998</v>
      </c>
      <c r="C10148">
        <v>-1.7302474000000002E-2</v>
      </c>
      <c r="D10148">
        <v>-5.0042948999999997</v>
      </c>
      <c r="E10148">
        <v>0</v>
      </c>
      <c r="F10148">
        <v>0</v>
      </c>
      <c r="G10148">
        <v>-0.82645851000000004</v>
      </c>
      <c r="H10148">
        <v>-5.0501648000000003E-2</v>
      </c>
      <c r="I10148">
        <v>-1.2806812999999999</v>
      </c>
      <c r="J10148">
        <v>200.65475000000001</v>
      </c>
      <c r="K10148">
        <v>200.02133000000001</v>
      </c>
      <c r="L10148">
        <v>-4.1771349999999998</v>
      </c>
    </row>
    <row r="10149" spans="1:12" x14ac:dyDescent="0.25">
      <c r="A10149">
        <v>197.71349000000001</v>
      </c>
      <c r="B10149">
        <v>-3.0828840999999998</v>
      </c>
      <c r="C10149">
        <v>-1.5205229000000001E-2</v>
      </c>
      <c r="D10149">
        <v>-5.0044035999999998</v>
      </c>
      <c r="E10149">
        <v>0</v>
      </c>
      <c r="F10149">
        <v>0</v>
      </c>
      <c r="G10149">
        <v>-0.82648122000000002</v>
      </c>
      <c r="H10149">
        <v>-4.4479270000000001E-2</v>
      </c>
      <c r="I10149">
        <v>-1.2806318999999999</v>
      </c>
      <c r="J10149">
        <v>199.93875</v>
      </c>
      <c r="K10149">
        <v>199.40010000000001</v>
      </c>
      <c r="L10149">
        <v>-4.1770510999999999</v>
      </c>
    </row>
    <row r="10150" spans="1:12" x14ac:dyDescent="0.25">
      <c r="A10150">
        <v>197.81349</v>
      </c>
      <c r="B10150">
        <v>-3.0828840999999998</v>
      </c>
      <c r="C10150">
        <v>-1.4802321E-2</v>
      </c>
      <c r="D10150">
        <v>-5.0040459999999998</v>
      </c>
      <c r="E10150">
        <v>0</v>
      </c>
      <c r="F10150">
        <v>0</v>
      </c>
      <c r="G10150">
        <v>-0.82642769999999999</v>
      </c>
      <c r="H10150">
        <v>-4.3605149000000003E-2</v>
      </c>
      <c r="I10150">
        <v>-1.2808229</v>
      </c>
      <c r="J10150">
        <v>199.33176</v>
      </c>
      <c r="K10150">
        <v>198.74857</v>
      </c>
      <c r="L10150">
        <v>-4.1769385000000003</v>
      </c>
    </row>
    <row r="10151" spans="1:12" x14ac:dyDescent="0.25">
      <c r="A10151">
        <v>197.91349</v>
      </c>
      <c r="B10151">
        <v>-3.0828840999999998</v>
      </c>
      <c r="C10151">
        <v>-1.4440674000000001E-2</v>
      </c>
      <c r="D10151">
        <v>-5.0045991000000001</v>
      </c>
      <c r="E10151">
        <v>0</v>
      </c>
      <c r="F10151">
        <v>0</v>
      </c>
      <c r="G10151">
        <v>-0.82656348000000002</v>
      </c>
      <c r="H10151">
        <v>-4.1290179000000003E-2</v>
      </c>
      <c r="I10151">
        <v>-1.2808465</v>
      </c>
      <c r="J10151">
        <v>198.60962000000001</v>
      </c>
      <c r="K10151">
        <v>198.04304999999999</v>
      </c>
      <c r="L10151">
        <v>-4.1772413000000004</v>
      </c>
    </row>
    <row r="10152" spans="1:12" x14ac:dyDescent="0.25">
      <c r="A10152">
        <v>198.01348999999999</v>
      </c>
      <c r="B10152">
        <v>-3.0828840999999998</v>
      </c>
      <c r="C10152">
        <v>-1.5838505999999999E-2</v>
      </c>
      <c r="D10152">
        <v>-5.0047870000000003</v>
      </c>
      <c r="E10152">
        <v>0</v>
      </c>
      <c r="F10152">
        <v>0</v>
      </c>
      <c r="G10152">
        <v>-0.82658058000000001</v>
      </c>
      <c r="H10152">
        <v>-4.5603111000000002E-2</v>
      </c>
      <c r="I10152">
        <v>-1.2810826</v>
      </c>
      <c r="J10152">
        <v>197.92435</v>
      </c>
      <c r="K10152">
        <v>197.40450999999999</v>
      </c>
      <c r="L10152">
        <v>-4.1770519999999998</v>
      </c>
    </row>
    <row r="10153" spans="1:12" x14ac:dyDescent="0.25">
      <c r="A10153">
        <v>198.11349000000001</v>
      </c>
      <c r="B10153">
        <v>-3.0828840999999998</v>
      </c>
      <c r="C10153">
        <v>-1.3098442E-2</v>
      </c>
      <c r="D10153">
        <v>-5.0051183999999997</v>
      </c>
      <c r="E10153">
        <v>0</v>
      </c>
      <c r="F10153">
        <v>0</v>
      </c>
      <c r="G10153">
        <v>-0.82665336</v>
      </c>
      <c r="H10153">
        <v>-3.7094660000000002E-2</v>
      </c>
      <c r="I10153">
        <v>-1.2811300000000001</v>
      </c>
      <c r="J10153">
        <v>197.21548000000001</v>
      </c>
      <c r="K10153">
        <v>196.76267999999999</v>
      </c>
      <c r="L10153">
        <v>-4.1773305000000001</v>
      </c>
    </row>
    <row r="10154" spans="1:12" x14ac:dyDescent="0.25">
      <c r="A10154">
        <v>198.21349000000001</v>
      </c>
      <c r="B10154">
        <v>-3.0828840999999998</v>
      </c>
      <c r="C10154">
        <v>-1.3220931999999999E-2</v>
      </c>
      <c r="D10154">
        <v>-5.0053657999999999</v>
      </c>
      <c r="E10154">
        <v>0</v>
      </c>
      <c r="F10154">
        <v>0</v>
      </c>
      <c r="G10154">
        <v>-0.82673733999999999</v>
      </c>
      <c r="H10154">
        <v>-3.7296198000000003E-2</v>
      </c>
      <c r="I10154">
        <v>-1.2811508</v>
      </c>
      <c r="J10154">
        <v>196.55615</v>
      </c>
      <c r="K10154">
        <v>196.01357999999999</v>
      </c>
      <c r="L10154">
        <v>-4.1774491999999999</v>
      </c>
    </row>
    <row r="10155" spans="1:12" x14ac:dyDescent="0.25">
      <c r="A10155">
        <v>198.31349</v>
      </c>
      <c r="B10155">
        <v>-3.0828840999999998</v>
      </c>
      <c r="C10155">
        <v>-1.3071714E-2</v>
      </c>
      <c r="D10155">
        <v>-5.0054778999999998</v>
      </c>
      <c r="E10155">
        <v>0</v>
      </c>
      <c r="F10155">
        <v>0</v>
      </c>
      <c r="G10155">
        <v>-0.82677429999999996</v>
      </c>
      <c r="H10155">
        <v>-3.7035829999999999E-2</v>
      </c>
      <c r="I10155">
        <v>-1.2815030999999999</v>
      </c>
      <c r="J10155">
        <v>195.98051000000001</v>
      </c>
      <c r="K10155">
        <v>195.45878999999999</v>
      </c>
      <c r="L10155">
        <v>-4.1773939000000002</v>
      </c>
    </row>
    <row r="10156" spans="1:12" x14ac:dyDescent="0.25">
      <c r="A10156">
        <v>198.41349</v>
      </c>
      <c r="B10156">
        <v>-3.0828840999999998</v>
      </c>
      <c r="C10156">
        <v>-1.3012668999999999E-2</v>
      </c>
      <c r="D10156">
        <v>-5.0054635999999997</v>
      </c>
      <c r="E10156">
        <v>0</v>
      </c>
      <c r="F10156">
        <v>0</v>
      </c>
      <c r="G10156">
        <v>-0.82675284000000004</v>
      </c>
      <c r="H10156">
        <v>-3.8617174999999997E-2</v>
      </c>
      <c r="I10156">
        <v>-1.2815106999999999</v>
      </c>
      <c r="J10156">
        <v>195.31344999999999</v>
      </c>
      <c r="K10156">
        <v>194.71558999999999</v>
      </c>
      <c r="L10156">
        <v>-4.1772137000000003</v>
      </c>
    </row>
    <row r="10157" spans="1:12" x14ac:dyDescent="0.25">
      <c r="A10157">
        <v>198.51348999999999</v>
      </c>
      <c r="B10157">
        <v>-3.0828840999999998</v>
      </c>
      <c r="C10157">
        <v>-1.1179194E-2</v>
      </c>
      <c r="D10157">
        <v>-5.0054116000000004</v>
      </c>
      <c r="E10157">
        <v>0</v>
      </c>
      <c r="F10157">
        <v>0</v>
      </c>
      <c r="G10157">
        <v>-0.82671547000000001</v>
      </c>
      <c r="H10157">
        <v>-3.1629793000000003E-2</v>
      </c>
      <c r="I10157">
        <v>-1.2816023000000001</v>
      </c>
      <c r="J10157">
        <v>194.65398999999999</v>
      </c>
      <c r="K10157">
        <v>194.09384</v>
      </c>
      <c r="L10157">
        <v>-4.1771741000000002</v>
      </c>
    </row>
    <row r="10158" spans="1:12" x14ac:dyDescent="0.25">
      <c r="A10158">
        <v>198.61349000000001</v>
      </c>
      <c r="B10158">
        <v>-3.0828840999999998</v>
      </c>
      <c r="C10158">
        <v>-1.1088494000000001E-2</v>
      </c>
      <c r="D10158">
        <v>-5.0052365999999999</v>
      </c>
      <c r="E10158">
        <v>0</v>
      </c>
      <c r="F10158">
        <v>0</v>
      </c>
      <c r="G10158">
        <v>-0.82669269999999995</v>
      </c>
      <c r="H10158">
        <v>-3.1261961999999997E-2</v>
      </c>
      <c r="I10158">
        <v>-1.2818426999999999</v>
      </c>
      <c r="J10158">
        <v>194.06406000000001</v>
      </c>
      <c r="K10158">
        <v>193.43496999999999</v>
      </c>
      <c r="L10158">
        <v>-4.1772150999999997</v>
      </c>
    </row>
    <row r="10159" spans="1:12" x14ac:dyDescent="0.25">
      <c r="A10159">
        <v>198.71349000000001</v>
      </c>
      <c r="B10159">
        <v>-3.0828840999999998</v>
      </c>
      <c r="C10159">
        <v>-1.1475051E-2</v>
      </c>
      <c r="D10159">
        <v>-5.0060767999999998</v>
      </c>
      <c r="E10159">
        <v>0</v>
      </c>
      <c r="F10159">
        <v>0</v>
      </c>
      <c r="G10159">
        <v>-0.82690655999999996</v>
      </c>
      <c r="H10159">
        <v>-3.2341946000000003E-2</v>
      </c>
      <c r="I10159">
        <v>-1.2819590999999999</v>
      </c>
      <c r="J10159">
        <v>193.38344000000001</v>
      </c>
      <c r="K10159">
        <v>192.83252999999999</v>
      </c>
      <c r="L10159">
        <v>-4.1776394999999997</v>
      </c>
    </row>
    <row r="10160" spans="1:12" x14ac:dyDescent="0.25">
      <c r="A10160">
        <v>198.81349</v>
      </c>
      <c r="B10160">
        <v>-3.0828840999999998</v>
      </c>
      <c r="C10160">
        <v>-1.0792543E-2</v>
      </c>
      <c r="D10160">
        <v>-5.0060921</v>
      </c>
      <c r="E10160">
        <v>0</v>
      </c>
      <c r="F10160">
        <v>0</v>
      </c>
      <c r="G10160">
        <v>-0.82692367</v>
      </c>
      <c r="H10160">
        <v>-3.0609735999999999E-2</v>
      </c>
      <c r="I10160">
        <v>-1.2819058000000001</v>
      </c>
      <c r="J10160">
        <v>192.80996999999999</v>
      </c>
      <c r="K10160">
        <v>192.22433000000001</v>
      </c>
      <c r="L10160">
        <v>-4.1776476000000002</v>
      </c>
    </row>
    <row r="10161" spans="1:12" x14ac:dyDescent="0.25">
      <c r="A10161">
        <v>198.91349</v>
      </c>
      <c r="B10161">
        <v>-3.0716662000000001</v>
      </c>
      <c r="C10161">
        <v>-9.0055540000000007E-3</v>
      </c>
      <c r="D10161">
        <v>-5.0059519000000003</v>
      </c>
      <c r="E10161">
        <v>0</v>
      </c>
      <c r="F10161">
        <v>0</v>
      </c>
      <c r="G10161">
        <v>-0.82686925</v>
      </c>
      <c r="H10161">
        <v>-2.6296864999999999E-2</v>
      </c>
      <c r="I10161">
        <v>-1.2823420000000001</v>
      </c>
      <c r="J10161">
        <v>192.12834000000001</v>
      </c>
      <c r="K10161">
        <v>191.50937999999999</v>
      </c>
      <c r="L10161">
        <v>-4.1773438000000001</v>
      </c>
    </row>
    <row r="10162" spans="1:12" x14ac:dyDescent="0.25">
      <c r="A10162">
        <v>199.01348999999999</v>
      </c>
      <c r="B10162">
        <v>-3.0660501</v>
      </c>
      <c r="C10162">
        <v>-8.9025404000000006E-3</v>
      </c>
      <c r="D10162">
        <v>-5.0064301000000002</v>
      </c>
      <c r="E10162">
        <v>0</v>
      </c>
      <c r="F10162">
        <v>0</v>
      </c>
      <c r="G10162">
        <v>-0.82697642000000005</v>
      </c>
      <c r="H10162">
        <v>-2.5095737999999999E-2</v>
      </c>
      <c r="I10162">
        <v>-1.2823462000000001</v>
      </c>
      <c r="J10162">
        <v>191.46942000000001</v>
      </c>
      <c r="K10162">
        <v>190.85614000000001</v>
      </c>
      <c r="L10162">
        <v>-4.1775665000000002</v>
      </c>
    </row>
    <row r="10163" spans="1:12" x14ac:dyDescent="0.25">
      <c r="A10163">
        <v>199.11349000000001</v>
      </c>
      <c r="B10163">
        <v>-3.0821567000000001</v>
      </c>
      <c r="C10163">
        <v>-8.7893213999999994E-3</v>
      </c>
      <c r="D10163">
        <v>-5.0063319000000002</v>
      </c>
      <c r="E10163">
        <v>0</v>
      </c>
      <c r="F10163">
        <v>0</v>
      </c>
      <c r="G10163">
        <v>-0.82694529999999999</v>
      </c>
      <c r="H10163">
        <v>-2.5695923999999998E-2</v>
      </c>
      <c r="I10163">
        <v>-1.2822899999999999</v>
      </c>
      <c r="J10163">
        <v>190.76176000000001</v>
      </c>
      <c r="K10163">
        <v>190.27847</v>
      </c>
      <c r="L10163">
        <v>-4.1775098000000002</v>
      </c>
    </row>
    <row r="10164" spans="1:12" x14ac:dyDescent="0.25">
      <c r="A10164">
        <v>199.21349000000001</v>
      </c>
      <c r="B10164">
        <v>-3.0828525999999998</v>
      </c>
      <c r="C10164">
        <v>-7.4781565999999999E-3</v>
      </c>
      <c r="D10164">
        <v>-5.0064468</v>
      </c>
      <c r="E10164">
        <v>0</v>
      </c>
      <c r="F10164">
        <v>0</v>
      </c>
      <c r="G10164">
        <v>-0.82699560999999999</v>
      </c>
      <c r="H10164">
        <v>-2.0688171000000002E-2</v>
      </c>
      <c r="I10164">
        <v>-1.2825483</v>
      </c>
      <c r="J10164">
        <v>190.16412</v>
      </c>
      <c r="K10164">
        <v>189.61026000000001</v>
      </c>
      <c r="L10164">
        <v>-4.1773452999999998</v>
      </c>
    </row>
    <row r="10165" spans="1:12" x14ac:dyDescent="0.25">
      <c r="A10165">
        <v>199.31349</v>
      </c>
      <c r="B10165">
        <v>-3.0828826</v>
      </c>
      <c r="C10165">
        <v>-6.4109312E-3</v>
      </c>
      <c r="D10165">
        <v>-5.0062227000000004</v>
      </c>
      <c r="E10165">
        <v>0</v>
      </c>
      <c r="F10165">
        <v>0</v>
      </c>
      <c r="G10165">
        <v>-0.82695258000000005</v>
      </c>
      <c r="H10165">
        <v>-2.0496322000000001E-2</v>
      </c>
      <c r="I10165">
        <v>-1.2827306000000001</v>
      </c>
      <c r="J10165">
        <v>189.5419</v>
      </c>
      <c r="K10165">
        <v>188.92295999999999</v>
      </c>
      <c r="L10165">
        <v>-4.1770506000000003</v>
      </c>
    </row>
    <row r="10166" spans="1:12" x14ac:dyDescent="0.25">
      <c r="A10166">
        <v>199.41349</v>
      </c>
      <c r="B10166">
        <v>-3.0828840999999998</v>
      </c>
      <c r="C10166">
        <v>-6.1398338999999998E-3</v>
      </c>
      <c r="D10166">
        <v>-5.0061420999999999</v>
      </c>
      <c r="E10166">
        <v>0</v>
      </c>
      <c r="F10166">
        <v>0</v>
      </c>
      <c r="G10166">
        <v>-0.82691674999999998</v>
      </c>
      <c r="H10166">
        <v>-1.7148799999999999E-2</v>
      </c>
      <c r="I10166">
        <v>-1.2828086999999999</v>
      </c>
      <c r="J10166">
        <v>188.90970999999999</v>
      </c>
      <c r="K10166">
        <v>188.44754</v>
      </c>
      <c r="L10166">
        <v>-4.1769166000000002</v>
      </c>
    </row>
    <row r="10167" spans="1:12" x14ac:dyDescent="0.25">
      <c r="A10167">
        <v>199.51348999999999</v>
      </c>
      <c r="B10167">
        <v>-3.0828840999999998</v>
      </c>
      <c r="C10167">
        <v>-6.6560265000000004E-3</v>
      </c>
      <c r="D10167">
        <v>-5.0065985</v>
      </c>
      <c r="E10167">
        <v>0</v>
      </c>
      <c r="F10167">
        <v>0</v>
      </c>
      <c r="G10167">
        <v>-0.82702332999999995</v>
      </c>
      <c r="H10167">
        <v>-1.9569524000000001E-2</v>
      </c>
      <c r="I10167">
        <v>-1.282867</v>
      </c>
      <c r="J10167">
        <v>188.20572999999999</v>
      </c>
      <c r="K10167">
        <v>187.71722</v>
      </c>
      <c r="L10167">
        <v>-4.1770953999999998</v>
      </c>
    </row>
    <row r="10168" spans="1:12" x14ac:dyDescent="0.25">
      <c r="A10168">
        <v>199.61349000000001</v>
      </c>
      <c r="B10168">
        <v>-3.0828840999999998</v>
      </c>
      <c r="C10168">
        <v>-4.7554271E-3</v>
      </c>
      <c r="D10168">
        <v>-5.0067534</v>
      </c>
      <c r="E10168">
        <v>0</v>
      </c>
      <c r="F10168">
        <v>0</v>
      </c>
      <c r="G10168">
        <v>-0.82705550999999999</v>
      </c>
      <c r="H10168">
        <v>-1.3452481000000001E-2</v>
      </c>
      <c r="I10168">
        <v>-1.2829823</v>
      </c>
      <c r="J10168">
        <v>187.56841</v>
      </c>
      <c r="K10168">
        <v>187.00021000000001</v>
      </c>
      <c r="L10168">
        <v>-4.1771707999999999</v>
      </c>
    </row>
    <row r="10169" spans="1:12" x14ac:dyDescent="0.25">
      <c r="A10169">
        <v>199.71349000000001</v>
      </c>
      <c r="B10169">
        <v>-3.0828840999999998</v>
      </c>
      <c r="C10169">
        <v>-3.8965776999999998E-3</v>
      </c>
      <c r="D10169">
        <v>-5.0069447</v>
      </c>
      <c r="E10169">
        <v>0</v>
      </c>
      <c r="F10169">
        <v>0</v>
      </c>
      <c r="G10169">
        <v>-0.82713926000000004</v>
      </c>
      <c r="H10169">
        <v>-1.1507191999999999E-2</v>
      </c>
      <c r="I10169">
        <v>-1.2830724</v>
      </c>
      <c r="J10169">
        <v>187.03133</v>
      </c>
      <c r="K10169">
        <v>186.4761</v>
      </c>
      <c r="L10169">
        <v>-4.1773553000000003</v>
      </c>
    </row>
    <row r="10170" spans="1:12" x14ac:dyDescent="0.25">
      <c r="A10170">
        <v>199.81349</v>
      </c>
      <c r="B10170">
        <v>-3.0828840999999998</v>
      </c>
      <c r="C10170">
        <v>-3.4039094999999998E-3</v>
      </c>
      <c r="D10170">
        <v>-5.0070958000000001</v>
      </c>
      <c r="E10170">
        <v>0</v>
      </c>
      <c r="F10170">
        <v>0</v>
      </c>
      <c r="G10170">
        <v>-0.82716292000000002</v>
      </c>
      <c r="H10170">
        <v>-9.2803360999999997E-3</v>
      </c>
      <c r="I10170">
        <v>-1.2829702999999999</v>
      </c>
      <c r="J10170">
        <v>186.43825000000001</v>
      </c>
      <c r="K10170">
        <v>185.86444</v>
      </c>
      <c r="L10170">
        <v>-4.1775045000000004</v>
      </c>
    </row>
    <row r="10171" spans="1:12" x14ac:dyDescent="0.25">
      <c r="A10171">
        <v>199.91349</v>
      </c>
      <c r="B10171">
        <v>-3.0716662000000001</v>
      </c>
      <c r="C10171">
        <v>-4.1868086000000004E-3</v>
      </c>
      <c r="D10171">
        <v>-5.0072378999999998</v>
      </c>
      <c r="E10171">
        <v>0</v>
      </c>
      <c r="F10171">
        <v>0</v>
      </c>
      <c r="G10171">
        <v>-0.82717114999999997</v>
      </c>
      <c r="H10171">
        <v>-1.1518052000000001E-2</v>
      </c>
      <c r="I10171">
        <v>-1.2833928999999999</v>
      </c>
      <c r="J10171">
        <v>185.80745999999999</v>
      </c>
      <c r="K10171">
        <v>185.27030999999999</v>
      </c>
      <c r="L10171">
        <v>-4.1774883000000003</v>
      </c>
    </row>
    <row r="10172" spans="1:12" x14ac:dyDescent="0.25">
      <c r="A10172">
        <v>200.01348999999999</v>
      </c>
      <c r="B10172">
        <v>-3.0660501</v>
      </c>
      <c r="C10172">
        <v>-1.7897701E-3</v>
      </c>
      <c r="D10172">
        <v>-5.0074921000000003</v>
      </c>
      <c r="E10172">
        <v>0</v>
      </c>
      <c r="F10172">
        <v>0</v>
      </c>
      <c r="G10172">
        <v>-0.82724719999999996</v>
      </c>
      <c r="H10172">
        <v>-5.7278364000000002E-3</v>
      </c>
      <c r="I10172">
        <v>-1.2834418000000001</v>
      </c>
      <c r="J10172">
        <v>185.27821</v>
      </c>
      <c r="K10172">
        <v>184.74132</v>
      </c>
      <c r="L10172">
        <v>-4.1772523000000001</v>
      </c>
    </row>
    <row r="10173" spans="1:12" x14ac:dyDescent="0.25">
      <c r="A10173">
        <v>200.11349000000001</v>
      </c>
      <c r="B10173">
        <v>-3.0821567000000001</v>
      </c>
      <c r="C10173">
        <v>-1.8376258999999999E-3</v>
      </c>
      <c r="D10173">
        <v>-5.0070399999999999</v>
      </c>
      <c r="E10173">
        <v>0</v>
      </c>
      <c r="F10173">
        <v>0</v>
      </c>
      <c r="G10173">
        <v>-0.82713479000000001</v>
      </c>
      <c r="H10173">
        <v>-4.0372261000000001E-3</v>
      </c>
      <c r="I10173">
        <v>-1.2834369000000001</v>
      </c>
      <c r="J10173">
        <v>184.55901</v>
      </c>
      <c r="K10173">
        <v>184.1772</v>
      </c>
      <c r="L10173">
        <v>-4.1768865999999996</v>
      </c>
    </row>
    <row r="10174" spans="1:12" x14ac:dyDescent="0.25">
      <c r="A10174">
        <v>200.21349000000001</v>
      </c>
      <c r="B10174">
        <v>-3.0828525999999998</v>
      </c>
      <c r="C10174">
        <v>-1.4417868999999999E-3</v>
      </c>
      <c r="D10174">
        <v>-5.0073366000000004</v>
      </c>
      <c r="E10174">
        <v>0</v>
      </c>
      <c r="F10174">
        <v>0</v>
      </c>
      <c r="G10174">
        <v>-0.82723820000000003</v>
      </c>
      <c r="H10174">
        <v>-4.0852236999999996E-3</v>
      </c>
      <c r="I10174">
        <v>-1.2837379</v>
      </c>
      <c r="J10174">
        <v>183.87511000000001</v>
      </c>
      <c r="K10174">
        <v>183.47561999999999</v>
      </c>
      <c r="L10174">
        <v>-4.1769800000000004</v>
      </c>
    </row>
    <row r="10175" spans="1:12" x14ac:dyDescent="0.25">
      <c r="A10175">
        <v>200.31349</v>
      </c>
      <c r="B10175">
        <v>-3.0828826</v>
      </c>
      <c r="C10175">
        <v>-2.0133257000000001E-3</v>
      </c>
      <c r="D10175">
        <v>-5.0078849999999999</v>
      </c>
      <c r="E10175">
        <v>0</v>
      </c>
      <c r="F10175">
        <v>0</v>
      </c>
      <c r="G10175">
        <v>-0.82734954000000005</v>
      </c>
      <c r="H10175">
        <v>-7.1640512999999999E-3</v>
      </c>
      <c r="I10175">
        <v>-1.2837712999999999</v>
      </c>
      <c r="J10175">
        <v>183.32738000000001</v>
      </c>
      <c r="K10175">
        <v>182.87114</v>
      </c>
      <c r="L10175">
        <v>-4.1772437</v>
      </c>
    </row>
    <row r="10176" spans="1:12" x14ac:dyDescent="0.25">
      <c r="A10176">
        <v>200.41349</v>
      </c>
      <c r="B10176">
        <v>-3.0828840999999998</v>
      </c>
      <c r="C10176">
        <v>1.7644966000000001E-4</v>
      </c>
      <c r="D10176">
        <v>-5.0079937000000001</v>
      </c>
      <c r="E10176">
        <v>0</v>
      </c>
      <c r="F10176">
        <v>0</v>
      </c>
      <c r="G10176">
        <v>-0.82736522000000001</v>
      </c>
      <c r="H10176">
        <v>2.0382129999999999E-4</v>
      </c>
      <c r="I10176">
        <v>-1.2838335000000001</v>
      </c>
      <c r="J10176">
        <v>182.68733</v>
      </c>
      <c r="K10176">
        <v>182.23984999999999</v>
      </c>
      <c r="L10176">
        <v>-4.1774525999999996</v>
      </c>
    </row>
    <row r="10177" spans="1:12" x14ac:dyDescent="0.25">
      <c r="A10177">
        <v>200.51348999999999</v>
      </c>
      <c r="B10177">
        <v>-3.0828840999999998</v>
      </c>
      <c r="C10177">
        <v>-2.5945101999999998E-4</v>
      </c>
      <c r="D10177">
        <v>-5.0080562000000004</v>
      </c>
      <c r="E10177">
        <v>0</v>
      </c>
      <c r="F10177">
        <v>0</v>
      </c>
      <c r="G10177">
        <v>-0.82738089999999997</v>
      </c>
      <c r="H10177">
        <v>-1.1710618E-3</v>
      </c>
      <c r="I10177">
        <v>-1.2837976</v>
      </c>
      <c r="J10177">
        <v>182.11350999999999</v>
      </c>
      <c r="K10177">
        <v>181.69559000000001</v>
      </c>
      <c r="L10177">
        <v>-4.1771311999999998</v>
      </c>
    </row>
    <row r="10178" spans="1:12" x14ac:dyDescent="0.25">
      <c r="A10178">
        <v>200.61349000000001</v>
      </c>
      <c r="B10178">
        <v>-3.0828840999999998</v>
      </c>
      <c r="C10178">
        <v>2.8103884000000001E-4</v>
      </c>
      <c r="D10178">
        <v>-5.0084682000000003</v>
      </c>
      <c r="E10178">
        <v>0</v>
      </c>
      <c r="F10178">
        <v>0</v>
      </c>
      <c r="G10178">
        <v>-0.82748001999999998</v>
      </c>
      <c r="H10178">
        <v>-7.8102754000000001E-4</v>
      </c>
      <c r="I10178">
        <v>-1.2839441</v>
      </c>
      <c r="J10178">
        <v>181.50792999999999</v>
      </c>
      <c r="K10178">
        <v>181.01094000000001</v>
      </c>
      <c r="L10178">
        <v>-4.1773385999999997</v>
      </c>
    </row>
    <row r="10179" spans="1:12" x14ac:dyDescent="0.25">
      <c r="A10179">
        <v>200.71349000000001</v>
      </c>
      <c r="B10179">
        <v>-3.0828840999999998</v>
      </c>
      <c r="C10179">
        <v>1.2165838999999999E-3</v>
      </c>
      <c r="D10179">
        <v>-5.0081949000000003</v>
      </c>
      <c r="E10179">
        <v>0</v>
      </c>
      <c r="F10179">
        <v>0</v>
      </c>
      <c r="G10179">
        <v>-0.82743089999999997</v>
      </c>
      <c r="H10179">
        <v>3.1453701999999998E-3</v>
      </c>
      <c r="I10179">
        <v>-1.2842351000000001</v>
      </c>
      <c r="J10179">
        <v>180.94072</v>
      </c>
      <c r="K10179">
        <v>180.37748999999999</v>
      </c>
      <c r="L10179">
        <v>-4.1771560000000001</v>
      </c>
    </row>
    <row r="10180" spans="1:12" x14ac:dyDescent="0.25">
      <c r="A10180">
        <v>200.81349</v>
      </c>
      <c r="B10180">
        <v>-3.0828840999999998</v>
      </c>
      <c r="C10180">
        <v>2.8477010999999998E-3</v>
      </c>
      <c r="D10180">
        <v>-5.0082459000000004</v>
      </c>
      <c r="E10180">
        <v>0</v>
      </c>
      <c r="F10180">
        <v>0</v>
      </c>
      <c r="G10180">
        <v>-0.82743650999999996</v>
      </c>
      <c r="H10180">
        <v>7.6997560000000003E-3</v>
      </c>
      <c r="I10180">
        <v>-1.2843108000000001</v>
      </c>
      <c r="J10180">
        <v>180.32338999999999</v>
      </c>
      <c r="K10180">
        <v>179.80652000000001</v>
      </c>
      <c r="L10180">
        <v>-4.1770620000000003</v>
      </c>
    </row>
    <row r="10181" spans="1:12" x14ac:dyDescent="0.25">
      <c r="A10181">
        <v>200.91349</v>
      </c>
      <c r="B10181">
        <v>-3.0828840999999998</v>
      </c>
      <c r="C10181">
        <v>1.6500722999999999E-3</v>
      </c>
      <c r="D10181">
        <v>-5.0081220000000002</v>
      </c>
      <c r="E10181">
        <v>0</v>
      </c>
      <c r="F10181">
        <v>0</v>
      </c>
      <c r="G10181">
        <v>-0.82738155000000002</v>
      </c>
      <c r="H10181">
        <v>5.8326274000000001E-3</v>
      </c>
      <c r="I10181">
        <v>-1.2842486</v>
      </c>
      <c r="J10181">
        <v>179.65530000000001</v>
      </c>
      <c r="K10181">
        <v>179.20354</v>
      </c>
      <c r="L10181">
        <v>-4.1769642999999999</v>
      </c>
    </row>
    <row r="10182" spans="1:12" x14ac:dyDescent="0.25">
      <c r="A10182">
        <v>201.01348999999999</v>
      </c>
      <c r="B10182">
        <v>-3.0828840999999998</v>
      </c>
      <c r="C10182">
        <v>2.3517220000000001E-3</v>
      </c>
      <c r="D10182">
        <v>-5.0083450999999997</v>
      </c>
      <c r="E10182">
        <v>0</v>
      </c>
      <c r="F10182">
        <v>0</v>
      </c>
      <c r="G10182">
        <v>-0.82744222999999995</v>
      </c>
      <c r="H10182">
        <v>6.3112810999999998E-3</v>
      </c>
      <c r="I10182">
        <v>-1.2843359999999999</v>
      </c>
      <c r="J10182">
        <v>178.99772999999999</v>
      </c>
      <c r="K10182">
        <v>178.53761</v>
      </c>
      <c r="L10182">
        <v>-4.1767640000000004</v>
      </c>
    </row>
    <row r="10183" spans="1:12" x14ac:dyDescent="0.25">
      <c r="A10183">
        <v>201.11349000000001</v>
      </c>
      <c r="B10183">
        <v>-3.0828840999999998</v>
      </c>
      <c r="C10183">
        <v>2.7621281E-3</v>
      </c>
      <c r="D10183">
        <v>-5.0086054999999998</v>
      </c>
      <c r="E10183">
        <v>0</v>
      </c>
      <c r="F10183">
        <v>0</v>
      </c>
      <c r="G10183">
        <v>-0.82750528999999995</v>
      </c>
      <c r="H10183">
        <v>8.5750901999999997E-3</v>
      </c>
      <c r="I10183">
        <v>-1.2843769</v>
      </c>
      <c r="J10183">
        <v>178.49367000000001</v>
      </c>
      <c r="K10183">
        <v>177.97820999999999</v>
      </c>
      <c r="L10183">
        <v>-4.1770787</v>
      </c>
    </row>
    <row r="10184" spans="1:12" x14ac:dyDescent="0.25">
      <c r="A10184">
        <v>201.21349000000001</v>
      </c>
      <c r="B10184">
        <v>-3.0828840999999998</v>
      </c>
      <c r="C10184">
        <v>4.9529754999999998E-3</v>
      </c>
      <c r="D10184">
        <v>-5.0087352000000003</v>
      </c>
      <c r="E10184">
        <v>0</v>
      </c>
      <c r="F10184">
        <v>0</v>
      </c>
      <c r="G10184">
        <v>-0.82756847</v>
      </c>
      <c r="H10184">
        <v>1.4019436999999999E-2</v>
      </c>
      <c r="I10184">
        <v>-1.2844085000000001</v>
      </c>
      <c r="J10184">
        <v>177.88498999999999</v>
      </c>
      <c r="K10184">
        <v>177.34229999999999</v>
      </c>
      <c r="L10184">
        <v>-4.1771016000000003</v>
      </c>
    </row>
    <row r="10185" spans="1:12" x14ac:dyDescent="0.25">
      <c r="A10185">
        <v>201.31349</v>
      </c>
      <c r="B10185">
        <v>-3.0828840999999998</v>
      </c>
      <c r="C10185">
        <v>3.0398243000000001E-3</v>
      </c>
      <c r="D10185">
        <v>-5.0089392999999998</v>
      </c>
      <c r="E10185">
        <v>0</v>
      </c>
      <c r="F10185">
        <v>0</v>
      </c>
      <c r="G10185">
        <v>-0.8276</v>
      </c>
      <c r="H10185">
        <v>1.2168839000000001E-2</v>
      </c>
      <c r="I10185">
        <v>-1.2845597</v>
      </c>
      <c r="J10185">
        <v>177.36076</v>
      </c>
      <c r="K10185">
        <v>176.90648999999999</v>
      </c>
      <c r="L10185">
        <v>-4.1771893999999996</v>
      </c>
    </row>
    <row r="10186" spans="1:12" x14ac:dyDescent="0.25">
      <c r="A10186">
        <v>201.41349</v>
      </c>
      <c r="B10186">
        <v>-3.0828840999999998</v>
      </c>
      <c r="C10186">
        <v>3.9467625000000001E-3</v>
      </c>
      <c r="D10186">
        <v>-5.0090880000000002</v>
      </c>
      <c r="E10186">
        <v>0</v>
      </c>
      <c r="F10186">
        <v>0</v>
      </c>
      <c r="G10186">
        <v>-0.82763021999999997</v>
      </c>
      <c r="H10186">
        <v>1.0547134E-2</v>
      </c>
      <c r="I10186">
        <v>-1.2845222000000001</v>
      </c>
      <c r="J10186">
        <v>176.63614999999999</v>
      </c>
      <c r="K10186">
        <v>176.27823000000001</v>
      </c>
      <c r="L10186">
        <v>-4.1772026999999996</v>
      </c>
    </row>
    <row r="10187" spans="1:12" x14ac:dyDescent="0.25">
      <c r="A10187">
        <v>201.51348999999999</v>
      </c>
      <c r="B10187">
        <v>-3.0828840999999998</v>
      </c>
      <c r="C10187">
        <v>4.7445967999999996E-3</v>
      </c>
      <c r="D10187">
        <v>-5.0093984999999996</v>
      </c>
      <c r="E10187">
        <v>0</v>
      </c>
      <c r="F10187">
        <v>0</v>
      </c>
      <c r="G10187">
        <v>-0.82770633999999998</v>
      </c>
      <c r="H10187">
        <v>1.4361524000000001E-2</v>
      </c>
      <c r="I10187">
        <v>-1.2847828999999999</v>
      </c>
      <c r="J10187">
        <v>176.13808</v>
      </c>
      <c r="K10187">
        <v>175.67285000000001</v>
      </c>
      <c r="L10187">
        <v>-4.1772847000000004</v>
      </c>
    </row>
    <row r="10188" spans="1:12" x14ac:dyDescent="0.25">
      <c r="A10188">
        <v>201.61349000000001</v>
      </c>
      <c r="B10188">
        <v>-3.0828840999999998</v>
      </c>
      <c r="C10188">
        <v>6.2608509E-3</v>
      </c>
      <c r="D10188">
        <v>-5.0091866999999999</v>
      </c>
      <c r="E10188">
        <v>0</v>
      </c>
      <c r="F10188">
        <v>0</v>
      </c>
      <c r="G10188">
        <v>-0.82765889000000004</v>
      </c>
      <c r="H10188">
        <v>1.9476436E-2</v>
      </c>
      <c r="I10188">
        <v>-1.2849077</v>
      </c>
      <c r="J10188">
        <v>175.57092</v>
      </c>
      <c r="K10188">
        <v>175.0641</v>
      </c>
      <c r="L10188">
        <v>-4.1769356999999996</v>
      </c>
    </row>
    <row r="10189" spans="1:12" x14ac:dyDescent="0.25">
      <c r="A10189">
        <v>201.71349000000001</v>
      </c>
      <c r="B10189">
        <v>-3.0828840999999998</v>
      </c>
      <c r="C10189">
        <v>4.9684211000000002E-3</v>
      </c>
      <c r="D10189">
        <v>-5.0091533999999998</v>
      </c>
      <c r="E10189">
        <v>0</v>
      </c>
      <c r="F10189">
        <v>0</v>
      </c>
      <c r="G10189">
        <v>-0.82766181000000005</v>
      </c>
      <c r="H10189">
        <v>1.4915711999999999E-2</v>
      </c>
      <c r="I10189">
        <v>-1.2849870999999999</v>
      </c>
      <c r="J10189">
        <v>174.93466000000001</v>
      </c>
      <c r="K10189">
        <v>174.51197999999999</v>
      </c>
      <c r="L10189">
        <v>-4.1770616</v>
      </c>
    </row>
    <row r="10190" spans="1:12" x14ac:dyDescent="0.25">
      <c r="A10190">
        <v>201.81349</v>
      </c>
      <c r="B10190">
        <v>-3.0828840999999998</v>
      </c>
      <c r="C10190">
        <v>6.4107169999999998E-3</v>
      </c>
      <c r="D10190">
        <v>-5.0090899000000002</v>
      </c>
      <c r="E10190">
        <v>0</v>
      </c>
      <c r="F10190">
        <v>0</v>
      </c>
      <c r="G10190">
        <v>-0.82764183999999996</v>
      </c>
      <c r="H10190">
        <v>1.6913053000000001E-2</v>
      </c>
      <c r="I10190">
        <v>-1.2849349999999999</v>
      </c>
      <c r="J10190">
        <v>174.35122999999999</v>
      </c>
      <c r="K10190">
        <v>174.00202999999999</v>
      </c>
      <c r="L10190">
        <v>-4.1767057999999997</v>
      </c>
    </row>
    <row r="10191" spans="1:12" x14ac:dyDescent="0.25">
      <c r="A10191">
        <v>201.91349</v>
      </c>
      <c r="B10191">
        <v>-3.0828840999999998</v>
      </c>
      <c r="C10191">
        <v>7.5748678999999998E-3</v>
      </c>
      <c r="D10191">
        <v>-5.0090536999999999</v>
      </c>
      <c r="E10191">
        <v>0</v>
      </c>
      <c r="F10191">
        <v>0</v>
      </c>
      <c r="G10191">
        <v>-0.82762241000000003</v>
      </c>
      <c r="H10191">
        <v>2.2288255E-2</v>
      </c>
      <c r="I10191">
        <v>-1.2849917</v>
      </c>
      <c r="J10191">
        <v>173.70686000000001</v>
      </c>
      <c r="K10191">
        <v>173.42337000000001</v>
      </c>
      <c r="L10191">
        <v>-4.1766047000000004</v>
      </c>
    </row>
    <row r="10192" spans="1:12" x14ac:dyDescent="0.25">
      <c r="A10192">
        <v>202.01348999999999</v>
      </c>
      <c r="B10192">
        <v>-3.0828840999999998</v>
      </c>
      <c r="C10192">
        <v>8.3114522999999992E-3</v>
      </c>
      <c r="D10192">
        <v>-5.0096669</v>
      </c>
      <c r="E10192">
        <v>0</v>
      </c>
      <c r="F10192">
        <v>0</v>
      </c>
      <c r="G10192">
        <v>-0.82777566000000002</v>
      </c>
      <c r="H10192">
        <v>2.3251252E-2</v>
      </c>
      <c r="I10192">
        <v>-1.2851075999999999</v>
      </c>
      <c r="J10192">
        <v>173.12447</v>
      </c>
      <c r="K10192">
        <v>172.80823000000001</v>
      </c>
      <c r="L10192">
        <v>-4.1768694000000002</v>
      </c>
    </row>
    <row r="10193" spans="1:12" x14ac:dyDescent="0.25">
      <c r="A10193">
        <v>202.11349000000001</v>
      </c>
      <c r="B10193">
        <v>-3.0828840999999998</v>
      </c>
      <c r="C10193">
        <v>7.5291293000000004E-3</v>
      </c>
      <c r="D10193">
        <v>-5.0098070999999997</v>
      </c>
      <c r="E10193">
        <v>0</v>
      </c>
      <c r="F10193">
        <v>0</v>
      </c>
      <c r="G10193">
        <v>-0.82780754999999995</v>
      </c>
      <c r="H10193">
        <v>2.2598078000000001E-2</v>
      </c>
      <c r="I10193">
        <v>-1.2851022000000001</v>
      </c>
      <c r="J10193">
        <v>172.60024999999999</v>
      </c>
      <c r="K10193">
        <v>172.19255000000001</v>
      </c>
      <c r="L10193">
        <v>-4.1768475</v>
      </c>
    </row>
    <row r="10194" spans="1:12" x14ac:dyDescent="0.25">
      <c r="A10194">
        <v>202.21349000000001</v>
      </c>
      <c r="B10194">
        <v>-3.0828840999999998</v>
      </c>
      <c r="C10194">
        <v>8.2571161999999993E-3</v>
      </c>
      <c r="D10194">
        <v>-5.010148</v>
      </c>
      <c r="E10194">
        <v>0</v>
      </c>
      <c r="F10194">
        <v>0</v>
      </c>
      <c r="G10194">
        <v>-0.82790666999999996</v>
      </c>
      <c r="H10194">
        <v>2.3615710000000002E-2</v>
      </c>
      <c r="I10194">
        <v>-1.2851858</v>
      </c>
      <c r="J10194">
        <v>172.09757999999999</v>
      </c>
      <c r="K10194">
        <v>171.6096</v>
      </c>
      <c r="L10194">
        <v>-4.1769952999999997</v>
      </c>
    </row>
    <row r="10195" spans="1:12" x14ac:dyDescent="0.25">
      <c r="A10195">
        <v>202.31349</v>
      </c>
      <c r="B10195">
        <v>-3.0828840999999998</v>
      </c>
      <c r="C10195">
        <v>1.0001517E-2</v>
      </c>
      <c r="D10195">
        <v>-5.0106082000000001</v>
      </c>
      <c r="E10195">
        <v>0</v>
      </c>
      <c r="F10195">
        <v>0</v>
      </c>
      <c r="G10195">
        <v>-0.82801515000000003</v>
      </c>
      <c r="H10195">
        <v>2.8157720000000001E-2</v>
      </c>
      <c r="I10195">
        <v>-1.2852509999999999</v>
      </c>
      <c r="J10195">
        <v>171.48462000000001</v>
      </c>
      <c r="K10195">
        <v>171.09789000000001</v>
      </c>
      <c r="L10195">
        <v>-4.1772217999999999</v>
      </c>
    </row>
    <row r="10196" spans="1:12" x14ac:dyDescent="0.25">
      <c r="A10196">
        <v>202.41349</v>
      </c>
      <c r="B10196">
        <v>-3.0828840999999998</v>
      </c>
      <c r="C10196">
        <v>9.8772636E-3</v>
      </c>
      <c r="D10196">
        <v>-5.0105003999999997</v>
      </c>
      <c r="E10196">
        <v>0</v>
      </c>
      <c r="F10196">
        <v>0</v>
      </c>
      <c r="G10196">
        <v>-0.82797772000000003</v>
      </c>
      <c r="H10196">
        <v>2.8856878999999998E-2</v>
      </c>
      <c r="I10196">
        <v>-1.2853246</v>
      </c>
      <c r="J10196">
        <v>170.97171</v>
      </c>
      <c r="K10196">
        <v>170.56058999999999</v>
      </c>
      <c r="L10196">
        <v>-4.1771592999999996</v>
      </c>
    </row>
    <row r="10197" spans="1:12" x14ac:dyDescent="0.25">
      <c r="A10197">
        <v>202.51348999999999</v>
      </c>
      <c r="B10197">
        <v>-3.0718591000000002</v>
      </c>
      <c r="C10197">
        <v>9.4934645999999994E-3</v>
      </c>
      <c r="D10197">
        <v>-5.0108379999999997</v>
      </c>
      <c r="E10197">
        <v>0</v>
      </c>
      <c r="F10197">
        <v>0</v>
      </c>
      <c r="G10197">
        <v>-0.82805002000000005</v>
      </c>
      <c r="H10197">
        <v>2.8006544000000001E-2</v>
      </c>
      <c r="I10197">
        <v>-1.2853928999999999</v>
      </c>
      <c r="J10197">
        <v>170.43799999999999</v>
      </c>
      <c r="K10197">
        <v>169.98052999999999</v>
      </c>
      <c r="L10197">
        <v>-4.1770209999999999</v>
      </c>
    </row>
    <row r="10198" spans="1:12" x14ac:dyDescent="0.25">
      <c r="A10198">
        <v>202.61349000000001</v>
      </c>
      <c r="B10198">
        <v>-3.0658658000000001</v>
      </c>
      <c r="C10198">
        <v>1.041633E-2</v>
      </c>
      <c r="D10198">
        <v>-5.0106143999999997</v>
      </c>
      <c r="E10198">
        <v>0</v>
      </c>
      <c r="F10198">
        <v>0</v>
      </c>
      <c r="G10198">
        <v>-0.82800251000000002</v>
      </c>
      <c r="H10198">
        <v>2.9271657E-2</v>
      </c>
      <c r="I10198">
        <v>-1.2855074</v>
      </c>
      <c r="J10198">
        <v>169.85425000000001</v>
      </c>
      <c r="K10198">
        <v>169.44005999999999</v>
      </c>
      <c r="L10198">
        <v>-4.1769242000000002</v>
      </c>
    </row>
    <row r="10199" spans="1:12" x14ac:dyDescent="0.25">
      <c r="A10199">
        <v>202.71349000000001</v>
      </c>
      <c r="B10199">
        <v>-3.0821488000000001</v>
      </c>
      <c r="C10199">
        <v>1.1550289E-2</v>
      </c>
      <c r="D10199">
        <v>-5.0104417999999997</v>
      </c>
      <c r="E10199">
        <v>0</v>
      </c>
      <c r="F10199">
        <v>0</v>
      </c>
      <c r="G10199">
        <v>-0.82797670000000001</v>
      </c>
      <c r="H10199">
        <v>3.3270507999999997E-2</v>
      </c>
      <c r="I10199">
        <v>-1.2854846</v>
      </c>
      <c r="J10199">
        <v>169.28075999999999</v>
      </c>
      <c r="K10199">
        <v>168.81873999999999</v>
      </c>
      <c r="L10199">
        <v>-4.1767731000000001</v>
      </c>
    </row>
    <row r="10200" spans="1:12" x14ac:dyDescent="0.25">
      <c r="A10200">
        <v>202.81349</v>
      </c>
      <c r="B10200">
        <v>-3.0828524000000002</v>
      </c>
      <c r="C10200">
        <v>1.0982627999999999E-2</v>
      </c>
      <c r="D10200">
        <v>-5.0106729999999997</v>
      </c>
      <c r="E10200">
        <v>0</v>
      </c>
      <c r="F10200">
        <v>0</v>
      </c>
      <c r="G10200">
        <v>-0.82801491000000005</v>
      </c>
      <c r="H10200">
        <v>3.1419136E-2</v>
      </c>
      <c r="I10200">
        <v>-1.2855445999999999</v>
      </c>
      <c r="J10200">
        <v>168.66370000000001</v>
      </c>
      <c r="K10200">
        <v>168.2679</v>
      </c>
      <c r="L10200">
        <v>-4.1769099000000001</v>
      </c>
    </row>
    <row r="10201" spans="1:12" x14ac:dyDescent="0.25">
      <c r="A10201">
        <v>202.91349</v>
      </c>
      <c r="B10201">
        <v>-3.0828826</v>
      </c>
      <c r="C10201">
        <v>1.0708390999999999E-2</v>
      </c>
      <c r="D10201">
        <v>-5.0108018000000003</v>
      </c>
      <c r="E10201">
        <v>0</v>
      </c>
      <c r="F10201">
        <v>0</v>
      </c>
      <c r="G10201">
        <v>-0.82803994000000003</v>
      </c>
      <c r="H10201">
        <v>3.2180148999999998E-2</v>
      </c>
      <c r="I10201">
        <v>-1.2858103999999999</v>
      </c>
      <c r="J10201">
        <v>168.15350000000001</v>
      </c>
      <c r="K10201">
        <v>167.75591</v>
      </c>
      <c r="L10201">
        <v>-4.1768388999999999</v>
      </c>
    </row>
    <row r="10202" spans="1:12" x14ac:dyDescent="0.25">
      <c r="A10202">
        <v>203.01348999999999</v>
      </c>
      <c r="B10202">
        <v>-3.0828840999999998</v>
      </c>
      <c r="C10202">
        <v>1.1531385E-2</v>
      </c>
      <c r="D10202">
        <v>-5.0109085999999996</v>
      </c>
      <c r="E10202">
        <v>0</v>
      </c>
      <c r="F10202">
        <v>0</v>
      </c>
      <c r="G10202">
        <v>-0.82808482999999999</v>
      </c>
      <c r="H10202">
        <v>3.1904391999999997E-2</v>
      </c>
      <c r="I10202">
        <v>-1.2859343000000001</v>
      </c>
      <c r="J10202">
        <v>167.59082000000001</v>
      </c>
      <c r="K10202">
        <v>167.23025999999999</v>
      </c>
      <c r="L10202">
        <v>-4.1768608</v>
      </c>
    </row>
    <row r="10203" spans="1:12" x14ac:dyDescent="0.25">
      <c r="A10203">
        <v>203.11349000000001</v>
      </c>
      <c r="B10203">
        <v>-3.0828840999999998</v>
      </c>
      <c r="C10203">
        <v>1.2711357E-2</v>
      </c>
      <c r="D10203">
        <v>-5.0113883000000001</v>
      </c>
      <c r="E10203">
        <v>0</v>
      </c>
      <c r="F10203">
        <v>0</v>
      </c>
      <c r="G10203">
        <v>-0.82820289999999996</v>
      </c>
      <c r="H10203">
        <v>3.7670272999999997E-2</v>
      </c>
      <c r="I10203">
        <v>-1.2860514999999999</v>
      </c>
      <c r="J10203">
        <v>167.02687</v>
      </c>
      <c r="K10203">
        <v>166.64534</v>
      </c>
      <c r="L10203">
        <v>-4.1770544000000003</v>
      </c>
    </row>
    <row r="10204" spans="1:12" x14ac:dyDescent="0.25">
      <c r="A10204">
        <v>203.21349000000001</v>
      </c>
      <c r="B10204">
        <v>-3.0828840999999998</v>
      </c>
      <c r="C10204">
        <v>1.1748534E-2</v>
      </c>
      <c r="D10204">
        <v>-5.0113596999999999</v>
      </c>
      <c r="E10204">
        <v>0</v>
      </c>
      <c r="F10204">
        <v>0</v>
      </c>
      <c r="G10204">
        <v>-0.82819503999999999</v>
      </c>
      <c r="H10204">
        <v>3.4415874999999999E-2</v>
      </c>
      <c r="I10204">
        <v>-1.2859966</v>
      </c>
      <c r="J10204">
        <v>166.51456999999999</v>
      </c>
      <c r="K10204">
        <v>166.07588000000001</v>
      </c>
      <c r="L10204">
        <v>-4.1772127000000001</v>
      </c>
    </row>
    <row r="10205" spans="1:12" x14ac:dyDescent="0.25">
      <c r="A10205">
        <v>203.31349</v>
      </c>
      <c r="B10205">
        <v>-3.0828840999999998</v>
      </c>
      <c r="C10205">
        <v>1.2381946E-2</v>
      </c>
      <c r="D10205">
        <v>-5.0112814999999999</v>
      </c>
      <c r="E10205">
        <v>0</v>
      </c>
      <c r="F10205">
        <v>0</v>
      </c>
      <c r="G10205">
        <v>-0.82816285000000001</v>
      </c>
      <c r="H10205">
        <v>3.5593573000000003E-2</v>
      </c>
      <c r="I10205">
        <v>-1.2858510000000001</v>
      </c>
      <c r="J10205">
        <v>165.9581</v>
      </c>
      <c r="K10205">
        <v>165.55896000000001</v>
      </c>
      <c r="L10205">
        <v>-4.1768589</v>
      </c>
    </row>
    <row r="10206" spans="1:12" x14ac:dyDescent="0.25">
      <c r="A10206">
        <v>203.41349</v>
      </c>
      <c r="B10206">
        <v>-3.0828840999999998</v>
      </c>
      <c r="C10206">
        <v>1.2836103999999999E-2</v>
      </c>
      <c r="D10206">
        <v>-5.0113468000000001</v>
      </c>
      <c r="E10206">
        <v>0</v>
      </c>
      <c r="F10206">
        <v>0</v>
      </c>
      <c r="G10206">
        <v>-0.82816696000000001</v>
      </c>
      <c r="H10206">
        <v>3.6184516E-2</v>
      </c>
      <c r="I10206">
        <v>-1.2860510000000001</v>
      </c>
      <c r="J10206">
        <v>165.33778000000001</v>
      </c>
      <c r="K10206">
        <v>165.00226000000001</v>
      </c>
      <c r="L10206">
        <v>-4.1767325</v>
      </c>
    </row>
    <row r="10207" spans="1:12" x14ac:dyDescent="0.25">
      <c r="A10207">
        <v>203.51348999999999</v>
      </c>
      <c r="B10207">
        <v>-3.0828840999999998</v>
      </c>
      <c r="C10207">
        <v>1.4384381E-2</v>
      </c>
      <c r="D10207">
        <v>-5.0114365000000003</v>
      </c>
      <c r="E10207">
        <v>0</v>
      </c>
      <c r="F10207">
        <v>0</v>
      </c>
      <c r="G10207">
        <v>-0.82819277000000002</v>
      </c>
      <c r="H10207">
        <v>4.1293804000000003E-2</v>
      </c>
      <c r="I10207">
        <v>-1.2861891999999999</v>
      </c>
      <c r="J10207">
        <v>164.87709000000001</v>
      </c>
      <c r="K10207">
        <v>164.42662000000001</v>
      </c>
      <c r="L10207">
        <v>-4.1765628000000001</v>
      </c>
    </row>
    <row r="10208" spans="1:12" x14ac:dyDescent="0.25">
      <c r="A10208">
        <v>203.61349000000001</v>
      </c>
      <c r="B10208">
        <v>-3.0828840999999998</v>
      </c>
      <c r="C10208">
        <v>1.2803548E-2</v>
      </c>
      <c r="D10208">
        <v>-5.0119103999999997</v>
      </c>
      <c r="E10208">
        <v>0</v>
      </c>
      <c r="F10208">
        <v>0</v>
      </c>
      <c r="G10208">
        <v>-0.82831876999999998</v>
      </c>
      <c r="H10208">
        <v>3.7640541999999999E-2</v>
      </c>
      <c r="I10208">
        <v>-1.2862198</v>
      </c>
      <c r="J10208">
        <v>164.28583</v>
      </c>
      <c r="K10208">
        <v>163.93260000000001</v>
      </c>
      <c r="L10208">
        <v>-4.1770120000000004</v>
      </c>
    </row>
    <row r="10209" spans="1:12" x14ac:dyDescent="0.25">
      <c r="A10209">
        <v>203.71349000000001</v>
      </c>
      <c r="B10209">
        <v>-3.0828840999999998</v>
      </c>
      <c r="C10209">
        <v>1.3512095E-2</v>
      </c>
      <c r="D10209">
        <v>-5.0121579000000001</v>
      </c>
      <c r="E10209">
        <v>0</v>
      </c>
      <c r="F10209">
        <v>0</v>
      </c>
      <c r="G10209">
        <v>-0.82837444999999998</v>
      </c>
      <c r="H10209">
        <v>3.7983965000000001E-2</v>
      </c>
      <c r="I10209">
        <v>-1.2864028000000001</v>
      </c>
      <c r="J10209">
        <v>163.76885999999999</v>
      </c>
      <c r="K10209">
        <v>163.42662000000001</v>
      </c>
      <c r="L10209">
        <v>-4.1770353</v>
      </c>
    </row>
    <row r="10210" spans="1:12" x14ac:dyDescent="0.25">
      <c r="A10210">
        <v>203.81349</v>
      </c>
      <c r="B10210">
        <v>-3.0828840999999998</v>
      </c>
      <c r="C10210">
        <v>1.4473902E-2</v>
      </c>
      <c r="D10210">
        <v>-5.0119480999999997</v>
      </c>
      <c r="E10210">
        <v>0</v>
      </c>
      <c r="F10210">
        <v>0</v>
      </c>
      <c r="G10210">
        <v>-0.82831412999999998</v>
      </c>
      <c r="H10210">
        <v>4.0153712000000001E-2</v>
      </c>
      <c r="I10210">
        <v>-1.2864739000000001</v>
      </c>
      <c r="J10210">
        <v>163.25040000000001</v>
      </c>
      <c r="K10210">
        <v>162.85697999999999</v>
      </c>
      <c r="L10210">
        <v>-4.1768846999999996</v>
      </c>
    </row>
    <row r="10211" spans="1:12" x14ac:dyDescent="0.25">
      <c r="A10211">
        <v>203.91349</v>
      </c>
      <c r="B10211">
        <v>-3.0718591000000002</v>
      </c>
      <c r="C10211">
        <v>1.5608715E-2</v>
      </c>
      <c r="D10211">
        <v>-5.0125003000000001</v>
      </c>
      <c r="E10211">
        <v>0</v>
      </c>
      <c r="F10211">
        <v>0</v>
      </c>
      <c r="G10211">
        <v>-0.82845694000000003</v>
      </c>
      <c r="H10211">
        <v>4.6644166000000001E-2</v>
      </c>
      <c r="I10211">
        <v>-1.2865705000000001</v>
      </c>
      <c r="J10211">
        <v>162.72945999999999</v>
      </c>
      <c r="K10211">
        <v>162.30538999999999</v>
      </c>
      <c r="L10211">
        <v>-4.1770182</v>
      </c>
    </row>
    <row r="10212" spans="1:12" x14ac:dyDescent="0.25">
      <c r="A10212">
        <v>204.01348999999999</v>
      </c>
      <c r="B10212">
        <v>-3.0658658000000001</v>
      </c>
      <c r="C10212">
        <v>1.3978693E-2</v>
      </c>
      <c r="D10212">
        <v>-5.0127148999999998</v>
      </c>
      <c r="E10212">
        <v>0</v>
      </c>
      <c r="F10212">
        <v>0</v>
      </c>
      <c r="G10212">
        <v>-0.82851266999999995</v>
      </c>
      <c r="H10212">
        <v>4.0931214E-2</v>
      </c>
      <c r="I10212">
        <v>-1.2865751000000001</v>
      </c>
      <c r="J10212">
        <v>162.17291</v>
      </c>
      <c r="K10212">
        <v>161.75641999999999</v>
      </c>
      <c r="L10212">
        <v>-4.1772909</v>
      </c>
    </row>
    <row r="10213" spans="1:12" x14ac:dyDescent="0.25">
      <c r="A10213">
        <v>204.11349000000001</v>
      </c>
      <c r="B10213">
        <v>-3.0821488000000001</v>
      </c>
      <c r="C10213">
        <v>1.5423864000000001E-2</v>
      </c>
      <c r="D10213">
        <v>-5.0126866999999997</v>
      </c>
      <c r="E10213">
        <v>0</v>
      </c>
      <c r="F10213">
        <v>0</v>
      </c>
      <c r="G10213">
        <v>-0.82851708000000002</v>
      </c>
      <c r="H10213">
        <v>4.4663358E-2</v>
      </c>
      <c r="I10213">
        <v>-1.286756</v>
      </c>
      <c r="J10213">
        <v>161.55902</v>
      </c>
      <c r="K10213">
        <v>161.25443000000001</v>
      </c>
      <c r="L10213">
        <v>-4.1769590000000001</v>
      </c>
    </row>
    <row r="10214" spans="1:12" x14ac:dyDescent="0.25">
      <c r="A10214">
        <v>204.21349000000001</v>
      </c>
      <c r="B10214">
        <v>-3.0828524000000002</v>
      </c>
      <c r="C10214">
        <v>1.5457037E-2</v>
      </c>
      <c r="D10214">
        <v>-5.0126037999999999</v>
      </c>
      <c r="E10214">
        <v>0</v>
      </c>
      <c r="F10214">
        <v>0</v>
      </c>
      <c r="G10214">
        <v>-0.82847612999999998</v>
      </c>
      <c r="H10214">
        <v>4.3772809000000003E-2</v>
      </c>
      <c r="I10214">
        <v>-1.2867184</v>
      </c>
      <c r="J10214">
        <v>161.06386000000001</v>
      </c>
      <c r="K10214">
        <v>160.74329</v>
      </c>
      <c r="L10214">
        <v>-4.1768732000000002</v>
      </c>
    </row>
    <row r="10215" spans="1:12" x14ac:dyDescent="0.25">
      <c r="A10215">
        <v>204.31349</v>
      </c>
      <c r="B10215">
        <v>-3.0828826</v>
      </c>
      <c r="C10215">
        <v>1.5993817E-2</v>
      </c>
      <c r="D10215">
        <v>-5.0125970999999998</v>
      </c>
      <c r="E10215">
        <v>0</v>
      </c>
      <c r="F10215">
        <v>0</v>
      </c>
      <c r="G10215">
        <v>-0.82846540000000002</v>
      </c>
      <c r="H10215">
        <v>4.6007975999999999E-2</v>
      </c>
      <c r="I10215">
        <v>-1.2868809999999999</v>
      </c>
      <c r="J10215">
        <v>160.57153</v>
      </c>
      <c r="K10215">
        <v>160.1319</v>
      </c>
      <c r="L10215">
        <v>-4.1766604999999997</v>
      </c>
    </row>
    <row r="10216" spans="1:12" x14ac:dyDescent="0.25">
      <c r="A10216">
        <v>204.41349</v>
      </c>
      <c r="B10216">
        <v>-3.0828840999999998</v>
      </c>
      <c r="C10216">
        <v>1.444285E-2</v>
      </c>
      <c r="D10216">
        <v>-5.0130787000000003</v>
      </c>
      <c r="E10216">
        <v>0</v>
      </c>
      <c r="F10216">
        <v>0</v>
      </c>
      <c r="G10216">
        <v>-0.82858949999999998</v>
      </c>
      <c r="H10216">
        <v>4.1346628000000003E-2</v>
      </c>
      <c r="I10216">
        <v>-1.2870474000000001</v>
      </c>
      <c r="J10216">
        <v>160.0378</v>
      </c>
      <c r="K10216">
        <v>159.7287</v>
      </c>
      <c r="L10216">
        <v>-4.1766629000000002</v>
      </c>
    </row>
    <row r="10217" spans="1:12" x14ac:dyDescent="0.25">
      <c r="A10217">
        <v>204.51348999999999</v>
      </c>
      <c r="B10217">
        <v>-3.0828840999999998</v>
      </c>
      <c r="C10217">
        <v>1.6359406999999999E-2</v>
      </c>
      <c r="D10217">
        <v>-5.0132517999999999</v>
      </c>
      <c r="E10217">
        <v>0</v>
      </c>
      <c r="F10217">
        <v>0</v>
      </c>
      <c r="G10217">
        <v>-0.82866466000000005</v>
      </c>
      <c r="H10217">
        <v>4.6009380000000002E-2</v>
      </c>
      <c r="I10217">
        <v>-1.2870952</v>
      </c>
      <c r="J10217">
        <v>159.59610000000001</v>
      </c>
      <c r="K10217">
        <v>159.17490000000001</v>
      </c>
      <c r="L10217">
        <v>-4.1768770000000002</v>
      </c>
    </row>
    <row r="10218" spans="1:12" x14ac:dyDescent="0.25">
      <c r="A10218">
        <v>204.61349000000001</v>
      </c>
      <c r="B10218">
        <v>-3.0828840999999998</v>
      </c>
      <c r="C10218">
        <v>1.6021462E-2</v>
      </c>
      <c r="D10218">
        <v>-5.0132817999999997</v>
      </c>
      <c r="E10218">
        <v>0</v>
      </c>
      <c r="F10218">
        <v>0</v>
      </c>
      <c r="G10218">
        <v>-0.82866114000000002</v>
      </c>
      <c r="H10218">
        <v>4.5825548000000001E-2</v>
      </c>
      <c r="I10218">
        <v>-1.2869122</v>
      </c>
      <c r="J10218">
        <v>158.99424999999999</v>
      </c>
      <c r="K10218">
        <v>158.63390000000001</v>
      </c>
      <c r="L10218">
        <v>-4.1768513</v>
      </c>
    </row>
    <row r="10219" spans="1:12" x14ac:dyDescent="0.25">
      <c r="A10219">
        <v>204.71349000000001</v>
      </c>
      <c r="B10219">
        <v>-3.0718591000000002</v>
      </c>
      <c r="C10219">
        <v>1.6020699999999999E-2</v>
      </c>
      <c r="D10219">
        <v>-5.0133805000000002</v>
      </c>
      <c r="E10219">
        <v>0</v>
      </c>
      <c r="F10219">
        <v>0</v>
      </c>
      <c r="G10219">
        <v>-0.82865619999999995</v>
      </c>
      <c r="H10219">
        <v>4.5093517999999999E-2</v>
      </c>
      <c r="I10219">
        <v>-1.2873011000000001</v>
      </c>
      <c r="J10219">
        <v>158.46227999999999</v>
      </c>
      <c r="K10219">
        <v>158.20453000000001</v>
      </c>
      <c r="L10219">
        <v>-4.1768822999999999</v>
      </c>
    </row>
    <row r="10220" spans="1:12" x14ac:dyDescent="0.25">
      <c r="A10220">
        <v>204.81349</v>
      </c>
      <c r="B10220">
        <v>-3.0658658000000001</v>
      </c>
      <c r="C10220">
        <v>1.5035359E-2</v>
      </c>
      <c r="D10220">
        <v>-5.0134702000000004</v>
      </c>
      <c r="E10220">
        <v>0</v>
      </c>
      <c r="F10220">
        <v>0</v>
      </c>
      <c r="G10220">
        <v>-0.82868253999999997</v>
      </c>
      <c r="H10220">
        <v>4.2908943999999997E-2</v>
      </c>
      <c r="I10220">
        <v>-1.2872768999999999</v>
      </c>
      <c r="J10220">
        <v>158.03514000000001</v>
      </c>
      <c r="K10220">
        <v>157.63557</v>
      </c>
      <c r="L10220">
        <v>-4.1768822999999999</v>
      </c>
    </row>
    <row r="10221" spans="1:12" x14ac:dyDescent="0.25">
      <c r="A10221">
        <v>204.91349</v>
      </c>
      <c r="B10221">
        <v>-3.0821488000000001</v>
      </c>
      <c r="C10221">
        <v>1.7577782E-2</v>
      </c>
      <c r="D10221">
        <v>-5.0137571999999997</v>
      </c>
      <c r="E10221">
        <v>0</v>
      </c>
      <c r="F10221">
        <v>0</v>
      </c>
      <c r="G10221">
        <v>-0.82874548000000003</v>
      </c>
      <c r="H10221">
        <v>4.9793473999999997E-2</v>
      </c>
      <c r="I10221">
        <v>-1.2871537</v>
      </c>
      <c r="J10221">
        <v>157.43822</v>
      </c>
      <c r="K10221">
        <v>157.09045</v>
      </c>
      <c r="L10221">
        <v>-4.1769971999999997</v>
      </c>
    </row>
    <row r="10222" spans="1:12" x14ac:dyDescent="0.25">
      <c r="A10222">
        <v>205.01348999999999</v>
      </c>
      <c r="B10222">
        <v>-3.0828524000000002</v>
      </c>
      <c r="C10222">
        <v>1.6895252999999999E-2</v>
      </c>
      <c r="D10222">
        <v>-5.0137758000000003</v>
      </c>
      <c r="E10222">
        <v>0</v>
      </c>
      <c r="F10222">
        <v>0</v>
      </c>
      <c r="G10222">
        <v>-0.82878404999999999</v>
      </c>
      <c r="H10222">
        <v>4.9304980999999998E-2</v>
      </c>
      <c r="I10222">
        <v>-1.2873486000000001</v>
      </c>
      <c r="J10222">
        <v>156.92712</v>
      </c>
      <c r="K10222">
        <v>156.57954000000001</v>
      </c>
      <c r="L10222">
        <v>-4.1770772999999997</v>
      </c>
    </row>
    <row r="10223" spans="1:12" x14ac:dyDescent="0.25">
      <c r="A10223">
        <v>205.11349000000001</v>
      </c>
      <c r="B10223">
        <v>-3.0828826</v>
      </c>
      <c r="C10223">
        <v>1.6733986999999999E-2</v>
      </c>
      <c r="D10223">
        <v>-5.0135860000000001</v>
      </c>
      <c r="E10223">
        <v>0</v>
      </c>
      <c r="F10223">
        <v>0</v>
      </c>
      <c r="G10223">
        <v>-0.82872294999999996</v>
      </c>
      <c r="H10223">
        <v>4.6701126000000003E-2</v>
      </c>
      <c r="I10223">
        <v>-1.2874527</v>
      </c>
      <c r="J10223">
        <v>156.47565</v>
      </c>
      <c r="K10223">
        <v>156.20056</v>
      </c>
      <c r="L10223">
        <v>-4.1767763999999996</v>
      </c>
    </row>
    <row r="10224" spans="1:12" x14ac:dyDescent="0.25">
      <c r="A10224">
        <v>205.21349000000001</v>
      </c>
      <c r="B10224">
        <v>-3.0828840999999998</v>
      </c>
      <c r="C10224">
        <v>1.6836759E-2</v>
      </c>
      <c r="D10224">
        <v>-5.0133356999999998</v>
      </c>
      <c r="E10224">
        <v>0</v>
      </c>
      <c r="F10224">
        <v>0</v>
      </c>
      <c r="G10224">
        <v>-0.82864349999999998</v>
      </c>
      <c r="H10224">
        <v>4.7820675999999999E-2</v>
      </c>
      <c r="I10224">
        <v>-1.2875055</v>
      </c>
      <c r="J10224">
        <v>155.92918</v>
      </c>
      <c r="K10224">
        <v>155.72137000000001</v>
      </c>
      <c r="L10224">
        <v>-4.1766547999999997</v>
      </c>
    </row>
    <row r="10225" spans="1:12" x14ac:dyDescent="0.25">
      <c r="A10225">
        <v>205.31349</v>
      </c>
      <c r="B10225">
        <v>-3.0828840999999998</v>
      </c>
      <c r="C10225">
        <v>1.7887723000000001E-2</v>
      </c>
      <c r="D10225">
        <v>-5.0137153000000003</v>
      </c>
      <c r="E10225">
        <v>0</v>
      </c>
      <c r="F10225">
        <v>0</v>
      </c>
      <c r="G10225">
        <v>-0.82872522000000004</v>
      </c>
      <c r="H10225">
        <v>5.1860577999999997E-2</v>
      </c>
      <c r="I10225">
        <v>-1.2875544999999999</v>
      </c>
      <c r="J10225">
        <v>155.40724</v>
      </c>
      <c r="K10225">
        <v>155.08624</v>
      </c>
      <c r="L10225">
        <v>-4.1768311999999996</v>
      </c>
    </row>
    <row r="10226" spans="1:12" x14ac:dyDescent="0.25">
      <c r="A10226">
        <v>205.41349</v>
      </c>
      <c r="B10226">
        <v>-3.0828840999999998</v>
      </c>
      <c r="C10226">
        <v>1.7593101E-2</v>
      </c>
      <c r="D10226">
        <v>-5.0139965999999996</v>
      </c>
      <c r="E10226">
        <v>0</v>
      </c>
      <c r="F10226">
        <v>0</v>
      </c>
      <c r="G10226">
        <v>-0.8288179</v>
      </c>
      <c r="H10226">
        <v>5.0491336999999997E-2</v>
      </c>
      <c r="I10226">
        <v>-1.2875289000000001</v>
      </c>
      <c r="J10226">
        <v>154.90836999999999</v>
      </c>
      <c r="K10226">
        <v>154.60754</v>
      </c>
      <c r="L10226">
        <v>-4.1766448</v>
      </c>
    </row>
    <row r="10227" spans="1:12" x14ac:dyDescent="0.25">
      <c r="A10227">
        <v>205.51348999999999</v>
      </c>
      <c r="B10227">
        <v>-3.0828840999999998</v>
      </c>
      <c r="C10227">
        <v>1.7567780000000002E-2</v>
      </c>
      <c r="D10227">
        <v>-5.0141062999999999</v>
      </c>
      <c r="E10227">
        <v>0</v>
      </c>
      <c r="F10227">
        <v>0</v>
      </c>
      <c r="G10227">
        <v>-0.82885730000000002</v>
      </c>
      <c r="H10227">
        <v>5.2253641000000003E-2</v>
      </c>
      <c r="I10227">
        <v>-1.2875565</v>
      </c>
      <c r="J10227">
        <v>154.35423</v>
      </c>
      <c r="K10227">
        <v>154.02812</v>
      </c>
      <c r="L10227">
        <v>-4.1769371</v>
      </c>
    </row>
    <row r="10228" spans="1:12" x14ac:dyDescent="0.25">
      <c r="A10228">
        <v>205.61349000000001</v>
      </c>
      <c r="B10228">
        <v>-3.0828840999999998</v>
      </c>
      <c r="C10228">
        <v>1.7543026999999999E-2</v>
      </c>
      <c r="D10228">
        <v>-5.0145054</v>
      </c>
      <c r="E10228">
        <v>0</v>
      </c>
      <c r="F10228">
        <v>0</v>
      </c>
      <c r="G10228">
        <v>-0.82894354999999997</v>
      </c>
      <c r="H10228">
        <v>5.1439210999999999E-2</v>
      </c>
      <c r="I10228">
        <v>-1.2878978000000001</v>
      </c>
      <c r="J10228">
        <v>153.88048000000001</v>
      </c>
      <c r="K10228">
        <v>153.58188000000001</v>
      </c>
      <c r="L10228">
        <v>-4.1771625999999999</v>
      </c>
    </row>
    <row r="10229" spans="1:12" x14ac:dyDescent="0.25">
      <c r="A10229">
        <v>205.71349000000001</v>
      </c>
      <c r="B10229">
        <v>-3.0828840999999998</v>
      </c>
      <c r="C10229">
        <v>1.8852403E-2</v>
      </c>
      <c r="D10229">
        <v>-5.0147456999999998</v>
      </c>
      <c r="E10229">
        <v>0</v>
      </c>
      <c r="F10229">
        <v>0</v>
      </c>
      <c r="G10229">
        <v>-0.82899701999999997</v>
      </c>
      <c r="H10229">
        <v>5.4012760999999999E-2</v>
      </c>
      <c r="I10229">
        <v>-1.2878810000000001</v>
      </c>
      <c r="J10229">
        <v>153.44336000000001</v>
      </c>
      <c r="K10229">
        <v>153.19141999999999</v>
      </c>
      <c r="L10229">
        <v>-4.1770692</v>
      </c>
    </row>
    <row r="10230" spans="1:12" x14ac:dyDescent="0.25">
      <c r="A10230">
        <v>205.81349</v>
      </c>
      <c r="B10230">
        <v>-3.0718591000000002</v>
      </c>
      <c r="C10230">
        <v>1.832437E-2</v>
      </c>
      <c r="D10230">
        <v>-5.0148282000000002</v>
      </c>
      <c r="E10230">
        <v>0</v>
      </c>
      <c r="F10230">
        <v>0</v>
      </c>
      <c r="G10230">
        <v>-0.82901084000000003</v>
      </c>
      <c r="H10230">
        <v>5.5446688000000001E-2</v>
      </c>
      <c r="I10230">
        <v>-1.2880240999999999</v>
      </c>
      <c r="J10230">
        <v>152.87025</v>
      </c>
      <c r="K10230">
        <v>152.64313000000001</v>
      </c>
      <c r="L10230">
        <v>-4.1769562000000002</v>
      </c>
    </row>
    <row r="10231" spans="1:12" x14ac:dyDescent="0.25">
      <c r="A10231">
        <v>205.91349</v>
      </c>
      <c r="B10231">
        <v>-3.0658658000000001</v>
      </c>
      <c r="C10231">
        <v>1.7820620999999998E-2</v>
      </c>
      <c r="D10231">
        <v>-5.0150309000000002</v>
      </c>
      <c r="E10231">
        <v>0</v>
      </c>
      <c r="F10231">
        <v>0</v>
      </c>
      <c r="G10231">
        <v>-0.82907467999999995</v>
      </c>
      <c r="H10231">
        <v>5.0327897000000003E-2</v>
      </c>
      <c r="I10231">
        <v>-1.2879996</v>
      </c>
      <c r="J10231">
        <v>152.39556999999999</v>
      </c>
      <c r="K10231">
        <v>152.12628000000001</v>
      </c>
      <c r="L10231">
        <v>-4.1768350999999999</v>
      </c>
    </row>
    <row r="10232" spans="1:12" x14ac:dyDescent="0.25">
      <c r="A10232">
        <v>206.01348999999999</v>
      </c>
      <c r="B10232">
        <v>-3.0821488000000001</v>
      </c>
      <c r="C10232">
        <v>1.8898821E-2</v>
      </c>
      <c r="D10232">
        <v>-5.0148124999999997</v>
      </c>
      <c r="E10232">
        <v>0</v>
      </c>
      <c r="F10232">
        <v>0</v>
      </c>
      <c r="G10232">
        <v>-0.82903081000000001</v>
      </c>
      <c r="H10232">
        <v>5.2368175000000003E-2</v>
      </c>
      <c r="I10232">
        <v>-1.2880940000000001</v>
      </c>
      <c r="J10232">
        <v>151.83524</v>
      </c>
      <c r="K10232">
        <v>151.65621999999999</v>
      </c>
      <c r="L10232">
        <v>-4.1766285999999999</v>
      </c>
    </row>
    <row r="10233" spans="1:12" x14ac:dyDescent="0.25">
      <c r="A10233">
        <v>206.11349000000001</v>
      </c>
      <c r="B10233">
        <v>-3.0828524000000002</v>
      </c>
      <c r="C10233">
        <v>2.0090311999999999E-2</v>
      </c>
      <c r="D10233">
        <v>-5.0151013999999998</v>
      </c>
      <c r="E10233">
        <v>0</v>
      </c>
      <c r="F10233">
        <v>0</v>
      </c>
      <c r="G10233">
        <v>-0.82907909000000002</v>
      </c>
      <c r="H10233">
        <v>5.5979784999999997E-2</v>
      </c>
      <c r="I10233">
        <v>-1.2881861999999999</v>
      </c>
      <c r="J10233">
        <v>151.36115000000001</v>
      </c>
      <c r="K10233">
        <v>151.17862</v>
      </c>
      <c r="L10233">
        <v>-4.1769432999999996</v>
      </c>
    </row>
    <row r="10234" spans="1:12" x14ac:dyDescent="0.25">
      <c r="A10234">
        <v>206.21349000000001</v>
      </c>
      <c r="B10234">
        <v>-3.0828826</v>
      </c>
      <c r="C10234">
        <v>1.9746573999999999E-2</v>
      </c>
      <c r="D10234">
        <v>-5.0152654999999999</v>
      </c>
      <c r="E10234">
        <v>0</v>
      </c>
      <c r="F10234">
        <v>0</v>
      </c>
      <c r="G10234">
        <v>-0.82912028000000004</v>
      </c>
      <c r="H10234">
        <v>5.8398477999999997E-2</v>
      </c>
      <c r="I10234">
        <v>-1.2882018</v>
      </c>
      <c r="J10234">
        <v>150.94666000000001</v>
      </c>
      <c r="K10234">
        <v>150.63704000000001</v>
      </c>
      <c r="L10234">
        <v>-4.1769862</v>
      </c>
    </row>
    <row r="10235" spans="1:12" x14ac:dyDescent="0.25">
      <c r="A10235">
        <v>206.31349</v>
      </c>
      <c r="B10235">
        <v>-3.0828840999999998</v>
      </c>
      <c r="C10235">
        <v>1.8726950999999999E-2</v>
      </c>
      <c r="D10235">
        <v>-5.0150136999999999</v>
      </c>
      <c r="E10235">
        <v>0</v>
      </c>
      <c r="F10235">
        <v>0</v>
      </c>
      <c r="G10235">
        <v>-0.82905852999999996</v>
      </c>
      <c r="H10235">
        <v>5.3645103999999999E-2</v>
      </c>
      <c r="I10235">
        <v>-1.2882547</v>
      </c>
      <c r="J10235">
        <v>150.52584999999999</v>
      </c>
      <c r="K10235">
        <v>150.19936000000001</v>
      </c>
      <c r="L10235">
        <v>-4.1768932000000003</v>
      </c>
    </row>
    <row r="10236" spans="1:12" x14ac:dyDescent="0.25">
      <c r="A10236">
        <v>206.41349</v>
      </c>
      <c r="B10236">
        <v>-3.0828840999999998</v>
      </c>
      <c r="C10236">
        <v>2.0179663E-2</v>
      </c>
      <c r="D10236">
        <v>-5.0153799000000001</v>
      </c>
      <c r="E10236">
        <v>0</v>
      </c>
      <c r="F10236">
        <v>0</v>
      </c>
      <c r="G10236">
        <v>-0.82915759</v>
      </c>
      <c r="H10236">
        <v>5.6975814999999999E-2</v>
      </c>
      <c r="I10236">
        <v>-1.2885374000000001</v>
      </c>
      <c r="J10236">
        <v>150.05721</v>
      </c>
      <c r="K10236">
        <v>149.82669000000001</v>
      </c>
      <c r="L10236">
        <v>-4.1770338999999996</v>
      </c>
    </row>
    <row r="10237" spans="1:12" x14ac:dyDescent="0.25">
      <c r="A10237">
        <v>206.51348999999999</v>
      </c>
      <c r="B10237">
        <v>-3.0828840999999998</v>
      </c>
      <c r="C10237">
        <v>2.0201011000000001E-2</v>
      </c>
      <c r="D10237">
        <v>-5.0156736000000004</v>
      </c>
      <c r="E10237">
        <v>0</v>
      </c>
      <c r="F10237">
        <v>0</v>
      </c>
      <c r="G10237">
        <v>-0.82923495999999997</v>
      </c>
      <c r="H10237">
        <v>5.6354012000000002E-2</v>
      </c>
      <c r="I10237">
        <v>-1.2885504999999999</v>
      </c>
      <c r="J10237">
        <v>149.47377</v>
      </c>
      <c r="K10237">
        <v>149.33904000000001</v>
      </c>
      <c r="L10237">
        <v>-4.1769461999999997</v>
      </c>
    </row>
    <row r="10238" spans="1:12" x14ac:dyDescent="0.25">
      <c r="A10238">
        <v>206.61349000000001</v>
      </c>
      <c r="B10238">
        <v>-3.0828840999999998</v>
      </c>
      <c r="C10238">
        <v>1.9870939000000001E-2</v>
      </c>
      <c r="D10238">
        <v>-5.0158768</v>
      </c>
      <c r="E10238">
        <v>0</v>
      </c>
      <c r="F10238">
        <v>0</v>
      </c>
      <c r="G10238">
        <v>-0.82927083999999995</v>
      </c>
      <c r="H10238">
        <v>5.7361624999999999E-2</v>
      </c>
      <c r="I10238">
        <v>-1.2888284999999999</v>
      </c>
      <c r="J10238">
        <v>149.03226000000001</v>
      </c>
      <c r="K10238">
        <v>148.83348000000001</v>
      </c>
      <c r="L10238">
        <v>-4.1769996000000003</v>
      </c>
    </row>
    <row r="10239" spans="1:12" x14ac:dyDescent="0.25">
      <c r="A10239">
        <v>206.71349000000001</v>
      </c>
      <c r="B10239">
        <v>-3.0718591000000002</v>
      </c>
      <c r="C10239">
        <v>1.972107E-2</v>
      </c>
      <c r="D10239">
        <v>-5.0158744000000004</v>
      </c>
      <c r="E10239">
        <v>0</v>
      </c>
      <c r="F10239">
        <v>0</v>
      </c>
      <c r="G10239">
        <v>-0.82926809999999995</v>
      </c>
      <c r="H10239">
        <v>5.5425825999999997E-2</v>
      </c>
      <c r="I10239">
        <v>-1.288624</v>
      </c>
      <c r="J10239">
        <v>148.52878000000001</v>
      </c>
      <c r="K10239">
        <v>148.34116</v>
      </c>
      <c r="L10239">
        <v>-4.1767950000000003</v>
      </c>
    </row>
    <row r="10240" spans="1:12" x14ac:dyDescent="0.25">
      <c r="A10240">
        <v>206.81349</v>
      </c>
      <c r="B10240">
        <v>-3.0658658000000001</v>
      </c>
      <c r="C10240">
        <v>2.1286307000000001E-2</v>
      </c>
      <c r="D10240">
        <v>-5.0158547999999996</v>
      </c>
      <c r="E10240">
        <v>0</v>
      </c>
      <c r="F10240">
        <v>0</v>
      </c>
      <c r="G10240">
        <v>-0.82927041999999995</v>
      </c>
      <c r="H10240">
        <v>6.1110089999999999E-2</v>
      </c>
      <c r="I10240">
        <v>-1.2886142</v>
      </c>
      <c r="J10240">
        <v>148.09137999999999</v>
      </c>
      <c r="K10240">
        <v>147.83661000000001</v>
      </c>
      <c r="L10240">
        <v>-4.1767054000000003</v>
      </c>
    </row>
    <row r="10241" spans="1:12" x14ac:dyDescent="0.25">
      <c r="A10241">
        <v>206.91349</v>
      </c>
      <c r="B10241">
        <v>-3.0821488000000001</v>
      </c>
      <c r="C10241">
        <v>2.0949664999999999E-2</v>
      </c>
      <c r="D10241">
        <v>-5.0161075999999998</v>
      </c>
      <c r="E10241">
        <v>0</v>
      </c>
      <c r="F10241">
        <v>0</v>
      </c>
      <c r="G10241">
        <v>-0.82934684000000003</v>
      </c>
      <c r="H10241">
        <v>5.8487131999999997E-2</v>
      </c>
      <c r="I10241">
        <v>-1.2886565999999999</v>
      </c>
      <c r="J10241">
        <v>147.56679</v>
      </c>
      <c r="K10241">
        <v>147.37038999999999</v>
      </c>
      <c r="L10241">
        <v>-4.1768574999999997</v>
      </c>
    </row>
    <row r="10242" spans="1:12" x14ac:dyDescent="0.25">
      <c r="A10242">
        <v>207.01348999999999</v>
      </c>
      <c r="B10242">
        <v>-3.0828524000000002</v>
      </c>
      <c r="C10242">
        <v>2.1431662000000001E-2</v>
      </c>
      <c r="D10242">
        <v>-5.0162586999999998</v>
      </c>
      <c r="E10242">
        <v>0</v>
      </c>
      <c r="F10242">
        <v>0</v>
      </c>
      <c r="G10242">
        <v>-0.82936679999999996</v>
      </c>
      <c r="H10242">
        <v>6.2177679999999999E-2</v>
      </c>
      <c r="I10242">
        <v>-1.2886529</v>
      </c>
      <c r="J10242">
        <v>147.04723999999999</v>
      </c>
      <c r="K10242">
        <v>146.89590000000001</v>
      </c>
      <c r="L10242">
        <v>-4.1768546000000004</v>
      </c>
    </row>
    <row r="10243" spans="1:12" x14ac:dyDescent="0.25">
      <c r="A10243">
        <v>207.11349000000001</v>
      </c>
      <c r="B10243">
        <v>-3.0828826</v>
      </c>
      <c r="C10243">
        <v>2.1136403000000002E-2</v>
      </c>
      <c r="D10243">
        <v>-5.0164036999999997</v>
      </c>
      <c r="E10243">
        <v>0</v>
      </c>
      <c r="F10243">
        <v>0</v>
      </c>
      <c r="G10243">
        <v>-0.82939839000000004</v>
      </c>
      <c r="H10243">
        <v>6.0417008000000001E-2</v>
      </c>
      <c r="I10243">
        <v>-1.2887834</v>
      </c>
      <c r="J10243">
        <v>146.6001</v>
      </c>
      <c r="K10243">
        <v>146.48128</v>
      </c>
      <c r="L10243">
        <v>-4.1768311999999996</v>
      </c>
    </row>
    <row r="10244" spans="1:12" x14ac:dyDescent="0.25">
      <c r="A10244">
        <v>207.21349000000001</v>
      </c>
      <c r="B10244">
        <v>-3.0828840999999998</v>
      </c>
      <c r="C10244">
        <v>2.2498623999999998E-2</v>
      </c>
      <c r="D10244">
        <v>-5.0167675000000003</v>
      </c>
      <c r="E10244">
        <v>0</v>
      </c>
      <c r="F10244">
        <v>0</v>
      </c>
      <c r="G10244">
        <v>-0.82947992999999998</v>
      </c>
      <c r="H10244">
        <v>6.5116845000000007E-2</v>
      </c>
      <c r="I10244">
        <v>-1.2888293</v>
      </c>
      <c r="J10244">
        <v>146.15049999999999</v>
      </c>
      <c r="K10244">
        <v>145.97897</v>
      </c>
      <c r="L10244">
        <v>-4.1770658000000003</v>
      </c>
    </row>
    <row r="10245" spans="1:12" x14ac:dyDescent="0.25">
      <c r="A10245">
        <v>207.31349</v>
      </c>
      <c r="B10245">
        <v>-3.0828840999999998</v>
      </c>
      <c r="C10245">
        <v>2.2013811000000001E-2</v>
      </c>
      <c r="D10245">
        <v>-5.0167127000000002</v>
      </c>
      <c r="E10245">
        <v>0</v>
      </c>
      <c r="F10245">
        <v>0</v>
      </c>
      <c r="G10245">
        <v>-0.82947563999999996</v>
      </c>
      <c r="H10245">
        <v>6.4155258000000007E-2</v>
      </c>
      <c r="I10245">
        <v>-1.288799</v>
      </c>
      <c r="J10245">
        <v>145.69522000000001</v>
      </c>
      <c r="K10245">
        <v>145.56111000000001</v>
      </c>
      <c r="L10245">
        <v>-4.1770753999999997</v>
      </c>
    </row>
    <row r="10246" spans="1:12" x14ac:dyDescent="0.25">
      <c r="A10246">
        <v>207.41349</v>
      </c>
      <c r="B10246">
        <v>-3.0828840999999998</v>
      </c>
      <c r="C10246">
        <v>2.2138636999999999E-2</v>
      </c>
      <c r="D10246">
        <v>-5.0166655000000002</v>
      </c>
      <c r="E10246">
        <v>0</v>
      </c>
      <c r="F10246">
        <v>0</v>
      </c>
      <c r="G10246">
        <v>-0.82946843000000003</v>
      </c>
      <c r="H10246">
        <v>6.3507833E-2</v>
      </c>
      <c r="I10246">
        <v>-1.2890219999999999</v>
      </c>
      <c r="J10246">
        <v>145.24692999999999</v>
      </c>
      <c r="K10246">
        <v>145.14582999999999</v>
      </c>
      <c r="L10246">
        <v>-4.1769885999999996</v>
      </c>
    </row>
    <row r="10247" spans="1:12" x14ac:dyDescent="0.25">
      <c r="A10247">
        <v>207.51348999999999</v>
      </c>
      <c r="B10247">
        <v>-3.0828840999999998</v>
      </c>
      <c r="C10247">
        <v>2.1680435000000001E-2</v>
      </c>
      <c r="D10247">
        <v>-5.0168151999999999</v>
      </c>
      <c r="E10247">
        <v>0</v>
      </c>
      <c r="F10247">
        <v>0</v>
      </c>
      <c r="G10247">
        <v>-0.82951282999999998</v>
      </c>
      <c r="H10247">
        <v>6.2157057000000002E-2</v>
      </c>
      <c r="I10247">
        <v>-1.2889984999999999</v>
      </c>
      <c r="J10247">
        <v>144.80701999999999</v>
      </c>
      <c r="K10247">
        <v>144.59123</v>
      </c>
      <c r="L10247">
        <v>-4.1768231</v>
      </c>
    </row>
    <row r="10248" spans="1:12" x14ac:dyDescent="0.25">
      <c r="A10248">
        <v>207.61349000000001</v>
      </c>
      <c r="B10248">
        <v>-3.0718591000000002</v>
      </c>
      <c r="C10248">
        <v>2.3360727000000001E-2</v>
      </c>
      <c r="D10248">
        <v>-5.0165237999999999</v>
      </c>
      <c r="E10248">
        <v>0</v>
      </c>
      <c r="F10248">
        <v>0</v>
      </c>
      <c r="G10248">
        <v>-0.82942181999999998</v>
      </c>
      <c r="H10248">
        <v>6.7081809000000006E-2</v>
      </c>
      <c r="I10248">
        <v>-1.2890012</v>
      </c>
      <c r="J10248">
        <v>144.35804999999999</v>
      </c>
      <c r="K10248">
        <v>144.10899000000001</v>
      </c>
      <c r="L10248">
        <v>-4.1766724999999996</v>
      </c>
    </row>
    <row r="10249" spans="1:12" x14ac:dyDescent="0.25">
      <c r="A10249">
        <v>207.71349000000001</v>
      </c>
      <c r="B10249">
        <v>-3.0658658000000001</v>
      </c>
      <c r="C10249">
        <v>2.2155221999999999E-2</v>
      </c>
      <c r="D10249">
        <v>-5.0168476000000002</v>
      </c>
      <c r="E10249">
        <v>0</v>
      </c>
      <c r="F10249">
        <v>0</v>
      </c>
      <c r="G10249">
        <v>-0.82951260000000004</v>
      </c>
      <c r="H10249">
        <v>6.2699041999999996E-2</v>
      </c>
      <c r="I10249">
        <v>-1.2889729999999999</v>
      </c>
      <c r="J10249">
        <v>143.89564999999999</v>
      </c>
      <c r="K10249">
        <v>143.63151999999999</v>
      </c>
      <c r="L10249">
        <v>-4.1766399999999999</v>
      </c>
    </row>
    <row r="10250" spans="1:12" x14ac:dyDescent="0.25">
      <c r="A10250">
        <v>207.81349</v>
      </c>
      <c r="B10250">
        <v>-3.0711238000000001</v>
      </c>
      <c r="C10250">
        <v>2.2558793000000001E-2</v>
      </c>
      <c r="D10250">
        <v>-5.0170994000000002</v>
      </c>
      <c r="E10250">
        <v>0</v>
      </c>
      <c r="F10250">
        <v>0</v>
      </c>
      <c r="G10250">
        <v>-0.82957256000000001</v>
      </c>
      <c r="H10250">
        <v>6.5714903000000005E-2</v>
      </c>
      <c r="I10250">
        <v>-1.2891135</v>
      </c>
      <c r="J10250">
        <v>143.41075000000001</v>
      </c>
      <c r="K10250">
        <v>143.20887999999999</v>
      </c>
      <c r="L10250">
        <v>-4.1767855000000003</v>
      </c>
    </row>
    <row r="10251" spans="1:12" x14ac:dyDescent="0.25">
      <c r="A10251">
        <v>207.91349</v>
      </c>
      <c r="B10251">
        <v>-3.0658338000000001</v>
      </c>
      <c r="C10251">
        <v>2.275425E-2</v>
      </c>
      <c r="D10251">
        <v>-5.0168710000000001</v>
      </c>
      <c r="E10251">
        <v>0</v>
      </c>
      <c r="F10251">
        <v>0</v>
      </c>
      <c r="G10251">
        <v>-0.82953655999999998</v>
      </c>
      <c r="H10251">
        <v>6.6115967999999997E-2</v>
      </c>
      <c r="I10251">
        <v>-1.2890636</v>
      </c>
      <c r="J10251">
        <v>142.91609</v>
      </c>
      <c r="K10251">
        <v>142.75819000000001</v>
      </c>
      <c r="L10251">
        <v>-4.1765828000000003</v>
      </c>
    </row>
    <row r="10252" spans="1:12" x14ac:dyDescent="0.25">
      <c r="A10252">
        <v>208.01348999999999</v>
      </c>
      <c r="B10252">
        <v>-3.0821470999999998</v>
      </c>
      <c r="C10252">
        <v>2.4546564E-2</v>
      </c>
      <c r="D10252">
        <v>-5.0173639999999997</v>
      </c>
      <c r="E10252">
        <v>0</v>
      </c>
      <c r="F10252">
        <v>0</v>
      </c>
      <c r="G10252">
        <v>-0.82962793000000001</v>
      </c>
      <c r="H10252">
        <v>7.0544876000000006E-2</v>
      </c>
      <c r="I10252">
        <v>-1.2890618</v>
      </c>
      <c r="J10252">
        <v>142.54125999999999</v>
      </c>
      <c r="K10252">
        <v>142.26801</v>
      </c>
      <c r="L10252">
        <v>-4.1768808000000002</v>
      </c>
    </row>
    <row r="10253" spans="1:12" x14ac:dyDescent="0.25">
      <c r="A10253">
        <v>208.11349000000001</v>
      </c>
      <c r="B10253">
        <v>-3.0828521000000002</v>
      </c>
      <c r="C10253">
        <v>2.2784962999999998E-2</v>
      </c>
      <c r="D10253">
        <v>-5.0176020000000001</v>
      </c>
      <c r="E10253">
        <v>0</v>
      </c>
      <c r="F10253">
        <v>0</v>
      </c>
      <c r="G10253">
        <v>-0.82970052999999999</v>
      </c>
      <c r="H10253">
        <v>6.4846775999999995E-2</v>
      </c>
      <c r="I10253">
        <v>-1.2891490000000001</v>
      </c>
      <c r="J10253">
        <v>142.01982000000001</v>
      </c>
      <c r="K10253">
        <v>141.74737999999999</v>
      </c>
      <c r="L10253">
        <v>-4.1769419000000001</v>
      </c>
    </row>
    <row r="10254" spans="1:12" x14ac:dyDescent="0.25">
      <c r="A10254">
        <v>208.21349000000001</v>
      </c>
      <c r="B10254">
        <v>-3.0828826</v>
      </c>
      <c r="C10254">
        <v>2.3607700999999998E-2</v>
      </c>
      <c r="D10254">
        <v>-5.0177626999999996</v>
      </c>
      <c r="E10254">
        <v>0</v>
      </c>
      <c r="F10254">
        <v>0</v>
      </c>
      <c r="G10254">
        <v>-0.82972080000000004</v>
      </c>
      <c r="H10254">
        <v>6.7023001999999998E-2</v>
      </c>
      <c r="I10254">
        <v>-1.2891090000000001</v>
      </c>
      <c r="J10254">
        <v>141.55571</v>
      </c>
      <c r="K10254">
        <v>141.32762</v>
      </c>
      <c r="L10254">
        <v>-4.1767320999999997</v>
      </c>
    </row>
    <row r="10255" spans="1:12" x14ac:dyDescent="0.25">
      <c r="A10255">
        <v>208.31349</v>
      </c>
      <c r="B10255">
        <v>-3.0828840999999998</v>
      </c>
      <c r="C10255">
        <v>2.3642419000000001E-2</v>
      </c>
      <c r="D10255">
        <v>-5.0177126000000003</v>
      </c>
      <c r="E10255">
        <v>0</v>
      </c>
      <c r="F10255">
        <v>0</v>
      </c>
      <c r="G10255">
        <v>-0.82970655000000004</v>
      </c>
      <c r="H10255">
        <v>6.8952993000000004E-2</v>
      </c>
      <c r="I10255">
        <v>-1.2890528000000001</v>
      </c>
      <c r="J10255">
        <v>141.09555</v>
      </c>
      <c r="K10255">
        <v>140.86613</v>
      </c>
      <c r="L10255">
        <v>-4.1767206000000003</v>
      </c>
    </row>
    <row r="10256" spans="1:12" x14ac:dyDescent="0.25">
      <c r="A10256">
        <v>208.41349</v>
      </c>
      <c r="B10256">
        <v>-3.0718591000000002</v>
      </c>
      <c r="C10256">
        <v>2.4662539000000001E-2</v>
      </c>
      <c r="D10256">
        <v>-5.0178523000000004</v>
      </c>
      <c r="E10256">
        <v>0</v>
      </c>
      <c r="F10256">
        <v>0</v>
      </c>
      <c r="G10256">
        <v>-0.82974320999999995</v>
      </c>
      <c r="H10256">
        <v>7.0549509999999996E-2</v>
      </c>
      <c r="I10256">
        <v>-1.2891912000000001</v>
      </c>
      <c r="J10256">
        <v>140.66595000000001</v>
      </c>
      <c r="K10256">
        <v>140.50257999999999</v>
      </c>
      <c r="L10256">
        <v>-4.1766753000000003</v>
      </c>
    </row>
    <row r="10257" spans="1:12" x14ac:dyDescent="0.25">
      <c r="A10257">
        <v>208.51348999999999</v>
      </c>
      <c r="B10257">
        <v>-3.0548408</v>
      </c>
      <c r="C10257">
        <v>2.3335548000000001E-2</v>
      </c>
      <c r="D10257">
        <v>-5.0179935000000002</v>
      </c>
      <c r="E10257">
        <v>0</v>
      </c>
      <c r="F10257">
        <v>0</v>
      </c>
      <c r="G10257">
        <v>-0.82979387000000004</v>
      </c>
      <c r="H10257">
        <v>6.7791915999999994E-2</v>
      </c>
      <c r="I10257">
        <v>-1.2890614</v>
      </c>
      <c r="J10257">
        <v>140.15174999999999</v>
      </c>
      <c r="K10257">
        <v>140.06236000000001</v>
      </c>
      <c r="L10257">
        <v>-4.1767988000000003</v>
      </c>
    </row>
    <row r="10258" spans="1:12" x14ac:dyDescent="0.25">
      <c r="A10258">
        <v>208.61349000000001</v>
      </c>
      <c r="B10258">
        <v>-3.0651302</v>
      </c>
      <c r="C10258">
        <v>2.4433346000000002E-2</v>
      </c>
      <c r="D10258">
        <v>-5.0181427000000003</v>
      </c>
      <c r="E10258">
        <v>0</v>
      </c>
      <c r="F10258">
        <v>0</v>
      </c>
      <c r="G10258">
        <v>-0.82981526999999999</v>
      </c>
      <c r="H10258">
        <v>7.0526719000000002E-2</v>
      </c>
      <c r="I10258">
        <v>-1.2889739</v>
      </c>
      <c r="J10258">
        <v>139.77058</v>
      </c>
      <c r="K10258">
        <v>139.59213</v>
      </c>
      <c r="L10258">
        <v>-4.176971</v>
      </c>
    </row>
    <row r="10259" spans="1:12" x14ac:dyDescent="0.25">
      <c r="A10259">
        <v>208.71349000000001</v>
      </c>
      <c r="B10259">
        <v>-3.0821168000000001</v>
      </c>
      <c r="C10259">
        <v>2.5089127999999999E-2</v>
      </c>
      <c r="D10259">
        <v>-5.0180978999999999</v>
      </c>
      <c r="E10259">
        <v>0</v>
      </c>
      <c r="F10259">
        <v>0</v>
      </c>
      <c r="G10259">
        <v>-0.82980054999999997</v>
      </c>
      <c r="H10259">
        <v>7.1694143000000002E-2</v>
      </c>
      <c r="I10259">
        <v>-1.2892832999999999</v>
      </c>
      <c r="J10259">
        <v>139.35624999999999</v>
      </c>
      <c r="K10259">
        <v>139.12627000000001</v>
      </c>
      <c r="L10259">
        <v>-4.1767149000000003</v>
      </c>
    </row>
    <row r="10260" spans="1:12" x14ac:dyDescent="0.25">
      <c r="A10260">
        <v>208.81349</v>
      </c>
      <c r="B10260">
        <v>-3.0828508999999999</v>
      </c>
      <c r="C10260">
        <v>2.5526112E-2</v>
      </c>
      <c r="D10260">
        <v>-5.0185294000000003</v>
      </c>
      <c r="E10260">
        <v>0</v>
      </c>
      <c r="F10260">
        <v>0</v>
      </c>
      <c r="G10260">
        <v>-0.82991439</v>
      </c>
      <c r="H10260">
        <v>7.3370188000000003E-2</v>
      </c>
      <c r="I10260">
        <v>-1.2894726000000001</v>
      </c>
      <c r="J10260">
        <v>138.84630000000001</v>
      </c>
      <c r="K10260">
        <v>138.73804999999999</v>
      </c>
      <c r="L10260">
        <v>-4.1768732000000002</v>
      </c>
    </row>
    <row r="10261" spans="1:12" x14ac:dyDescent="0.25">
      <c r="A10261">
        <v>208.91349</v>
      </c>
      <c r="B10261">
        <v>-3.0828823999999999</v>
      </c>
      <c r="C10261">
        <v>2.4553709E-2</v>
      </c>
      <c r="D10261">
        <v>-5.0185170000000001</v>
      </c>
      <c r="E10261">
        <v>0</v>
      </c>
      <c r="F10261">
        <v>0</v>
      </c>
      <c r="G10261">
        <v>-0.82992779999999999</v>
      </c>
      <c r="H10261">
        <v>7.0565357999999995E-2</v>
      </c>
      <c r="I10261">
        <v>-1.2893041000000001</v>
      </c>
      <c r="J10261">
        <v>138.45346000000001</v>
      </c>
      <c r="K10261">
        <v>138.26250999999999</v>
      </c>
      <c r="L10261">
        <v>-4.1770215000000004</v>
      </c>
    </row>
    <row r="10262" spans="1:12" x14ac:dyDescent="0.25">
      <c r="A10262">
        <v>209.01348999999999</v>
      </c>
      <c r="B10262">
        <v>-3.0828840999999998</v>
      </c>
      <c r="C10262">
        <v>2.5115755999999999E-2</v>
      </c>
      <c r="D10262">
        <v>-5.0186004999999998</v>
      </c>
      <c r="E10262">
        <v>0</v>
      </c>
      <c r="F10262">
        <v>0</v>
      </c>
      <c r="G10262">
        <v>-0.82991725000000005</v>
      </c>
      <c r="H10262">
        <v>7.1678527000000006E-2</v>
      </c>
      <c r="I10262">
        <v>-1.2894342000000001</v>
      </c>
      <c r="J10262">
        <v>138.06818999999999</v>
      </c>
      <c r="K10262">
        <v>137.85525999999999</v>
      </c>
      <c r="L10262">
        <v>-4.1768799000000003</v>
      </c>
    </row>
    <row r="10263" spans="1:12" x14ac:dyDescent="0.25">
      <c r="A10263">
        <v>209.11349000000001</v>
      </c>
      <c r="B10263">
        <v>-3.0718591000000002</v>
      </c>
      <c r="C10263">
        <v>2.6129757999999999E-2</v>
      </c>
      <c r="D10263">
        <v>-5.0185374999999999</v>
      </c>
      <c r="E10263">
        <v>0</v>
      </c>
      <c r="F10263">
        <v>0</v>
      </c>
      <c r="G10263">
        <v>-0.82991539999999997</v>
      </c>
      <c r="H10263">
        <v>7.5751841E-2</v>
      </c>
      <c r="I10263">
        <v>-1.2894511</v>
      </c>
      <c r="J10263">
        <v>137.64062999999999</v>
      </c>
      <c r="K10263">
        <v>137.39738</v>
      </c>
      <c r="L10263">
        <v>-4.1768146000000002</v>
      </c>
    </row>
    <row r="10264" spans="1:12" x14ac:dyDescent="0.25">
      <c r="A10264">
        <v>209.21349000000001</v>
      </c>
      <c r="B10264">
        <v>-3.0658658000000001</v>
      </c>
      <c r="C10264">
        <v>2.6332904000000001E-2</v>
      </c>
      <c r="D10264">
        <v>-5.0183697</v>
      </c>
      <c r="E10264">
        <v>0</v>
      </c>
      <c r="F10264">
        <v>0</v>
      </c>
      <c r="G10264">
        <v>-0.82987856999999998</v>
      </c>
      <c r="H10264">
        <v>7.5914419999999996E-2</v>
      </c>
      <c r="I10264">
        <v>-1.28939</v>
      </c>
      <c r="J10264">
        <v>137.12064000000001</v>
      </c>
      <c r="K10264">
        <v>137.01428000000001</v>
      </c>
      <c r="L10264">
        <v>-4.1763190999999997</v>
      </c>
    </row>
    <row r="10265" spans="1:12" x14ac:dyDescent="0.25">
      <c r="A10265">
        <v>209.31349</v>
      </c>
      <c r="B10265">
        <v>-3.0821488000000001</v>
      </c>
      <c r="C10265">
        <v>2.5747038E-2</v>
      </c>
      <c r="D10265">
        <v>-5.0184207000000001</v>
      </c>
      <c r="E10265">
        <v>0</v>
      </c>
      <c r="F10265">
        <v>0</v>
      </c>
      <c r="G10265">
        <v>-0.82989555999999998</v>
      </c>
      <c r="H10265">
        <v>7.4634707999999994E-2</v>
      </c>
      <c r="I10265">
        <v>-1.2893749000000001</v>
      </c>
      <c r="J10265">
        <v>136.68994000000001</v>
      </c>
      <c r="K10265">
        <v>136.60767999999999</v>
      </c>
      <c r="L10265">
        <v>-4.1763415000000004</v>
      </c>
    </row>
    <row r="10266" spans="1:12" x14ac:dyDescent="0.25">
      <c r="A10266">
        <v>209.41349</v>
      </c>
      <c r="B10266">
        <v>-3.0828524000000002</v>
      </c>
      <c r="C10266">
        <v>2.6003780000000001E-2</v>
      </c>
      <c r="D10266">
        <v>-5.0188761</v>
      </c>
      <c r="E10266">
        <v>0</v>
      </c>
      <c r="F10266">
        <v>0</v>
      </c>
      <c r="G10266">
        <v>-0.83001351000000001</v>
      </c>
      <c r="H10266">
        <v>7.4806421999999997E-2</v>
      </c>
      <c r="I10266">
        <v>-1.2894391000000001</v>
      </c>
      <c r="J10266">
        <v>136.2758</v>
      </c>
      <c r="K10266">
        <v>136.15612999999999</v>
      </c>
      <c r="L10266">
        <v>-4.1765318000000002</v>
      </c>
    </row>
    <row r="10267" spans="1:12" x14ac:dyDescent="0.25">
      <c r="A10267">
        <v>209.51348999999999</v>
      </c>
      <c r="B10267">
        <v>-3.0828826</v>
      </c>
      <c r="C10267">
        <v>2.7320542999999999E-2</v>
      </c>
      <c r="D10267">
        <v>-5.0192556000000002</v>
      </c>
      <c r="E10267">
        <v>0</v>
      </c>
      <c r="F10267">
        <v>0</v>
      </c>
      <c r="G10267">
        <v>-0.83009540999999998</v>
      </c>
      <c r="H10267">
        <v>7.8813388999999998E-2</v>
      </c>
      <c r="I10267">
        <v>-1.2895147</v>
      </c>
      <c r="J10267">
        <v>135.85915</v>
      </c>
      <c r="K10267">
        <v>135.77483000000001</v>
      </c>
      <c r="L10267">
        <v>-4.1766094999999996</v>
      </c>
    </row>
    <row r="10268" spans="1:12" x14ac:dyDescent="0.25">
      <c r="A10268">
        <v>209.61349000000001</v>
      </c>
      <c r="B10268">
        <v>-3.0828840999999998</v>
      </c>
      <c r="C10268">
        <v>2.6559052999999999E-2</v>
      </c>
      <c r="D10268">
        <v>-5.0191397999999996</v>
      </c>
      <c r="E10268">
        <v>0</v>
      </c>
      <c r="F10268">
        <v>0</v>
      </c>
      <c r="G10268">
        <v>-0.83005881000000004</v>
      </c>
      <c r="H10268">
        <v>7.6196395E-2</v>
      </c>
      <c r="I10268">
        <v>-1.289571</v>
      </c>
      <c r="J10268">
        <v>135.39663999999999</v>
      </c>
      <c r="K10268">
        <v>135.28252000000001</v>
      </c>
      <c r="L10268">
        <v>-4.1766709999999998</v>
      </c>
    </row>
    <row r="10269" spans="1:12" x14ac:dyDescent="0.25">
      <c r="A10269">
        <v>209.71349000000001</v>
      </c>
      <c r="B10269">
        <v>-3.0718591000000002</v>
      </c>
      <c r="C10269">
        <v>2.6361002000000001E-2</v>
      </c>
      <c r="D10269">
        <v>-5.0191584000000002</v>
      </c>
      <c r="E10269">
        <v>0</v>
      </c>
      <c r="F10269">
        <v>0</v>
      </c>
      <c r="G10269">
        <v>-0.83007854000000003</v>
      </c>
      <c r="H10269">
        <v>7.5868360999999995E-2</v>
      </c>
      <c r="I10269">
        <v>-1.2895873</v>
      </c>
      <c r="J10269">
        <v>134.99646000000001</v>
      </c>
      <c r="K10269">
        <v>134.86618000000001</v>
      </c>
      <c r="L10269">
        <v>-4.1765857000000004</v>
      </c>
    </row>
    <row r="10270" spans="1:12" x14ac:dyDescent="0.25">
      <c r="A10270">
        <v>209.81349</v>
      </c>
      <c r="B10270">
        <v>-3.0658658000000001</v>
      </c>
      <c r="C10270">
        <v>2.6842340999999999E-2</v>
      </c>
      <c r="D10270">
        <v>-5.0197324999999999</v>
      </c>
      <c r="E10270">
        <v>0</v>
      </c>
      <c r="F10270">
        <v>0</v>
      </c>
      <c r="G10270">
        <v>-0.83020848000000003</v>
      </c>
      <c r="H10270">
        <v>7.6340466999999995E-2</v>
      </c>
      <c r="I10270">
        <v>-1.2896209000000001</v>
      </c>
      <c r="J10270">
        <v>134.50454999999999</v>
      </c>
      <c r="K10270">
        <v>134.43117000000001</v>
      </c>
      <c r="L10270">
        <v>-4.1767459000000002</v>
      </c>
    </row>
    <row r="10271" spans="1:12" x14ac:dyDescent="0.25">
      <c r="A10271">
        <v>209.91349</v>
      </c>
      <c r="B10271">
        <v>-3.0821488000000001</v>
      </c>
      <c r="C10271">
        <v>2.8063037999999998E-2</v>
      </c>
      <c r="D10271">
        <v>-5.0195565000000002</v>
      </c>
      <c r="E10271">
        <v>0</v>
      </c>
      <c r="F10271">
        <v>0</v>
      </c>
      <c r="G10271">
        <v>-0.83017253999999996</v>
      </c>
      <c r="H10271">
        <v>7.9396157999999994E-2</v>
      </c>
      <c r="I10271">
        <v>-1.2895985000000001</v>
      </c>
      <c r="J10271">
        <v>134.17531</v>
      </c>
      <c r="K10271">
        <v>134.06377000000001</v>
      </c>
      <c r="L10271">
        <v>-4.1768074000000004</v>
      </c>
    </row>
    <row r="10272" spans="1:12" x14ac:dyDescent="0.25">
      <c r="A10272">
        <v>210.01348999999999</v>
      </c>
      <c r="B10272">
        <v>-3.0828524000000002</v>
      </c>
      <c r="C10272">
        <v>2.6379939000000002E-2</v>
      </c>
      <c r="D10272">
        <v>-5.0196781000000001</v>
      </c>
      <c r="E10272">
        <v>0</v>
      </c>
      <c r="F10272">
        <v>0</v>
      </c>
      <c r="G10272">
        <v>-0.83018333</v>
      </c>
      <c r="H10272">
        <v>7.5587153000000004E-2</v>
      </c>
      <c r="I10272">
        <v>-1.2897491000000001</v>
      </c>
      <c r="J10272">
        <v>133.74123</v>
      </c>
      <c r="K10272">
        <v>133.59236000000001</v>
      </c>
      <c r="L10272">
        <v>-4.17659</v>
      </c>
    </row>
    <row r="10273" spans="1:12" x14ac:dyDescent="0.25">
      <c r="A10273">
        <v>210.11349000000001</v>
      </c>
      <c r="B10273">
        <v>-3.0828826</v>
      </c>
      <c r="C10273">
        <v>2.7112312999999999E-2</v>
      </c>
      <c r="D10273">
        <v>-5.0196724000000001</v>
      </c>
      <c r="E10273">
        <v>0</v>
      </c>
      <c r="F10273">
        <v>0</v>
      </c>
      <c r="G10273">
        <v>-0.83017932999999999</v>
      </c>
      <c r="H10273">
        <v>7.8751399999999999E-2</v>
      </c>
      <c r="I10273">
        <v>-1.2898892</v>
      </c>
      <c r="J10273">
        <v>133.28778</v>
      </c>
      <c r="K10273">
        <v>133.18136999999999</v>
      </c>
      <c r="L10273">
        <v>-4.1766104999999998</v>
      </c>
    </row>
    <row r="10274" spans="1:12" x14ac:dyDescent="0.25">
      <c r="A10274">
        <v>210.21349000000001</v>
      </c>
      <c r="B10274">
        <v>-3.0828840999999998</v>
      </c>
      <c r="C10274">
        <v>2.7441760999999999E-2</v>
      </c>
      <c r="D10274">
        <v>-5.0196505</v>
      </c>
      <c r="E10274">
        <v>0</v>
      </c>
      <c r="F10274">
        <v>0</v>
      </c>
      <c r="G10274">
        <v>-0.83019936000000005</v>
      </c>
      <c r="H10274">
        <v>7.8517861999999994E-2</v>
      </c>
      <c r="I10274">
        <v>-1.289674</v>
      </c>
      <c r="J10274">
        <v>132.88113000000001</v>
      </c>
      <c r="K10274">
        <v>132.75568000000001</v>
      </c>
      <c r="L10274">
        <v>-4.1766075999999996</v>
      </c>
    </row>
    <row r="10275" spans="1:12" x14ac:dyDescent="0.25">
      <c r="A10275">
        <v>210.31349</v>
      </c>
      <c r="B10275">
        <v>-3.0828840999999998</v>
      </c>
      <c r="C10275">
        <v>2.8456987999999999E-2</v>
      </c>
      <c r="D10275">
        <v>-5.0199360999999998</v>
      </c>
      <c r="E10275">
        <v>0</v>
      </c>
      <c r="F10275">
        <v>0</v>
      </c>
      <c r="G10275">
        <v>-0.83027607000000003</v>
      </c>
      <c r="H10275">
        <v>8.0605476999999995E-2</v>
      </c>
      <c r="I10275">
        <v>-1.2897828</v>
      </c>
      <c r="J10275">
        <v>132.51472000000001</v>
      </c>
      <c r="K10275">
        <v>132.31593000000001</v>
      </c>
      <c r="L10275">
        <v>-4.1766553000000002</v>
      </c>
    </row>
    <row r="10276" spans="1:12" x14ac:dyDescent="0.25">
      <c r="A10276">
        <v>210.41349</v>
      </c>
      <c r="B10276">
        <v>-3.0828840999999998</v>
      </c>
      <c r="C10276">
        <v>2.6794716999999999E-2</v>
      </c>
      <c r="D10276">
        <v>-5.0202055000000003</v>
      </c>
      <c r="E10276">
        <v>0</v>
      </c>
      <c r="F10276">
        <v>0</v>
      </c>
      <c r="G10276">
        <v>-0.83030736000000005</v>
      </c>
      <c r="H10276">
        <v>7.9448655000000007E-2</v>
      </c>
      <c r="I10276">
        <v>-1.2898437</v>
      </c>
      <c r="J10276">
        <v>132.08966000000001</v>
      </c>
      <c r="K10276">
        <v>131.94338999999999</v>
      </c>
      <c r="L10276">
        <v>-4.1767507000000004</v>
      </c>
    </row>
    <row r="10277" spans="1:12" x14ac:dyDescent="0.25">
      <c r="A10277">
        <v>210.51348999999999</v>
      </c>
      <c r="B10277">
        <v>-3.0828840999999998</v>
      </c>
      <c r="C10277">
        <v>2.7897859000000001E-2</v>
      </c>
      <c r="D10277">
        <v>-5.0206455999999999</v>
      </c>
      <c r="E10277">
        <v>0</v>
      </c>
      <c r="F10277">
        <v>0</v>
      </c>
      <c r="G10277">
        <v>-0.83040643000000003</v>
      </c>
      <c r="H10277">
        <v>7.9818427999999997E-2</v>
      </c>
      <c r="I10277">
        <v>-1.2898083</v>
      </c>
      <c r="J10277">
        <v>131.61693</v>
      </c>
      <c r="K10277">
        <v>131.53709000000001</v>
      </c>
      <c r="L10277">
        <v>-4.1768818000000003</v>
      </c>
    </row>
    <row r="10278" spans="1:12" x14ac:dyDescent="0.25">
      <c r="A10278">
        <v>210.61349000000001</v>
      </c>
      <c r="B10278">
        <v>-3.0828840999999998</v>
      </c>
      <c r="C10278">
        <v>2.8452993999999999E-2</v>
      </c>
      <c r="D10278">
        <v>-5.0208763999999997</v>
      </c>
      <c r="E10278">
        <v>0</v>
      </c>
      <c r="F10278">
        <v>0</v>
      </c>
      <c r="G10278">
        <v>-0.83048242000000005</v>
      </c>
      <c r="H10278">
        <v>8.0450878000000003E-2</v>
      </c>
      <c r="I10278">
        <v>-1.2897837999999999</v>
      </c>
      <c r="J10278">
        <v>131.21338</v>
      </c>
      <c r="K10278">
        <v>131.10242</v>
      </c>
      <c r="L10278">
        <v>-4.1769524000000002</v>
      </c>
    </row>
    <row r="10279" spans="1:12" x14ac:dyDescent="0.25">
      <c r="A10279">
        <v>210.71349000000001</v>
      </c>
      <c r="B10279">
        <v>-3.0828840999999998</v>
      </c>
      <c r="C10279">
        <v>2.9065944E-2</v>
      </c>
      <c r="D10279">
        <v>-5.0205244999999996</v>
      </c>
      <c r="E10279">
        <v>0</v>
      </c>
      <c r="F10279">
        <v>0</v>
      </c>
      <c r="G10279">
        <v>-0.83040285000000003</v>
      </c>
      <c r="H10279">
        <v>8.4425628000000003E-2</v>
      </c>
      <c r="I10279">
        <v>-1.2897542</v>
      </c>
      <c r="J10279">
        <v>130.84092999999999</v>
      </c>
      <c r="K10279">
        <v>130.68602000000001</v>
      </c>
      <c r="L10279">
        <v>-4.1766953000000004</v>
      </c>
    </row>
    <row r="10280" spans="1:12" x14ac:dyDescent="0.25">
      <c r="A10280">
        <v>210.81349</v>
      </c>
      <c r="B10280">
        <v>-3.0828840999999998</v>
      </c>
      <c r="C10280">
        <v>2.7774921000000001E-2</v>
      </c>
      <c r="D10280">
        <v>-5.0203543000000002</v>
      </c>
      <c r="E10280">
        <v>0</v>
      </c>
      <c r="F10280">
        <v>0</v>
      </c>
      <c r="G10280">
        <v>-0.8303526</v>
      </c>
      <c r="H10280">
        <v>8.1460156000000006E-2</v>
      </c>
      <c r="I10280">
        <v>-1.289836</v>
      </c>
      <c r="J10280">
        <v>130.39926</v>
      </c>
      <c r="K10280">
        <v>130.261</v>
      </c>
      <c r="L10280">
        <v>-4.1765723000000001</v>
      </c>
    </row>
    <row r="10281" spans="1:12" x14ac:dyDescent="0.25">
      <c r="A10281">
        <v>210.91349</v>
      </c>
      <c r="B10281">
        <v>-3.0828840999999998</v>
      </c>
      <c r="C10281">
        <v>2.9285717999999999E-2</v>
      </c>
      <c r="D10281">
        <v>-5.0202928</v>
      </c>
      <c r="E10281">
        <v>0</v>
      </c>
      <c r="F10281">
        <v>0</v>
      </c>
      <c r="G10281">
        <v>-0.83032238000000003</v>
      </c>
      <c r="H10281">
        <v>8.5210546999999998E-2</v>
      </c>
      <c r="I10281">
        <v>-1.2898086</v>
      </c>
      <c r="J10281">
        <v>130.01558</v>
      </c>
      <c r="K10281">
        <v>129.88631000000001</v>
      </c>
      <c r="L10281">
        <v>-4.1763843999999999</v>
      </c>
    </row>
    <row r="10282" spans="1:12" x14ac:dyDescent="0.25">
      <c r="A10282">
        <v>211.01348999999999</v>
      </c>
      <c r="B10282">
        <v>-3.0828840999999998</v>
      </c>
      <c r="C10282">
        <v>2.8947932999999999E-2</v>
      </c>
      <c r="D10282">
        <v>-5.0208740000000001</v>
      </c>
      <c r="E10282">
        <v>0</v>
      </c>
      <c r="F10282">
        <v>0</v>
      </c>
      <c r="G10282">
        <v>-0.83047031999999998</v>
      </c>
      <c r="H10282">
        <v>8.5748181000000007E-2</v>
      </c>
      <c r="I10282">
        <v>-1.2899368</v>
      </c>
      <c r="J10282">
        <v>129.63243</v>
      </c>
      <c r="K10282">
        <v>129.52049</v>
      </c>
      <c r="L10282">
        <v>-4.1765537000000004</v>
      </c>
    </row>
    <row r="10283" spans="1:12" x14ac:dyDescent="0.25">
      <c r="A10283">
        <v>211.11349000000001</v>
      </c>
      <c r="B10283">
        <v>-3.0828840999999998</v>
      </c>
      <c r="C10283">
        <v>2.9564053E-2</v>
      </c>
      <c r="D10283">
        <v>-5.0209346000000004</v>
      </c>
      <c r="E10283">
        <v>0</v>
      </c>
      <c r="F10283">
        <v>0</v>
      </c>
      <c r="G10283">
        <v>-0.83048886</v>
      </c>
      <c r="H10283">
        <v>8.5922792999999997E-2</v>
      </c>
      <c r="I10283">
        <v>-1.2898035999999999</v>
      </c>
      <c r="J10283">
        <v>129.18879999999999</v>
      </c>
      <c r="K10283">
        <v>129.11374000000001</v>
      </c>
      <c r="L10283">
        <v>-4.1765794999999999</v>
      </c>
    </row>
    <row r="10284" spans="1:12" x14ac:dyDescent="0.25">
      <c r="A10284">
        <v>211.21349000000001</v>
      </c>
      <c r="B10284">
        <v>-3.0828840999999998</v>
      </c>
      <c r="C10284">
        <v>2.8200082000000001E-2</v>
      </c>
      <c r="D10284">
        <v>-5.0210318999999997</v>
      </c>
      <c r="E10284">
        <v>0</v>
      </c>
      <c r="F10284">
        <v>0</v>
      </c>
      <c r="G10284">
        <v>-0.83054203000000004</v>
      </c>
      <c r="H10284">
        <v>8.0812550999999996E-2</v>
      </c>
      <c r="I10284">
        <v>-1.2898202000000001</v>
      </c>
      <c r="J10284">
        <v>128.79691</v>
      </c>
      <c r="K10284">
        <v>128.71019000000001</v>
      </c>
      <c r="L10284">
        <v>-4.1767215999999996</v>
      </c>
    </row>
    <row r="10285" spans="1:12" x14ac:dyDescent="0.25">
      <c r="A10285">
        <v>211.31349</v>
      </c>
      <c r="B10285">
        <v>-3.0828840999999998</v>
      </c>
      <c r="C10285">
        <v>2.9877152000000001E-2</v>
      </c>
      <c r="D10285">
        <v>-5.0215649999999998</v>
      </c>
      <c r="E10285">
        <v>0</v>
      </c>
      <c r="F10285">
        <v>0</v>
      </c>
      <c r="G10285">
        <v>-0.83065456000000004</v>
      </c>
      <c r="H10285">
        <v>8.6876496999999997E-2</v>
      </c>
      <c r="I10285">
        <v>-1.2898923</v>
      </c>
      <c r="J10285">
        <v>128.42876000000001</v>
      </c>
      <c r="K10285">
        <v>128.24889999999999</v>
      </c>
      <c r="L10285">
        <v>-4.1769514000000001</v>
      </c>
    </row>
    <row r="10286" spans="1:12" x14ac:dyDescent="0.25">
      <c r="A10286">
        <v>211.41349</v>
      </c>
      <c r="B10286">
        <v>-3.0828840999999998</v>
      </c>
      <c r="C10286">
        <v>2.9973142000000001E-2</v>
      </c>
      <c r="D10286">
        <v>-5.0216699</v>
      </c>
      <c r="E10286">
        <v>0</v>
      </c>
      <c r="F10286">
        <v>0</v>
      </c>
      <c r="G10286">
        <v>-0.83068131999999995</v>
      </c>
      <c r="H10286">
        <v>8.6044184999999995E-2</v>
      </c>
      <c r="I10286">
        <v>-1.2898004000000001</v>
      </c>
      <c r="J10286">
        <v>128.03012000000001</v>
      </c>
      <c r="K10286">
        <v>127.81496</v>
      </c>
      <c r="L10286">
        <v>-4.1769977000000003</v>
      </c>
    </row>
    <row r="10287" spans="1:12" x14ac:dyDescent="0.25">
      <c r="A10287">
        <v>211.51348999999999</v>
      </c>
      <c r="B10287">
        <v>-3.0828840999999998</v>
      </c>
      <c r="C10287">
        <v>3.0283839999999999E-2</v>
      </c>
      <c r="D10287">
        <v>-5.0216737</v>
      </c>
      <c r="E10287">
        <v>0</v>
      </c>
      <c r="F10287">
        <v>0</v>
      </c>
      <c r="G10287">
        <v>-0.83064817999999996</v>
      </c>
      <c r="H10287">
        <v>8.8011070999999996E-2</v>
      </c>
      <c r="I10287">
        <v>-1.2898586000000001</v>
      </c>
      <c r="J10287">
        <v>127.66267999999999</v>
      </c>
      <c r="K10287">
        <v>127.53471</v>
      </c>
      <c r="L10287">
        <v>-4.1768264999999998</v>
      </c>
    </row>
    <row r="10288" spans="1:12" x14ac:dyDescent="0.25">
      <c r="A10288">
        <v>211.61349000000001</v>
      </c>
      <c r="B10288">
        <v>-3.0718591000000002</v>
      </c>
      <c r="C10288">
        <v>2.8542998999999999E-2</v>
      </c>
      <c r="D10288">
        <v>-5.0216684000000003</v>
      </c>
      <c r="E10288">
        <v>0</v>
      </c>
      <c r="F10288">
        <v>0</v>
      </c>
      <c r="G10288">
        <v>-0.83066744000000003</v>
      </c>
      <c r="H10288">
        <v>8.2722612000000001E-2</v>
      </c>
      <c r="I10288">
        <v>-1.289947</v>
      </c>
      <c r="J10288">
        <v>127.30074999999999</v>
      </c>
      <c r="K10288">
        <v>127.08772</v>
      </c>
      <c r="L10288">
        <v>-4.1765895000000004</v>
      </c>
    </row>
    <row r="10289" spans="1:12" x14ac:dyDescent="0.25">
      <c r="A10289">
        <v>211.71349000000001</v>
      </c>
      <c r="B10289">
        <v>-3.0658658000000001</v>
      </c>
      <c r="C10289">
        <v>3.0342312999999999E-2</v>
      </c>
      <c r="D10289">
        <v>-5.0212693000000002</v>
      </c>
      <c r="E10289">
        <v>0</v>
      </c>
      <c r="F10289">
        <v>0</v>
      </c>
      <c r="G10289">
        <v>-0.83058584000000002</v>
      </c>
      <c r="H10289">
        <v>8.6980327999999996E-2</v>
      </c>
      <c r="I10289">
        <v>-1.2899231</v>
      </c>
      <c r="J10289">
        <v>126.87788</v>
      </c>
      <c r="K10289">
        <v>126.64713</v>
      </c>
      <c r="L10289">
        <v>-4.1763662999999998</v>
      </c>
    </row>
    <row r="10290" spans="1:12" x14ac:dyDescent="0.25">
      <c r="A10290">
        <v>211.81349</v>
      </c>
      <c r="B10290">
        <v>-3.0821488000000001</v>
      </c>
      <c r="C10290">
        <v>3.0413305000000002E-2</v>
      </c>
      <c r="D10290">
        <v>-5.0216928000000003</v>
      </c>
      <c r="E10290">
        <v>0</v>
      </c>
      <c r="F10290">
        <v>0</v>
      </c>
      <c r="G10290">
        <v>-0.83069342000000002</v>
      </c>
      <c r="H10290">
        <v>8.7538958E-2</v>
      </c>
      <c r="I10290">
        <v>-1.2899674999999999</v>
      </c>
      <c r="J10290">
        <v>126.44978</v>
      </c>
      <c r="K10290">
        <v>126.31111</v>
      </c>
      <c r="L10290">
        <v>-4.1765518000000004</v>
      </c>
    </row>
    <row r="10291" spans="1:12" x14ac:dyDescent="0.25">
      <c r="A10291">
        <v>211.91349</v>
      </c>
      <c r="B10291">
        <v>-3.0828524000000002</v>
      </c>
      <c r="C10291">
        <v>2.9775295E-2</v>
      </c>
      <c r="D10291">
        <v>-5.0218090999999996</v>
      </c>
      <c r="E10291">
        <v>0</v>
      </c>
      <c r="F10291">
        <v>0</v>
      </c>
      <c r="G10291">
        <v>-0.83069468000000002</v>
      </c>
      <c r="H10291">
        <v>8.4148861000000005E-2</v>
      </c>
      <c r="I10291">
        <v>-1.2900627</v>
      </c>
      <c r="J10291">
        <v>126.05486000000001</v>
      </c>
      <c r="K10291">
        <v>125.82203</v>
      </c>
      <c r="L10291">
        <v>-4.1765375000000002</v>
      </c>
    </row>
    <row r="10292" spans="1:12" x14ac:dyDescent="0.25">
      <c r="A10292">
        <v>212.01348999999999</v>
      </c>
      <c r="B10292">
        <v>-3.0828826</v>
      </c>
      <c r="C10292">
        <v>2.9543647999999999E-2</v>
      </c>
      <c r="D10292">
        <v>-5.0218600999999996</v>
      </c>
      <c r="E10292">
        <v>0</v>
      </c>
      <c r="F10292">
        <v>0</v>
      </c>
      <c r="G10292">
        <v>-0.83072500999999999</v>
      </c>
      <c r="H10292">
        <v>8.5826143999999993E-2</v>
      </c>
      <c r="I10292">
        <v>-1.2901535</v>
      </c>
      <c r="J10292">
        <v>125.64758999999999</v>
      </c>
      <c r="K10292">
        <v>125.48032000000001</v>
      </c>
      <c r="L10292">
        <v>-4.1765575000000004</v>
      </c>
    </row>
    <row r="10293" spans="1:12" x14ac:dyDescent="0.25">
      <c r="A10293">
        <v>212.11349000000001</v>
      </c>
      <c r="B10293">
        <v>-3.0828840999999998</v>
      </c>
      <c r="C10293">
        <v>3.0967894999999999E-2</v>
      </c>
      <c r="D10293">
        <v>-5.0221758000000003</v>
      </c>
      <c r="E10293">
        <v>0</v>
      </c>
      <c r="F10293">
        <v>0</v>
      </c>
      <c r="G10293">
        <v>-0.83079886000000003</v>
      </c>
      <c r="H10293">
        <v>8.7580702999999996E-2</v>
      </c>
      <c r="I10293">
        <v>-1.2901917000000001</v>
      </c>
      <c r="J10293">
        <v>125.29571</v>
      </c>
      <c r="K10293">
        <v>125.07053000000001</v>
      </c>
      <c r="L10293">
        <v>-4.1768055000000004</v>
      </c>
    </row>
    <row r="10294" spans="1:12" x14ac:dyDescent="0.25">
      <c r="A10294">
        <v>212.21349000000001</v>
      </c>
      <c r="B10294">
        <v>-3.0828840999999998</v>
      </c>
      <c r="C10294">
        <v>3.0336243999999998E-2</v>
      </c>
      <c r="D10294">
        <v>-5.0222148999999998</v>
      </c>
      <c r="E10294">
        <v>0</v>
      </c>
      <c r="F10294">
        <v>0</v>
      </c>
      <c r="G10294">
        <v>-0.83081632999999999</v>
      </c>
      <c r="H10294">
        <v>8.7528534000000005E-2</v>
      </c>
      <c r="I10294">
        <v>-1.2902013000000001</v>
      </c>
      <c r="J10294">
        <v>124.85181</v>
      </c>
      <c r="K10294">
        <v>124.63266</v>
      </c>
      <c r="L10294">
        <v>-4.1768346000000003</v>
      </c>
    </row>
    <row r="10295" spans="1:12" x14ac:dyDescent="0.25">
      <c r="A10295">
        <v>212.31349</v>
      </c>
      <c r="B10295">
        <v>-3.0828840999999998</v>
      </c>
      <c r="C10295">
        <v>2.9284481000000001E-2</v>
      </c>
      <c r="D10295">
        <v>-5.0222138999999997</v>
      </c>
      <c r="E10295">
        <v>0</v>
      </c>
      <c r="F10295">
        <v>0</v>
      </c>
      <c r="G10295">
        <v>-0.8308084</v>
      </c>
      <c r="H10295">
        <v>8.2911253000000004E-2</v>
      </c>
      <c r="I10295">
        <v>-1.2902541999999999</v>
      </c>
      <c r="J10295">
        <v>124.46532999999999</v>
      </c>
      <c r="K10295">
        <v>124.31298</v>
      </c>
      <c r="L10295">
        <v>-4.1765327000000001</v>
      </c>
    </row>
    <row r="10296" spans="1:12" x14ac:dyDescent="0.25">
      <c r="A10296">
        <v>212.41349</v>
      </c>
      <c r="B10296">
        <v>-3.0828840999999998</v>
      </c>
      <c r="C10296">
        <v>2.8957180999999999E-2</v>
      </c>
      <c r="D10296">
        <v>-5.0223265000000001</v>
      </c>
      <c r="E10296">
        <v>0</v>
      </c>
      <c r="F10296">
        <v>0</v>
      </c>
      <c r="G10296">
        <v>-0.83082849000000003</v>
      </c>
      <c r="H10296">
        <v>8.3051561999999995E-2</v>
      </c>
      <c r="I10296">
        <v>-1.2901948999999999</v>
      </c>
      <c r="J10296">
        <v>124.08248</v>
      </c>
      <c r="K10296">
        <v>123.90022999999999</v>
      </c>
      <c r="L10296">
        <v>-4.1766291000000004</v>
      </c>
    </row>
    <row r="10297" spans="1:12" x14ac:dyDescent="0.25">
      <c r="A10297">
        <v>212.51348999999999</v>
      </c>
      <c r="B10297">
        <v>-3.0828840999999998</v>
      </c>
      <c r="C10297">
        <v>3.0108836999999999E-2</v>
      </c>
      <c r="D10297">
        <v>-5.0222154000000003</v>
      </c>
      <c r="E10297">
        <v>0</v>
      </c>
      <c r="F10297">
        <v>0</v>
      </c>
      <c r="G10297">
        <v>-0.83079981999999997</v>
      </c>
      <c r="H10297">
        <v>8.7126270000000006E-2</v>
      </c>
      <c r="I10297">
        <v>-1.2903462999999999</v>
      </c>
      <c r="J10297">
        <v>123.75367</v>
      </c>
      <c r="K10297">
        <v>123.48903</v>
      </c>
      <c r="L10297">
        <v>-4.1764174000000001</v>
      </c>
    </row>
    <row r="10298" spans="1:12" x14ac:dyDescent="0.25">
      <c r="A10298">
        <v>212.61349000000001</v>
      </c>
      <c r="B10298">
        <v>-3.0828840999999998</v>
      </c>
      <c r="C10298">
        <v>2.8968891E-2</v>
      </c>
      <c r="D10298">
        <v>-5.0226803000000002</v>
      </c>
      <c r="E10298">
        <v>0</v>
      </c>
      <c r="F10298">
        <v>0</v>
      </c>
      <c r="G10298">
        <v>-0.83093143000000003</v>
      </c>
      <c r="H10298">
        <v>8.3260253000000006E-2</v>
      </c>
      <c r="I10298">
        <v>-1.2903173999999999</v>
      </c>
      <c r="J10298">
        <v>123.32885</v>
      </c>
      <c r="K10298">
        <v>123.08150000000001</v>
      </c>
      <c r="L10298">
        <v>-4.1764650000000003</v>
      </c>
    </row>
    <row r="10299" spans="1:12" x14ac:dyDescent="0.25">
      <c r="A10299">
        <v>212.71349000000001</v>
      </c>
      <c r="B10299">
        <v>-3.0828840999999998</v>
      </c>
      <c r="C10299">
        <v>2.8359927E-2</v>
      </c>
      <c r="D10299">
        <v>-5.0227814000000004</v>
      </c>
      <c r="E10299">
        <v>0</v>
      </c>
      <c r="F10299">
        <v>0</v>
      </c>
      <c r="G10299">
        <v>-0.83096594000000001</v>
      </c>
      <c r="H10299">
        <v>8.2244082999999996E-2</v>
      </c>
      <c r="I10299">
        <v>-1.2902986999999999</v>
      </c>
      <c r="J10299">
        <v>122.87694999999999</v>
      </c>
      <c r="K10299">
        <v>122.70515</v>
      </c>
      <c r="L10299">
        <v>-4.1766743999999996</v>
      </c>
    </row>
    <row r="10300" spans="1:12" x14ac:dyDescent="0.25">
      <c r="A10300">
        <v>212.81349</v>
      </c>
      <c r="B10300">
        <v>-3.0828840999999998</v>
      </c>
      <c r="C10300">
        <v>2.9209381E-2</v>
      </c>
      <c r="D10300">
        <v>-5.0225520000000001</v>
      </c>
      <c r="E10300">
        <v>0</v>
      </c>
      <c r="F10300">
        <v>0</v>
      </c>
      <c r="G10300">
        <v>-0.83091581000000003</v>
      </c>
      <c r="H10300">
        <v>8.3346403999999999E-2</v>
      </c>
      <c r="I10300">
        <v>-1.2902340000000001</v>
      </c>
      <c r="J10300">
        <v>122.59007</v>
      </c>
      <c r="K10300">
        <v>122.36171</v>
      </c>
      <c r="L10300">
        <v>-4.1764669000000003</v>
      </c>
    </row>
    <row r="10301" spans="1:12" x14ac:dyDescent="0.25">
      <c r="A10301">
        <v>212.91349</v>
      </c>
      <c r="B10301">
        <v>-3.0828840999999998</v>
      </c>
      <c r="C10301">
        <v>2.9509507000000001E-2</v>
      </c>
      <c r="D10301">
        <v>-5.0232505999999999</v>
      </c>
      <c r="E10301">
        <v>0</v>
      </c>
      <c r="F10301">
        <v>0</v>
      </c>
      <c r="G10301">
        <v>-0.83105457000000005</v>
      </c>
      <c r="H10301">
        <v>8.3420156999999995E-2</v>
      </c>
      <c r="I10301">
        <v>-1.2901602999999999</v>
      </c>
      <c r="J10301">
        <v>122.23812</v>
      </c>
      <c r="K10301">
        <v>122.02378</v>
      </c>
      <c r="L10301">
        <v>-4.1768464999999999</v>
      </c>
    </row>
    <row r="10302" spans="1:12" x14ac:dyDescent="0.25">
      <c r="A10302">
        <v>213.01348999999999</v>
      </c>
      <c r="B10302">
        <v>-3.0828840999999998</v>
      </c>
      <c r="C10302">
        <v>2.8842528999999999E-2</v>
      </c>
      <c r="D10302">
        <v>-5.0232615000000003</v>
      </c>
      <c r="E10302">
        <v>0</v>
      </c>
      <c r="F10302">
        <v>0</v>
      </c>
      <c r="G10302">
        <v>-0.83107507000000003</v>
      </c>
      <c r="H10302">
        <v>8.3262205000000006E-2</v>
      </c>
      <c r="I10302">
        <v>-1.2903874</v>
      </c>
      <c r="J10302">
        <v>121.82498</v>
      </c>
      <c r="K10302">
        <v>121.67041999999999</v>
      </c>
      <c r="L10302">
        <v>-4.1768837000000003</v>
      </c>
    </row>
    <row r="10303" spans="1:12" x14ac:dyDescent="0.25">
      <c r="A10303">
        <v>213.11349000000001</v>
      </c>
      <c r="B10303">
        <v>-3.0828840999999998</v>
      </c>
      <c r="C10303">
        <v>2.8181957000000001E-2</v>
      </c>
      <c r="D10303">
        <v>-5.0234208000000002</v>
      </c>
      <c r="E10303">
        <v>0</v>
      </c>
      <c r="F10303">
        <v>0</v>
      </c>
      <c r="G10303">
        <v>-0.83112090999999999</v>
      </c>
      <c r="H10303">
        <v>8.0678128000000002E-2</v>
      </c>
      <c r="I10303">
        <v>-1.2903072</v>
      </c>
      <c r="J10303">
        <v>121.41637</v>
      </c>
      <c r="K10303">
        <v>121.31100000000001</v>
      </c>
      <c r="L10303">
        <v>-4.1767526000000004</v>
      </c>
    </row>
    <row r="10304" spans="1:12" x14ac:dyDescent="0.25">
      <c r="A10304">
        <v>213.21349000000001</v>
      </c>
      <c r="B10304">
        <v>-3.0828840999999998</v>
      </c>
      <c r="C10304">
        <v>2.9300633999999999E-2</v>
      </c>
      <c r="D10304">
        <v>-5.0232811000000002</v>
      </c>
      <c r="E10304">
        <v>0</v>
      </c>
      <c r="F10304">
        <v>0</v>
      </c>
      <c r="G10304">
        <v>-0.83107114000000004</v>
      </c>
      <c r="H10304">
        <v>8.4596716000000002E-2</v>
      </c>
      <c r="I10304">
        <v>-1.2904545000000001</v>
      </c>
      <c r="J10304">
        <v>121.09365</v>
      </c>
      <c r="K10304">
        <v>120.87435000000001</v>
      </c>
      <c r="L10304">
        <v>-4.1765299000000002</v>
      </c>
    </row>
    <row r="10305" spans="1:12" x14ac:dyDescent="0.25">
      <c r="A10305">
        <v>213.31349</v>
      </c>
      <c r="B10305">
        <v>-3.0718591000000002</v>
      </c>
      <c r="C10305">
        <v>2.9824363E-2</v>
      </c>
      <c r="D10305">
        <v>-5.02318</v>
      </c>
      <c r="E10305">
        <v>0</v>
      </c>
      <c r="F10305">
        <v>0</v>
      </c>
      <c r="G10305">
        <v>-0.83103883000000001</v>
      </c>
      <c r="H10305">
        <v>8.6984224999999998E-2</v>
      </c>
      <c r="I10305">
        <v>-1.2905287000000001</v>
      </c>
      <c r="J10305">
        <v>120.69195999999999</v>
      </c>
      <c r="K10305">
        <v>120.58202</v>
      </c>
      <c r="L10305">
        <v>-4.1763405999999996</v>
      </c>
    </row>
    <row r="10306" spans="1:12" x14ac:dyDescent="0.25">
      <c r="A10306">
        <v>213.41349</v>
      </c>
      <c r="B10306">
        <v>-3.0658658000000001</v>
      </c>
      <c r="C10306">
        <v>2.9248737E-2</v>
      </c>
      <c r="D10306">
        <v>-5.0232501000000003</v>
      </c>
      <c r="E10306">
        <v>0</v>
      </c>
      <c r="F10306">
        <v>0</v>
      </c>
      <c r="G10306">
        <v>-0.83106232000000002</v>
      </c>
      <c r="H10306">
        <v>8.4837607999999995E-2</v>
      </c>
      <c r="I10306">
        <v>-1.2905746</v>
      </c>
      <c r="J10306">
        <v>120.29541999999999</v>
      </c>
      <c r="K10306">
        <v>120.14182</v>
      </c>
      <c r="L10306">
        <v>-4.1763611000000003</v>
      </c>
    </row>
    <row r="10307" spans="1:12" x14ac:dyDescent="0.25">
      <c r="A10307">
        <v>213.51348999999999</v>
      </c>
      <c r="B10307">
        <v>-3.0821488000000001</v>
      </c>
      <c r="C10307">
        <v>2.8238084E-2</v>
      </c>
      <c r="D10307">
        <v>-5.0231465999999996</v>
      </c>
      <c r="E10307">
        <v>0</v>
      </c>
      <c r="F10307">
        <v>0</v>
      </c>
      <c r="G10307">
        <v>-0.83102787</v>
      </c>
      <c r="H10307">
        <v>8.1171691000000004E-2</v>
      </c>
      <c r="I10307">
        <v>-1.2903605</v>
      </c>
      <c r="J10307">
        <v>119.99601</v>
      </c>
      <c r="K10307">
        <v>119.73451</v>
      </c>
      <c r="L10307">
        <v>-4.1765360999999999</v>
      </c>
    </row>
    <row r="10308" spans="1:12" x14ac:dyDescent="0.25">
      <c r="A10308">
        <v>213.61349000000001</v>
      </c>
      <c r="B10308">
        <v>-3.0828524000000002</v>
      </c>
      <c r="C10308">
        <v>3.0008989999999999E-2</v>
      </c>
      <c r="D10308">
        <v>-5.0235552999999999</v>
      </c>
      <c r="E10308">
        <v>0</v>
      </c>
      <c r="F10308">
        <v>0</v>
      </c>
      <c r="G10308">
        <v>-0.83114153000000002</v>
      </c>
      <c r="H10308">
        <v>8.5399694999999998E-2</v>
      </c>
      <c r="I10308">
        <v>-1.2904445</v>
      </c>
      <c r="J10308">
        <v>119.6122</v>
      </c>
      <c r="K10308">
        <v>119.40971999999999</v>
      </c>
      <c r="L10308">
        <v>-4.1765318000000002</v>
      </c>
    </row>
    <row r="10309" spans="1:12" x14ac:dyDescent="0.25">
      <c r="A10309">
        <v>213.71349000000001</v>
      </c>
      <c r="B10309">
        <v>-3.0828826</v>
      </c>
      <c r="C10309">
        <v>2.9828671000000001E-2</v>
      </c>
      <c r="D10309">
        <v>-5.0235987</v>
      </c>
      <c r="E10309">
        <v>0</v>
      </c>
      <c r="F10309">
        <v>0</v>
      </c>
      <c r="G10309">
        <v>-0.83114737000000005</v>
      </c>
      <c r="H10309">
        <v>8.4509335000000005E-2</v>
      </c>
      <c r="I10309">
        <v>-1.2905209</v>
      </c>
      <c r="J10309">
        <v>119.23419</v>
      </c>
      <c r="K10309">
        <v>119.08571999999999</v>
      </c>
      <c r="L10309">
        <v>-4.1767120000000002</v>
      </c>
    </row>
    <row r="10310" spans="1:12" x14ac:dyDescent="0.25">
      <c r="A10310">
        <v>213.81349</v>
      </c>
      <c r="B10310">
        <v>-3.0828840999999998</v>
      </c>
      <c r="C10310">
        <v>2.937269E-2</v>
      </c>
      <c r="D10310">
        <v>-5.0240140000000002</v>
      </c>
      <c r="E10310">
        <v>0</v>
      </c>
      <c r="F10310">
        <v>0</v>
      </c>
      <c r="G10310">
        <v>-0.83123921999999995</v>
      </c>
      <c r="H10310">
        <v>8.6829074000000006E-2</v>
      </c>
      <c r="I10310">
        <v>-1.2905002999999999</v>
      </c>
      <c r="J10310">
        <v>118.85225</v>
      </c>
      <c r="K10310">
        <v>118.6664</v>
      </c>
      <c r="L10310">
        <v>-4.1767849999999997</v>
      </c>
    </row>
    <row r="10311" spans="1:12" x14ac:dyDescent="0.25">
      <c r="A10311">
        <v>213.91349</v>
      </c>
      <c r="B10311">
        <v>-3.0828840999999998</v>
      </c>
      <c r="C10311">
        <v>2.9203605000000001E-2</v>
      </c>
      <c r="D10311">
        <v>-5.0241594000000003</v>
      </c>
      <c r="E10311">
        <v>0</v>
      </c>
      <c r="F10311">
        <v>0</v>
      </c>
      <c r="G10311">
        <v>-0.83127028000000003</v>
      </c>
      <c r="H10311">
        <v>8.3200901999999993E-2</v>
      </c>
      <c r="I10311">
        <v>-1.2906660000000001</v>
      </c>
      <c r="J10311">
        <v>118.50171</v>
      </c>
      <c r="K10311">
        <v>118.34518</v>
      </c>
      <c r="L10311">
        <v>-4.1766876999999996</v>
      </c>
    </row>
    <row r="10312" spans="1:12" x14ac:dyDescent="0.25">
      <c r="A10312">
        <v>214.01348999999999</v>
      </c>
      <c r="B10312">
        <v>-3.0828840999999998</v>
      </c>
      <c r="C10312">
        <v>3.1158999999999999E-2</v>
      </c>
      <c r="D10312">
        <v>-5.0241189000000004</v>
      </c>
      <c r="E10312">
        <v>0</v>
      </c>
      <c r="F10312">
        <v>0</v>
      </c>
      <c r="G10312">
        <v>-0.83127689000000005</v>
      </c>
      <c r="H10312">
        <v>9.0167649000000002E-2</v>
      </c>
      <c r="I10312">
        <v>-1.2906137</v>
      </c>
      <c r="J10312">
        <v>118.12206</v>
      </c>
      <c r="K10312">
        <v>117.93257</v>
      </c>
      <c r="L10312">
        <v>-4.1766190999999999</v>
      </c>
    </row>
    <row r="10313" spans="1:12" x14ac:dyDescent="0.25">
      <c r="A10313">
        <v>214.11349000000001</v>
      </c>
      <c r="B10313">
        <v>-3.0828840999999998</v>
      </c>
      <c r="C10313">
        <v>3.0367742999999999E-2</v>
      </c>
      <c r="D10313">
        <v>-5.0240412000000001</v>
      </c>
      <c r="E10313">
        <v>0</v>
      </c>
      <c r="F10313">
        <v>0</v>
      </c>
      <c r="G10313">
        <v>-0.83126663999999995</v>
      </c>
      <c r="H10313">
        <v>8.7919078999999997E-2</v>
      </c>
      <c r="I10313">
        <v>-1.2904899000000001</v>
      </c>
      <c r="J10313">
        <v>117.82386</v>
      </c>
      <c r="K10313">
        <v>117.64687000000001</v>
      </c>
      <c r="L10313">
        <v>-4.1764125999999999</v>
      </c>
    </row>
    <row r="10314" spans="1:12" x14ac:dyDescent="0.25">
      <c r="A10314">
        <v>214.21349000000001</v>
      </c>
      <c r="B10314">
        <v>-3.0828840999999998</v>
      </c>
      <c r="C10314">
        <v>2.9488416E-2</v>
      </c>
      <c r="D10314">
        <v>-5.0241470000000001</v>
      </c>
      <c r="E10314">
        <v>0</v>
      </c>
      <c r="F10314">
        <v>0</v>
      </c>
      <c r="G10314">
        <v>-0.83129059999999999</v>
      </c>
      <c r="H10314">
        <v>8.4383449999999999E-2</v>
      </c>
      <c r="I10314">
        <v>-1.2907667</v>
      </c>
      <c r="J10314">
        <v>117.45281</v>
      </c>
      <c r="K10314">
        <v>117.27274</v>
      </c>
      <c r="L10314">
        <v>-4.1764760000000001</v>
      </c>
    </row>
    <row r="10315" spans="1:12" x14ac:dyDescent="0.25">
      <c r="A10315">
        <v>214.31349</v>
      </c>
      <c r="B10315">
        <v>-3.0828840999999998</v>
      </c>
      <c r="C10315">
        <v>2.8989909000000001E-2</v>
      </c>
      <c r="D10315">
        <v>-5.0239896999999996</v>
      </c>
      <c r="E10315">
        <v>0</v>
      </c>
      <c r="F10315">
        <v>0</v>
      </c>
      <c r="G10315">
        <v>-0.83123279000000005</v>
      </c>
      <c r="H10315">
        <v>8.4989070999999999E-2</v>
      </c>
      <c r="I10315">
        <v>-1.2909177999999999</v>
      </c>
      <c r="J10315">
        <v>117.08521</v>
      </c>
      <c r="K10315">
        <v>116.88276999999999</v>
      </c>
      <c r="L10315">
        <v>-4.1762918999999998</v>
      </c>
    </row>
    <row r="10316" spans="1:12" x14ac:dyDescent="0.25">
      <c r="A10316">
        <v>214.41349</v>
      </c>
      <c r="B10316">
        <v>-3.0828840999999998</v>
      </c>
      <c r="C10316">
        <v>3.1091625000000001E-2</v>
      </c>
      <c r="D10316">
        <v>-5.0241055000000001</v>
      </c>
      <c r="E10316">
        <v>0</v>
      </c>
      <c r="F10316">
        <v>0</v>
      </c>
      <c r="G10316">
        <v>-0.83125961000000004</v>
      </c>
      <c r="H10316">
        <v>9.0407729000000006E-2</v>
      </c>
      <c r="I10316">
        <v>-1.2908280999999999</v>
      </c>
      <c r="J10316">
        <v>116.75408</v>
      </c>
      <c r="K10316">
        <v>116.56161</v>
      </c>
      <c r="L10316">
        <v>-4.1763234000000002</v>
      </c>
    </row>
    <row r="10317" spans="1:12" x14ac:dyDescent="0.25">
      <c r="A10317">
        <v>214.51348999999999</v>
      </c>
      <c r="B10317">
        <v>-3.0828840999999998</v>
      </c>
      <c r="C10317">
        <v>2.9580584E-2</v>
      </c>
      <c r="D10317">
        <v>-5.0243720999999999</v>
      </c>
      <c r="E10317">
        <v>0</v>
      </c>
      <c r="F10317">
        <v>0</v>
      </c>
      <c r="G10317">
        <v>-0.83132660000000003</v>
      </c>
      <c r="H10317">
        <v>8.5363641000000004E-2</v>
      </c>
      <c r="I10317">
        <v>-1.2909322000000001</v>
      </c>
      <c r="J10317">
        <v>116.4025</v>
      </c>
      <c r="K10317">
        <v>116.25236</v>
      </c>
      <c r="L10317">
        <v>-4.1765327000000001</v>
      </c>
    </row>
    <row r="10318" spans="1:12" x14ac:dyDescent="0.25">
      <c r="A10318">
        <v>214.61349000000001</v>
      </c>
      <c r="B10318">
        <v>-3.0828840999999998</v>
      </c>
      <c r="C10318">
        <v>3.027177E-2</v>
      </c>
      <c r="D10318">
        <v>-5.0247983999999999</v>
      </c>
      <c r="E10318">
        <v>0</v>
      </c>
      <c r="F10318">
        <v>0</v>
      </c>
      <c r="G10318">
        <v>-0.83144909</v>
      </c>
      <c r="H10318">
        <v>8.7217078000000003E-2</v>
      </c>
      <c r="I10318">
        <v>-1.2909199</v>
      </c>
      <c r="J10318">
        <v>115.98911</v>
      </c>
      <c r="K10318">
        <v>115.94727</v>
      </c>
      <c r="L10318">
        <v>-4.1767434999999997</v>
      </c>
    </row>
    <row r="10319" spans="1:12" x14ac:dyDescent="0.25">
      <c r="A10319">
        <v>214.71349000000001</v>
      </c>
      <c r="B10319">
        <v>-3.0828840999999998</v>
      </c>
      <c r="C10319">
        <v>3.0043291E-2</v>
      </c>
      <c r="D10319">
        <v>-5.0248679999999997</v>
      </c>
      <c r="E10319">
        <v>0</v>
      </c>
      <c r="F10319">
        <v>0</v>
      </c>
      <c r="G10319">
        <v>-0.83144306999999995</v>
      </c>
      <c r="H10319">
        <v>8.6989111999999993E-2</v>
      </c>
      <c r="I10319">
        <v>-1.2908896000000001</v>
      </c>
      <c r="J10319">
        <v>115.71584</v>
      </c>
      <c r="K10319">
        <v>115.56426</v>
      </c>
      <c r="L10319">
        <v>-4.1766247999999999</v>
      </c>
    </row>
    <row r="10320" spans="1:12" x14ac:dyDescent="0.25">
      <c r="A10320">
        <v>214.81349</v>
      </c>
      <c r="B10320">
        <v>-3.0828840999999998</v>
      </c>
      <c r="C10320">
        <v>3.1415447999999999E-2</v>
      </c>
      <c r="D10320">
        <v>-5.0244169000000003</v>
      </c>
      <c r="E10320">
        <v>0</v>
      </c>
      <c r="F10320">
        <v>0</v>
      </c>
      <c r="G10320">
        <v>-0.83133763000000005</v>
      </c>
      <c r="H10320">
        <v>9.1213039999999995E-2</v>
      </c>
      <c r="I10320">
        <v>-1.2908999999999999</v>
      </c>
      <c r="J10320">
        <v>115.33582</v>
      </c>
      <c r="K10320">
        <v>115.24512</v>
      </c>
      <c r="L10320">
        <v>-4.1761346000000001</v>
      </c>
    </row>
    <row r="10321" spans="1:12" x14ac:dyDescent="0.25">
      <c r="A10321">
        <v>214.91349</v>
      </c>
      <c r="B10321">
        <v>-3.0828840999999998</v>
      </c>
      <c r="C10321">
        <v>2.9504485E-2</v>
      </c>
      <c r="D10321">
        <v>-5.0245509000000004</v>
      </c>
      <c r="E10321">
        <v>0</v>
      </c>
      <c r="F10321">
        <v>0</v>
      </c>
      <c r="G10321">
        <v>-0.83138102000000003</v>
      </c>
      <c r="H10321">
        <v>8.6507513999999994E-2</v>
      </c>
      <c r="I10321">
        <v>-1.2909052000000001</v>
      </c>
      <c r="J10321">
        <v>114.9533</v>
      </c>
      <c r="K10321">
        <v>114.95187</v>
      </c>
      <c r="L10321">
        <v>-4.1761575000000004</v>
      </c>
    </row>
    <row r="10322" spans="1:12" x14ac:dyDescent="0.25">
      <c r="A10322">
        <v>215.01348999999999</v>
      </c>
      <c r="B10322">
        <v>-3.0828840999999998</v>
      </c>
      <c r="C10322">
        <v>3.0265901000000001E-2</v>
      </c>
      <c r="D10322">
        <v>-5.0243305999999999</v>
      </c>
      <c r="E10322">
        <v>0</v>
      </c>
      <c r="F10322">
        <v>0</v>
      </c>
      <c r="G10322">
        <v>-0.83131909000000004</v>
      </c>
      <c r="H10322">
        <v>8.6271166999999996E-2</v>
      </c>
      <c r="I10322">
        <v>-1.2909162000000001</v>
      </c>
      <c r="J10322">
        <v>114.57075</v>
      </c>
      <c r="K10322">
        <v>114.52758</v>
      </c>
      <c r="L10322">
        <v>-4.1761302999999996</v>
      </c>
    </row>
    <row r="10323" spans="1:12" x14ac:dyDescent="0.25">
      <c r="A10323">
        <v>215.11349000000001</v>
      </c>
      <c r="B10323">
        <v>-3.0828840999999998</v>
      </c>
      <c r="C10323">
        <v>3.0252401000000002E-2</v>
      </c>
      <c r="D10323">
        <v>-5.0245804999999999</v>
      </c>
      <c r="E10323">
        <v>0</v>
      </c>
      <c r="F10323">
        <v>0</v>
      </c>
      <c r="G10323">
        <v>-0.83139235</v>
      </c>
      <c r="H10323">
        <v>8.7493181000000003E-2</v>
      </c>
      <c r="I10323">
        <v>-1.2910950000000001</v>
      </c>
      <c r="J10323">
        <v>114.27221</v>
      </c>
      <c r="K10323">
        <v>114.16473999999999</v>
      </c>
      <c r="L10323">
        <v>-4.1761483999999998</v>
      </c>
    </row>
    <row r="10324" spans="1:12" x14ac:dyDescent="0.25">
      <c r="A10324">
        <v>215.21349000000001</v>
      </c>
      <c r="B10324">
        <v>-3.0828840999999998</v>
      </c>
      <c r="C10324">
        <v>3.1040147000000001E-2</v>
      </c>
      <c r="D10324">
        <v>-5.0248970999999996</v>
      </c>
      <c r="E10324">
        <v>0</v>
      </c>
      <c r="F10324">
        <v>0</v>
      </c>
      <c r="G10324">
        <v>-0.83147329000000003</v>
      </c>
      <c r="H10324">
        <v>9.0253524000000002E-2</v>
      </c>
      <c r="I10324">
        <v>-1.2910714000000001</v>
      </c>
      <c r="J10324">
        <v>113.89933000000001</v>
      </c>
      <c r="K10324">
        <v>113.80333</v>
      </c>
      <c r="L10324">
        <v>-4.1763519999999996</v>
      </c>
    </row>
    <row r="10325" spans="1:12" x14ac:dyDescent="0.25">
      <c r="A10325">
        <v>215.31349</v>
      </c>
      <c r="B10325">
        <v>-3.0828840999999998</v>
      </c>
      <c r="C10325">
        <v>3.0007083E-2</v>
      </c>
      <c r="D10325">
        <v>-5.0250510999999998</v>
      </c>
      <c r="E10325">
        <v>0</v>
      </c>
      <c r="F10325">
        <v>0</v>
      </c>
      <c r="G10325">
        <v>-0.83150022999999995</v>
      </c>
      <c r="H10325">
        <v>8.5990123000000002E-2</v>
      </c>
      <c r="I10325">
        <v>-1.2908458</v>
      </c>
      <c r="J10325">
        <v>113.58389</v>
      </c>
      <c r="K10325">
        <v>113.49491999999999</v>
      </c>
      <c r="L10325">
        <v>-4.1764692999999999</v>
      </c>
    </row>
    <row r="10326" spans="1:12" x14ac:dyDescent="0.25">
      <c r="A10326">
        <v>215.41349</v>
      </c>
      <c r="B10326">
        <v>-3.0828840999999998</v>
      </c>
      <c r="C10326">
        <v>3.0059760000000001E-2</v>
      </c>
      <c r="D10326">
        <v>-5.0254617000000001</v>
      </c>
      <c r="E10326">
        <v>0</v>
      </c>
      <c r="F10326">
        <v>0</v>
      </c>
      <c r="G10326">
        <v>-0.83159035000000003</v>
      </c>
      <c r="H10326">
        <v>8.6484268000000003E-2</v>
      </c>
      <c r="I10326">
        <v>-1.2910519</v>
      </c>
      <c r="J10326">
        <v>113.26846</v>
      </c>
      <c r="K10326">
        <v>113.1763</v>
      </c>
      <c r="L10326">
        <v>-4.1765938</v>
      </c>
    </row>
    <row r="10327" spans="1:12" x14ac:dyDescent="0.25">
      <c r="A10327">
        <v>215.51348999999999</v>
      </c>
      <c r="B10327">
        <v>-3.0828840999999998</v>
      </c>
      <c r="C10327">
        <v>3.0552969999999999E-2</v>
      </c>
      <c r="D10327">
        <v>-5.0255117</v>
      </c>
      <c r="E10327">
        <v>0</v>
      </c>
      <c r="F10327">
        <v>0</v>
      </c>
      <c r="G10327">
        <v>-0.83160745999999997</v>
      </c>
      <c r="H10327">
        <v>8.7246798E-2</v>
      </c>
      <c r="I10327">
        <v>-1.2910693</v>
      </c>
      <c r="J10327">
        <v>112.93073</v>
      </c>
      <c r="K10327">
        <v>112.84198000000001</v>
      </c>
      <c r="L10327">
        <v>-4.1765417999999999</v>
      </c>
    </row>
    <row r="10328" spans="1:12" x14ac:dyDescent="0.25">
      <c r="A10328">
        <v>215.61349000000001</v>
      </c>
      <c r="B10328">
        <v>-3.0828840999999998</v>
      </c>
      <c r="C10328">
        <v>3.1163421E-2</v>
      </c>
      <c r="D10328">
        <v>-5.0253215000000004</v>
      </c>
      <c r="E10328">
        <v>0</v>
      </c>
      <c r="F10328">
        <v>0</v>
      </c>
      <c r="G10328">
        <v>-0.83157623000000003</v>
      </c>
      <c r="H10328">
        <v>8.9708283999999999E-2</v>
      </c>
      <c r="I10328">
        <v>-1.2910501999999999</v>
      </c>
      <c r="J10328">
        <v>112.53883999999999</v>
      </c>
      <c r="K10328">
        <v>112.4706</v>
      </c>
      <c r="L10328">
        <v>-4.1764087999999999</v>
      </c>
    </row>
    <row r="10329" spans="1:12" x14ac:dyDescent="0.25">
      <c r="A10329">
        <v>215.71349000000001</v>
      </c>
      <c r="B10329">
        <v>-3.0828840999999998</v>
      </c>
      <c r="C10329">
        <v>2.9856006000000001E-2</v>
      </c>
      <c r="D10329">
        <v>-5.0252914000000004</v>
      </c>
      <c r="E10329">
        <v>0</v>
      </c>
      <c r="F10329">
        <v>0</v>
      </c>
      <c r="G10329">
        <v>-0.83154982</v>
      </c>
      <c r="H10329">
        <v>8.8913240000000004E-2</v>
      </c>
      <c r="I10329">
        <v>-1.2911033999999999</v>
      </c>
      <c r="J10329">
        <v>112.27070999999999</v>
      </c>
      <c r="K10329">
        <v>112.1863</v>
      </c>
      <c r="L10329">
        <v>-4.1762562000000001</v>
      </c>
    </row>
    <row r="10330" spans="1:12" x14ac:dyDescent="0.25">
      <c r="A10330">
        <v>215.81349</v>
      </c>
      <c r="B10330">
        <v>-3.0828840999999998</v>
      </c>
      <c r="C10330">
        <v>3.0193325E-2</v>
      </c>
      <c r="D10330">
        <v>-5.0249834</v>
      </c>
      <c r="E10330">
        <v>0</v>
      </c>
      <c r="F10330">
        <v>0</v>
      </c>
      <c r="G10330">
        <v>-0.83145844999999996</v>
      </c>
      <c r="H10330">
        <v>8.7508931999999998E-2</v>
      </c>
      <c r="I10330">
        <v>-1.2910864</v>
      </c>
      <c r="J10330">
        <v>111.88787000000001</v>
      </c>
      <c r="K10330">
        <v>111.8438</v>
      </c>
      <c r="L10330">
        <v>-4.1759595999999997</v>
      </c>
    </row>
    <row r="10331" spans="1:12" x14ac:dyDescent="0.25">
      <c r="A10331">
        <v>215.91349</v>
      </c>
      <c r="B10331">
        <v>-3.0828840999999998</v>
      </c>
      <c r="C10331">
        <v>3.0752659000000002E-2</v>
      </c>
      <c r="D10331">
        <v>-5.0256657999999996</v>
      </c>
      <c r="E10331">
        <v>0</v>
      </c>
      <c r="F10331">
        <v>0</v>
      </c>
      <c r="G10331">
        <v>-0.83164369999999999</v>
      </c>
      <c r="H10331">
        <v>8.7640635999999994E-2</v>
      </c>
      <c r="I10331">
        <v>-1.2910303999999999</v>
      </c>
      <c r="J10331">
        <v>111.54615</v>
      </c>
      <c r="K10331">
        <v>111.50440999999999</v>
      </c>
      <c r="L10331">
        <v>-4.1762886000000004</v>
      </c>
    </row>
    <row r="10332" spans="1:12" x14ac:dyDescent="0.25">
      <c r="A10332">
        <v>216.01348999999999</v>
      </c>
      <c r="B10332">
        <v>-3.0828840999999998</v>
      </c>
      <c r="C10332">
        <v>3.0346705000000002E-2</v>
      </c>
      <c r="D10332">
        <v>-5.0260739000000001</v>
      </c>
      <c r="E10332">
        <v>0</v>
      </c>
      <c r="F10332">
        <v>0</v>
      </c>
      <c r="G10332">
        <v>-0.83175778</v>
      </c>
      <c r="H10332">
        <v>8.7950282000000005E-2</v>
      </c>
      <c r="I10332">
        <v>-1.2911497000000001</v>
      </c>
      <c r="J10332">
        <v>111.17814</v>
      </c>
      <c r="K10332">
        <v>111.1083</v>
      </c>
      <c r="L10332">
        <v>-4.1764526000000002</v>
      </c>
    </row>
    <row r="10333" spans="1:12" x14ac:dyDescent="0.25">
      <c r="A10333">
        <v>216.11349000000001</v>
      </c>
      <c r="B10333">
        <v>-3.0828840999999998</v>
      </c>
      <c r="C10333">
        <v>2.9278133000000001E-2</v>
      </c>
      <c r="D10333">
        <v>-5.0258526999999997</v>
      </c>
      <c r="E10333">
        <v>0</v>
      </c>
      <c r="F10333">
        <v>0</v>
      </c>
      <c r="G10333">
        <v>-0.83172172</v>
      </c>
      <c r="H10333">
        <v>8.5612319000000006E-2</v>
      </c>
      <c r="I10333">
        <v>-1.2912307999999999</v>
      </c>
      <c r="J10333">
        <v>110.87308</v>
      </c>
      <c r="K10333">
        <v>110.79788000000001</v>
      </c>
      <c r="L10333">
        <v>-4.1763449000000001</v>
      </c>
    </row>
    <row r="10334" spans="1:12" x14ac:dyDescent="0.25">
      <c r="A10334">
        <v>216.21349000000001</v>
      </c>
      <c r="B10334">
        <v>-3.0828840999999998</v>
      </c>
      <c r="C10334">
        <v>2.9248763000000001E-2</v>
      </c>
      <c r="D10334">
        <v>-5.0262488999999997</v>
      </c>
      <c r="E10334">
        <v>0</v>
      </c>
      <c r="F10334">
        <v>0</v>
      </c>
      <c r="G10334">
        <v>-0.83177984000000005</v>
      </c>
      <c r="H10334">
        <v>8.3885266999999999E-2</v>
      </c>
      <c r="I10334">
        <v>-1.2912887</v>
      </c>
      <c r="J10334">
        <v>110.55549999999999</v>
      </c>
      <c r="K10334">
        <v>110.45908</v>
      </c>
      <c r="L10334">
        <v>-4.1765040999999998</v>
      </c>
    </row>
    <row r="10335" spans="1:12" x14ac:dyDescent="0.25">
      <c r="A10335">
        <v>216.31349</v>
      </c>
      <c r="B10335">
        <v>-3.0828840999999998</v>
      </c>
      <c r="C10335">
        <v>2.9919507000000001E-2</v>
      </c>
      <c r="D10335">
        <v>-5.0262608999999996</v>
      </c>
      <c r="E10335">
        <v>0</v>
      </c>
      <c r="F10335">
        <v>0</v>
      </c>
      <c r="G10335">
        <v>-0.83178353000000005</v>
      </c>
      <c r="H10335">
        <v>8.6564592999999995E-2</v>
      </c>
      <c r="I10335">
        <v>-1.2912604000000001</v>
      </c>
      <c r="J10335">
        <v>110.13383</v>
      </c>
      <c r="K10335">
        <v>110.16585000000001</v>
      </c>
      <c r="L10335">
        <v>-4.1764188000000004</v>
      </c>
    </row>
    <row r="10336" spans="1:12" x14ac:dyDescent="0.25">
      <c r="A10336">
        <v>216.41349</v>
      </c>
      <c r="B10336">
        <v>-3.0828840999999998</v>
      </c>
      <c r="C10336">
        <v>2.9524802999999999E-2</v>
      </c>
      <c r="D10336">
        <v>-5.0259198999999999</v>
      </c>
      <c r="E10336">
        <v>0</v>
      </c>
      <c r="F10336">
        <v>0</v>
      </c>
      <c r="G10336">
        <v>-0.83170359999999999</v>
      </c>
      <c r="H10336">
        <v>8.5294321000000006E-2</v>
      </c>
      <c r="I10336">
        <v>-1.2914859999999999</v>
      </c>
      <c r="J10336">
        <v>109.86868</v>
      </c>
      <c r="K10336">
        <v>109.79886999999999</v>
      </c>
      <c r="L10336">
        <v>-4.1760678000000002</v>
      </c>
    </row>
    <row r="10337" spans="1:12" x14ac:dyDescent="0.25">
      <c r="A10337">
        <v>216.51348999999999</v>
      </c>
      <c r="B10337">
        <v>-3.0828840999999998</v>
      </c>
      <c r="C10337">
        <v>2.9269656000000002E-2</v>
      </c>
      <c r="D10337">
        <v>-5.0261706999999998</v>
      </c>
      <c r="E10337">
        <v>0</v>
      </c>
      <c r="F10337">
        <v>0</v>
      </c>
      <c r="G10337">
        <v>-0.83178496000000002</v>
      </c>
      <c r="H10337">
        <v>8.4648802999999995E-2</v>
      </c>
      <c r="I10337">
        <v>-1.2915074</v>
      </c>
      <c r="J10337">
        <v>109.59014000000001</v>
      </c>
      <c r="K10337">
        <v>109.53296</v>
      </c>
      <c r="L10337">
        <v>-4.1760225000000002</v>
      </c>
    </row>
    <row r="10338" spans="1:12" x14ac:dyDescent="0.25">
      <c r="A10338">
        <v>216.61349000000001</v>
      </c>
      <c r="B10338">
        <v>-3.0828840999999998</v>
      </c>
      <c r="C10338">
        <v>2.9092696000000001E-2</v>
      </c>
      <c r="D10338">
        <v>-5.0258960999999998</v>
      </c>
      <c r="E10338">
        <v>0</v>
      </c>
      <c r="F10338">
        <v>0</v>
      </c>
      <c r="G10338">
        <v>-0.83170867000000004</v>
      </c>
      <c r="H10338">
        <v>8.3132788999999999E-2</v>
      </c>
      <c r="I10338">
        <v>-1.2914336</v>
      </c>
      <c r="J10338">
        <v>109.19307000000001</v>
      </c>
      <c r="K10338">
        <v>109.16665</v>
      </c>
      <c r="L10338">
        <v>-4.1758002999999997</v>
      </c>
    </row>
    <row r="10339" spans="1:12" x14ac:dyDescent="0.25">
      <c r="A10339">
        <v>216.71349000000001</v>
      </c>
      <c r="B10339">
        <v>-3.0828840999999998</v>
      </c>
      <c r="C10339">
        <v>3.0429254999999999E-2</v>
      </c>
      <c r="D10339">
        <v>-5.0262370000000001</v>
      </c>
      <c r="E10339">
        <v>0</v>
      </c>
      <c r="F10339">
        <v>0</v>
      </c>
      <c r="G10339">
        <v>-0.83176380000000005</v>
      </c>
      <c r="H10339">
        <v>8.7161249999999996E-2</v>
      </c>
      <c r="I10339">
        <v>-1.2915184</v>
      </c>
      <c r="J10339">
        <v>108.93653</v>
      </c>
      <c r="K10339">
        <v>108.88084000000001</v>
      </c>
      <c r="L10339">
        <v>-4.1760802000000004</v>
      </c>
    </row>
    <row r="10340" spans="1:12" x14ac:dyDescent="0.25">
      <c r="A10340">
        <v>216.81349</v>
      </c>
      <c r="B10340">
        <v>-3.0828840999999998</v>
      </c>
      <c r="C10340">
        <v>2.8537929E-2</v>
      </c>
      <c r="D10340">
        <v>-5.0262523000000003</v>
      </c>
      <c r="E10340">
        <v>0</v>
      </c>
      <c r="F10340">
        <v>0</v>
      </c>
      <c r="G10340">
        <v>-0.83178191999999995</v>
      </c>
      <c r="H10340">
        <v>8.2862697999999999E-2</v>
      </c>
      <c r="I10340">
        <v>-1.2916808</v>
      </c>
      <c r="J10340">
        <v>108.65091</v>
      </c>
      <c r="K10340">
        <v>108.53986999999999</v>
      </c>
      <c r="L10340">
        <v>-4.1760172999999998</v>
      </c>
    </row>
    <row r="10341" spans="1:12" x14ac:dyDescent="0.25">
      <c r="A10341">
        <v>216.91349</v>
      </c>
      <c r="B10341">
        <v>-3.0828840999999998</v>
      </c>
      <c r="C10341">
        <v>2.8755871999999998E-2</v>
      </c>
      <c r="D10341">
        <v>-5.0265646000000004</v>
      </c>
      <c r="E10341">
        <v>0</v>
      </c>
      <c r="F10341">
        <v>0</v>
      </c>
      <c r="G10341">
        <v>-0.83187359999999999</v>
      </c>
      <c r="H10341">
        <v>8.1524603000000001E-2</v>
      </c>
      <c r="I10341">
        <v>-1.2916445000000001</v>
      </c>
      <c r="J10341">
        <v>108.29881</v>
      </c>
      <c r="K10341">
        <v>108.28054</v>
      </c>
      <c r="L10341">
        <v>-4.1760124999999997</v>
      </c>
    </row>
    <row r="10342" spans="1:12" x14ac:dyDescent="0.25">
      <c r="A10342">
        <v>217.01348999999999</v>
      </c>
      <c r="B10342">
        <v>-3.0828840999999998</v>
      </c>
      <c r="C10342">
        <v>2.9325529999999999E-2</v>
      </c>
      <c r="D10342">
        <v>-5.0268259000000004</v>
      </c>
      <c r="E10342">
        <v>0</v>
      </c>
      <c r="F10342">
        <v>0</v>
      </c>
      <c r="G10342">
        <v>-0.83193064000000005</v>
      </c>
      <c r="H10342">
        <v>8.2176946000000001E-2</v>
      </c>
      <c r="I10342">
        <v>-1.2916539</v>
      </c>
      <c r="J10342">
        <v>107.96138000000001</v>
      </c>
      <c r="K10342">
        <v>107.95047</v>
      </c>
      <c r="L10342">
        <v>-4.1762905000000003</v>
      </c>
    </row>
    <row r="10343" spans="1:12" x14ac:dyDescent="0.25">
      <c r="A10343">
        <v>217.11349000000001</v>
      </c>
      <c r="B10343">
        <v>-3.0828840999999998</v>
      </c>
      <c r="C10343">
        <v>3.0022513000000001E-2</v>
      </c>
      <c r="D10343">
        <v>-5.0270324000000004</v>
      </c>
      <c r="E10343">
        <v>0</v>
      </c>
      <c r="F10343">
        <v>0</v>
      </c>
      <c r="G10343">
        <v>-0.83197993000000003</v>
      </c>
      <c r="H10343">
        <v>8.6888924000000006E-2</v>
      </c>
      <c r="I10343">
        <v>-1.2916991</v>
      </c>
      <c r="J10343">
        <v>107.59184</v>
      </c>
      <c r="K10343">
        <v>107.56097</v>
      </c>
      <c r="L10343">
        <v>-4.1765461000000004</v>
      </c>
    </row>
    <row r="10344" spans="1:12" x14ac:dyDescent="0.25">
      <c r="A10344">
        <v>217.21349000000001</v>
      </c>
      <c r="B10344">
        <v>-3.0828840999999998</v>
      </c>
      <c r="C10344">
        <v>2.8504504E-2</v>
      </c>
      <c r="D10344">
        <v>-5.0269737000000001</v>
      </c>
      <c r="E10344">
        <v>0</v>
      </c>
      <c r="F10344">
        <v>0</v>
      </c>
      <c r="G10344">
        <v>-0.83193194999999998</v>
      </c>
      <c r="H10344">
        <v>8.3217188999999997E-2</v>
      </c>
      <c r="I10344">
        <v>-1.2917817</v>
      </c>
      <c r="J10344">
        <v>107.34411</v>
      </c>
      <c r="K10344">
        <v>107.28617</v>
      </c>
      <c r="L10344">
        <v>-4.1763624999999998</v>
      </c>
    </row>
    <row r="10345" spans="1:12" x14ac:dyDescent="0.25">
      <c r="A10345">
        <v>217.31349</v>
      </c>
      <c r="B10345">
        <v>-3.0828840999999998</v>
      </c>
      <c r="C10345">
        <v>2.9713786999999998E-2</v>
      </c>
      <c r="D10345">
        <v>-5.0266222999999997</v>
      </c>
      <c r="E10345">
        <v>0</v>
      </c>
      <c r="F10345">
        <v>0</v>
      </c>
      <c r="G10345">
        <v>-0.83187180999999999</v>
      </c>
      <c r="H10345">
        <v>8.5352726000000004E-2</v>
      </c>
      <c r="I10345">
        <v>-1.2916780999999999</v>
      </c>
      <c r="J10345">
        <v>107.00359</v>
      </c>
      <c r="K10345">
        <v>106.89479</v>
      </c>
      <c r="L10345">
        <v>-4.1761365000000001</v>
      </c>
    </row>
    <row r="10346" spans="1:12" x14ac:dyDescent="0.25">
      <c r="A10346">
        <v>217.41349</v>
      </c>
      <c r="B10346">
        <v>-3.0828840999999998</v>
      </c>
      <c r="C10346">
        <v>2.9412425999999998E-2</v>
      </c>
      <c r="D10346">
        <v>-5.0262393999999997</v>
      </c>
      <c r="E10346">
        <v>0</v>
      </c>
      <c r="F10346">
        <v>0</v>
      </c>
      <c r="G10346">
        <v>-0.83179051000000004</v>
      </c>
      <c r="H10346">
        <v>8.5254468E-2</v>
      </c>
      <c r="I10346">
        <v>-1.2916285999999999</v>
      </c>
      <c r="J10346">
        <v>106.65639</v>
      </c>
      <c r="K10346">
        <v>106.60039999999999</v>
      </c>
      <c r="L10346">
        <v>-4.1758107999999998</v>
      </c>
    </row>
    <row r="10347" spans="1:12" x14ac:dyDescent="0.25">
      <c r="A10347">
        <v>217.51348999999999</v>
      </c>
      <c r="B10347">
        <v>-3.0828840999999998</v>
      </c>
      <c r="C10347">
        <v>3.0284756999999999E-2</v>
      </c>
      <c r="D10347">
        <v>-5.0271029</v>
      </c>
      <c r="E10347">
        <v>0</v>
      </c>
      <c r="F10347">
        <v>0</v>
      </c>
      <c r="G10347">
        <v>-0.83200669000000005</v>
      </c>
      <c r="H10347">
        <v>8.8034019000000005E-2</v>
      </c>
      <c r="I10347">
        <v>-1.2918442000000001</v>
      </c>
      <c r="J10347">
        <v>106.38945</v>
      </c>
      <c r="K10347">
        <v>106.31168</v>
      </c>
      <c r="L10347">
        <v>-4.1761927999999999</v>
      </c>
    </row>
    <row r="10348" spans="1:12" x14ac:dyDescent="0.25">
      <c r="A10348">
        <v>217.61349000000001</v>
      </c>
      <c r="B10348">
        <v>-3.0828840999999998</v>
      </c>
      <c r="C10348">
        <v>2.8331781E-2</v>
      </c>
      <c r="D10348">
        <v>-5.0270834000000004</v>
      </c>
      <c r="E10348">
        <v>0</v>
      </c>
      <c r="F10348">
        <v>0</v>
      </c>
      <c r="G10348">
        <v>-0.83198035000000004</v>
      </c>
      <c r="H10348">
        <v>8.0948806999999998E-2</v>
      </c>
      <c r="I10348">
        <v>-1.2917805</v>
      </c>
      <c r="J10348">
        <v>106.03912</v>
      </c>
      <c r="K10348">
        <v>106.04527</v>
      </c>
      <c r="L10348">
        <v>-4.1762284999999997</v>
      </c>
    </row>
    <row r="10349" spans="1:12" x14ac:dyDescent="0.25">
      <c r="A10349">
        <v>217.71349000000001</v>
      </c>
      <c r="B10349">
        <v>-3.0828840999999998</v>
      </c>
      <c r="C10349">
        <v>2.9889736E-2</v>
      </c>
      <c r="D10349">
        <v>-5.0274457999999997</v>
      </c>
      <c r="E10349">
        <v>0</v>
      </c>
      <c r="F10349">
        <v>0</v>
      </c>
      <c r="G10349">
        <v>-0.83204931000000004</v>
      </c>
      <c r="H10349">
        <v>8.6260377999999999E-2</v>
      </c>
      <c r="I10349">
        <v>-1.2918779</v>
      </c>
      <c r="J10349">
        <v>105.76633</v>
      </c>
      <c r="K10349">
        <v>105.73488999999999</v>
      </c>
      <c r="L10349">
        <v>-4.1761378999999996</v>
      </c>
    </row>
    <row r="10350" spans="1:12" x14ac:dyDescent="0.25">
      <c r="A10350">
        <v>217.81349</v>
      </c>
      <c r="B10350">
        <v>-3.0828840999999998</v>
      </c>
      <c r="C10350">
        <v>3.0090410000000001E-2</v>
      </c>
      <c r="D10350">
        <v>-5.0278583000000001</v>
      </c>
      <c r="E10350">
        <v>0</v>
      </c>
      <c r="F10350">
        <v>0</v>
      </c>
      <c r="G10350">
        <v>-0.83216946999999997</v>
      </c>
      <c r="H10350">
        <v>8.6292274000000002E-2</v>
      </c>
      <c r="I10350">
        <v>-1.2920376</v>
      </c>
      <c r="J10350">
        <v>105.48069</v>
      </c>
      <c r="K10350">
        <v>105.39371</v>
      </c>
      <c r="L10350">
        <v>-4.1762151999999997</v>
      </c>
    </row>
    <row r="10351" spans="1:12" x14ac:dyDescent="0.25">
      <c r="A10351">
        <v>217.91349</v>
      </c>
      <c r="B10351">
        <v>-3.0828840999999998</v>
      </c>
      <c r="C10351">
        <v>3.0657436999999999E-2</v>
      </c>
      <c r="D10351">
        <v>-5.0281091</v>
      </c>
      <c r="E10351">
        <v>0</v>
      </c>
      <c r="F10351">
        <v>0</v>
      </c>
      <c r="G10351">
        <v>-0.83224416000000001</v>
      </c>
      <c r="H10351">
        <v>8.7278195000000003E-2</v>
      </c>
      <c r="I10351">
        <v>-1.2918558</v>
      </c>
      <c r="J10351">
        <v>105.18103000000001</v>
      </c>
      <c r="K10351">
        <v>105.07946</v>
      </c>
      <c r="L10351">
        <v>-4.1764764999999997</v>
      </c>
    </row>
    <row r="10352" spans="1:12" x14ac:dyDescent="0.25">
      <c r="A10352">
        <v>218.01348999999999</v>
      </c>
      <c r="B10352">
        <v>-3.0828840999999998</v>
      </c>
      <c r="C10352">
        <v>2.8917957000000001E-2</v>
      </c>
      <c r="D10352">
        <v>-5.0278478</v>
      </c>
      <c r="E10352">
        <v>0</v>
      </c>
      <c r="F10352">
        <v>0</v>
      </c>
      <c r="G10352">
        <v>-0.83218168999999997</v>
      </c>
      <c r="H10352">
        <v>8.1954955999999995E-2</v>
      </c>
      <c r="I10352">
        <v>-1.2919929999999999</v>
      </c>
      <c r="J10352">
        <v>104.87067</v>
      </c>
      <c r="K10352">
        <v>104.89939</v>
      </c>
      <c r="L10352">
        <v>-4.1763538999999996</v>
      </c>
    </row>
    <row r="10353" spans="1:12" x14ac:dyDescent="0.25">
      <c r="A10353">
        <v>218.11349000000001</v>
      </c>
      <c r="B10353">
        <v>-3.0828840999999998</v>
      </c>
      <c r="C10353">
        <v>3.0500592999999999E-2</v>
      </c>
      <c r="D10353">
        <v>-5.0276665999999999</v>
      </c>
      <c r="E10353">
        <v>0</v>
      </c>
      <c r="F10353">
        <v>0</v>
      </c>
      <c r="G10353">
        <v>-0.83213263999999998</v>
      </c>
      <c r="H10353">
        <v>8.8639892999999997E-2</v>
      </c>
      <c r="I10353">
        <v>-1.2920149999999999</v>
      </c>
      <c r="J10353">
        <v>104.52715999999999</v>
      </c>
      <c r="K10353">
        <v>104.47918</v>
      </c>
      <c r="L10353">
        <v>-4.1761550999999999</v>
      </c>
    </row>
    <row r="10354" spans="1:12" x14ac:dyDescent="0.25">
      <c r="A10354">
        <v>218.21349000000001</v>
      </c>
      <c r="B10354">
        <v>-3.0828840999999998</v>
      </c>
      <c r="C10354">
        <v>3.0404601E-2</v>
      </c>
      <c r="D10354">
        <v>-5.0274754000000001</v>
      </c>
      <c r="E10354">
        <v>0</v>
      </c>
      <c r="F10354">
        <v>0</v>
      </c>
      <c r="G10354">
        <v>-0.83207344999999999</v>
      </c>
      <c r="H10354">
        <v>8.7868020000000005E-2</v>
      </c>
      <c r="I10354">
        <v>-1.292022</v>
      </c>
      <c r="J10354">
        <v>104.27373</v>
      </c>
      <c r="K10354">
        <v>104.28971</v>
      </c>
      <c r="L10354">
        <v>-4.1759005</v>
      </c>
    </row>
    <row r="10355" spans="1:12" x14ac:dyDescent="0.25">
      <c r="A10355">
        <v>218.31349</v>
      </c>
      <c r="B10355">
        <v>-3.0828840999999998</v>
      </c>
      <c r="C10355">
        <v>3.1006681000000001E-2</v>
      </c>
      <c r="D10355">
        <v>-5.0277181000000004</v>
      </c>
      <c r="E10355">
        <v>0</v>
      </c>
      <c r="F10355">
        <v>0</v>
      </c>
      <c r="G10355">
        <v>-0.83214246999999997</v>
      </c>
      <c r="H10355">
        <v>8.7831751E-2</v>
      </c>
      <c r="I10355">
        <v>-1.2921047000000001</v>
      </c>
      <c r="J10355">
        <v>103.96751</v>
      </c>
      <c r="K10355">
        <v>103.87864999999999</v>
      </c>
      <c r="L10355">
        <v>-4.1759032999999999</v>
      </c>
    </row>
    <row r="10356" spans="1:12" x14ac:dyDescent="0.25">
      <c r="A10356">
        <v>218.41349</v>
      </c>
      <c r="B10356">
        <v>-3.0828840999999998</v>
      </c>
      <c r="C10356">
        <v>2.9052719000000001E-2</v>
      </c>
      <c r="D10356">
        <v>-5.0277643000000003</v>
      </c>
      <c r="E10356">
        <v>0</v>
      </c>
      <c r="F10356">
        <v>0</v>
      </c>
      <c r="G10356">
        <v>-0.83216922999999998</v>
      </c>
      <c r="H10356">
        <v>8.3202779000000004E-2</v>
      </c>
      <c r="I10356">
        <v>-1.2921786</v>
      </c>
      <c r="J10356">
        <v>103.62578999999999</v>
      </c>
      <c r="K10356">
        <v>103.58729</v>
      </c>
      <c r="L10356">
        <v>-4.1761255000000004</v>
      </c>
    </row>
    <row r="10357" spans="1:12" x14ac:dyDescent="0.25">
      <c r="A10357">
        <v>218.51348999999999</v>
      </c>
      <c r="B10357">
        <v>-3.0828840999999998</v>
      </c>
      <c r="C10357">
        <v>3.1579278000000002E-2</v>
      </c>
      <c r="D10357">
        <v>-5.0281253000000001</v>
      </c>
      <c r="E10357">
        <v>0</v>
      </c>
      <c r="F10357">
        <v>0</v>
      </c>
      <c r="G10357">
        <v>-0.83225936</v>
      </c>
      <c r="H10357">
        <v>8.8741384000000006E-2</v>
      </c>
      <c r="I10357">
        <v>-1.2920858</v>
      </c>
      <c r="J10357">
        <v>103.35380000000001</v>
      </c>
      <c r="K10357">
        <v>103.29324</v>
      </c>
      <c r="L10357">
        <v>-4.1761369999999998</v>
      </c>
    </row>
    <row r="10358" spans="1:12" x14ac:dyDescent="0.25">
      <c r="A10358">
        <v>218.61349000000001</v>
      </c>
      <c r="B10358">
        <v>-3.0828840999999998</v>
      </c>
      <c r="C10358">
        <v>3.1318500999999999E-2</v>
      </c>
      <c r="D10358">
        <v>-5.0282450000000001</v>
      </c>
      <c r="E10358">
        <v>0</v>
      </c>
      <c r="F10358">
        <v>0</v>
      </c>
      <c r="G10358">
        <v>-0.83225970999999999</v>
      </c>
      <c r="H10358">
        <v>9.1655575000000003E-2</v>
      </c>
      <c r="I10358">
        <v>-1.2921573</v>
      </c>
      <c r="J10358">
        <v>103.06308</v>
      </c>
      <c r="K10358">
        <v>103.03497</v>
      </c>
      <c r="L10358">
        <v>-4.1763377000000004</v>
      </c>
    </row>
    <row r="10359" spans="1:12" x14ac:dyDescent="0.25">
      <c r="A10359">
        <v>218.71349000000001</v>
      </c>
      <c r="B10359">
        <v>-3.0828840999999998</v>
      </c>
      <c r="C10359">
        <v>3.0907441000000001E-2</v>
      </c>
      <c r="D10359">
        <v>-5.0285196000000001</v>
      </c>
      <c r="E10359">
        <v>0</v>
      </c>
      <c r="F10359">
        <v>0</v>
      </c>
      <c r="G10359">
        <v>-0.83234417000000005</v>
      </c>
      <c r="H10359">
        <v>8.8680155999999996E-2</v>
      </c>
      <c r="I10359">
        <v>-1.2923095</v>
      </c>
      <c r="J10359">
        <v>102.70514</v>
      </c>
      <c r="K10359">
        <v>102.72713</v>
      </c>
      <c r="L10359">
        <v>-4.1764288000000001</v>
      </c>
    </row>
    <row r="10360" spans="1:12" x14ac:dyDescent="0.25">
      <c r="A10360">
        <v>218.81349</v>
      </c>
      <c r="B10360">
        <v>-3.0828840999999998</v>
      </c>
      <c r="C10360">
        <v>3.0121755E-2</v>
      </c>
      <c r="D10360">
        <v>-5.0286441000000002</v>
      </c>
      <c r="E10360">
        <v>0</v>
      </c>
      <c r="F10360">
        <v>0</v>
      </c>
      <c r="G10360">
        <v>-0.83236962999999997</v>
      </c>
      <c r="H10360">
        <v>8.5793762999999995E-2</v>
      </c>
      <c r="I10360">
        <v>-1.2922397999999999</v>
      </c>
      <c r="J10360">
        <v>102.45609</v>
      </c>
      <c r="K10360">
        <v>102.45996</v>
      </c>
      <c r="L10360">
        <v>-4.1763206000000004</v>
      </c>
    </row>
    <row r="10361" spans="1:12" x14ac:dyDescent="0.25">
      <c r="A10361">
        <v>218.91349</v>
      </c>
      <c r="B10361">
        <v>-3.0828840999999998</v>
      </c>
      <c r="C10361">
        <v>3.2019194000000001E-2</v>
      </c>
      <c r="D10361">
        <v>-5.0281843999999998</v>
      </c>
      <c r="E10361">
        <v>0</v>
      </c>
      <c r="F10361">
        <v>0</v>
      </c>
      <c r="G10361">
        <v>-0.83227622999999995</v>
      </c>
      <c r="H10361">
        <v>9.0478829999999996E-2</v>
      </c>
      <c r="I10361">
        <v>-1.2923586</v>
      </c>
      <c r="J10361">
        <v>102.07231</v>
      </c>
      <c r="K10361">
        <v>102.07977</v>
      </c>
      <c r="L10361">
        <v>-4.1761279</v>
      </c>
    </row>
    <row r="10362" spans="1:12" x14ac:dyDescent="0.25">
      <c r="A10362">
        <v>219.01348999999999</v>
      </c>
      <c r="B10362">
        <v>-3.0828840999999998</v>
      </c>
      <c r="C10362">
        <v>3.1661592000000002E-2</v>
      </c>
      <c r="D10362">
        <v>-5.0280842999999997</v>
      </c>
      <c r="E10362">
        <v>0</v>
      </c>
      <c r="F10362">
        <v>0</v>
      </c>
      <c r="G10362">
        <v>-0.83224028000000005</v>
      </c>
      <c r="H10362">
        <v>9.2492281999999995E-2</v>
      </c>
      <c r="I10362">
        <v>-1.2924179</v>
      </c>
      <c r="J10362">
        <v>101.75700000000001</v>
      </c>
      <c r="K10362">
        <v>101.84255</v>
      </c>
      <c r="L10362">
        <v>-4.1758685</v>
      </c>
    </row>
    <row r="10363" spans="1:12" x14ac:dyDescent="0.25">
      <c r="A10363">
        <v>219.11349000000001</v>
      </c>
      <c r="B10363">
        <v>-3.0828840999999998</v>
      </c>
      <c r="C10363">
        <v>3.1229178999999999E-2</v>
      </c>
      <c r="D10363">
        <v>-5.0283822999999996</v>
      </c>
      <c r="E10363">
        <v>0</v>
      </c>
      <c r="F10363">
        <v>0</v>
      </c>
      <c r="G10363">
        <v>-0.83230238999999995</v>
      </c>
      <c r="H10363">
        <v>9.2103139000000001E-2</v>
      </c>
      <c r="I10363">
        <v>-1.2925</v>
      </c>
      <c r="J10363">
        <v>101.48847000000001</v>
      </c>
      <c r="K10363">
        <v>101.49548</v>
      </c>
      <c r="L10363">
        <v>-4.1759399999999998</v>
      </c>
    </row>
    <row r="10364" spans="1:12" x14ac:dyDescent="0.25">
      <c r="A10364">
        <v>219.21349000000001</v>
      </c>
      <c r="B10364">
        <v>-3.0828840999999998</v>
      </c>
      <c r="C10364">
        <v>3.0934178999999999E-2</v>
      </c>
      <c r="D10364">
        <v>-5.0285988000000001</v>
      </c>
      <c r="E10364">
        <v>0</v>
      </c>
      <c r="F10364">
        <v>0</v>
      </c>
      <c r="G10364">
        <v>-0.83235179999999998</v>
      </c>
      <c r="H10364">
        <v>8.8824913000000005E-2</v>
      </c>
      <c r="I10364">
        <v>-1.2923726</v>
      </c>
      <c r="J10364">
        <v>101.21465999999999</v>
      </c>
      <c r="K10364">
        <v>101.23053</v>
      </c>
      <c r="L10364">
        <v>-4.1760488000000002</v>
      </c>
    </row>
    <row r="10365" spans="1:12" x14ac:dyDescent="0.25">
      <c r="A10365">
        <v>219.31349</v>
      </c>
      <c r="B10365">
        <v>-3.0828840999999998</v>
      </c>
      <c r="C10365">
        <v>3.2284562000000003E-2</v>
      </c>
      <c r="D10365">
        <v>-5.0286182999999998</v>
      </c>
      <c r="E10365">
        <v>0</v>
      </c>
      <c r="F10365">
        <v>0</v>
      </c>
      <c r="G10365">
        <v>-0.83236754000000002</v>
      </c>
      <c r="H10365">
        <v>9.3193508999999994E-2</v>
      </c>
      <c r="I10365">
        <v>-1.2923936</v>
      </c>
      <c r="J10365">
        <v>100.91534</v>
      </c>
      <c r="K10365">
        <v>100.96409</v>
      </c>
      <c r="L10365">
        <v>-4.1760149000000002</v>
      </c>
    </row>
    <row r="10366" spans="1:12" x14ac:dyDescent="0.25">
      <c r="A10366">
        <v>219.41349</v>
      </c>
      <c r="B10366">
        <v>-3.0828840999999998</v>
      </c>
      <c r="C10366">
        <v>3.1626771999999997E-2</v>
      </c>
      <c r="D10366">
        <v>-5.0287509000000004</v>
      </c>
      <c r="E10366">
        <v>0</v>
      </c>
      <c r="F10366">
        <v>0</v>
      </c>
      <c r="G10366">
        <v>-0.83241414999999996</v>
      </c>
      <c r="H10366">
        <v>9.1824858999999995E-2</v>
      </c>
      <c r="I10366">
        <v>-1.2924397000000001</v>
      </c>
      <c r="J10366">
        <v>100.68004000000001</v>
      </c>
      <c r="K10366">
        <v>100.70995000000001</v>
      </c>
      <c r="L10366">
        <v>-4.1761774999999997</v>
      </c>
    </row>
    <row r="10367" spans="1:12" x14ac:dyDescent="0.25">
      <c r="A10367">
        <v>219.51348999999999</v>
      </c>
      <c r="B10367">
        <v>-3.0828840999999998</v>
      </c>
      <c r="C10367">
        <v>3.0449878E-2</v>
      </c>
      <c r="D10367">
        <v>-5.0291800000000002</v>
      </c>
      <c r="E10367">
        <v>0</v>
      </c>
      <c r="F10367">
        <v>0</v>
      </c>
      <c r="G10367">
        <v>-0.83252192000000003</v>
      </c>
      <c r="H10367">
        <v>8.6980760000000004E-2</v>
      </c>
      <c r="I10367">
        <v>-1.2925234999999999</v>
      </c>
      <c r="J10367">
        <v>100.40235</v>
      </c>
      <c r="K10367">
        <v>100.39775</v>
      </c>
      <c r="L10367">
        <v>-4.1763333999999999</v>
      </c>
    </row>
    <row r="10368" spans="1:12" x14ac:dyDescent="0.25">
      <c r="A10368">
        <v>219.61349000000001</v>
      </c>
      <c r="B10368">
        <v>-3.0828840999999998</v>
      </c>
      <c r="C10368">
        <v>3.1253009999999998E-2</v>
      </c>
      <c r="D10368">
        <v>-5.0289016000000002</v>
      </c>
      <c r="E10368">
        <v>0</v>
      </c>
      <c r="F10368">
        <v>0</v>
      </c>
      <c r="G10368">
        <v>-0.83242726</v>
      </c>
      <c r="H10368">
        <v>8.9516557999999996E-2</v>
      </c>
      <c r="I10368">
        <v>-1.2924135000000001</v>
      </c>
      <c r="J10368">
        <v>100.09084</v>
      </c>
      <c r="K10368">
        <v>100.12084</v>
      </c>
      <c r="L10368">
        <v>-4.1760415999999996</v>
      </c>
    </row>
    <row r="10369" spans="1:12" x14ac:dyDescent="0.25">
      <c r="A10369">
        <v>219.71349000000001</v>
      </c>
      <c r="B10369">
        <v>-3.0828840999999998</v>
      </c>
      <c r="C10369">
        <v>3.1458840000000002E-2</v>
      </c>
      <c r="D10369">
        <v>-5.0288171999999998</v>
      </c>
      <c r="E10369">
        <v>0</v>
      </c>
      <c r="F10369">
        <v>0</v>
      </c>
      <c r="G10369">
        <v>-0.83240968000000004</v>
      </c>
      <c r="H10369">
        <v>9.1204359999999998E-2</v>
      </c>
      <c r="I10369">
        <v>-1.2925133</v>
      </c>
      <c r="J10369">
        <v>99.752837999999997</v>
      </c>
      <c r="K10369">
        <v>99.867119000000002</v>
      </c>
      <c r="L10369">
        <v>-4.1758956999999999</v>
      </c>
    </row>
    <row r="10370" spans="1:12" x14ac:dyDescent="0.25">
      <c r="A10370">
        <v>219.81349</v>
      </c>
      <c r="B10370">
        <v>-3.0828840999999998</v>
      </c>
      <c r="C10370">
        <v>3.1599405999999997E-2</v>
      </c>
      <c r="D10370">
        <v>-5.0289020999999998</v>
      </c>
      <c r="E10370">
        <v>0</v>
      </c>
      <c r="F10370">
        <v>0</v>
      </c>
      <c r="G10370">
        <v>-0.83244627999999998</v>
      </c>
      <c r="H10370">
        <v>9.0034656000000005E-2</v>
      </c>
      <c r="I10370">
        <v>-1.2925408</v>
      </c>
      <c r="J10370">
        <v>99.490684999999999</v>
      </c>
      <c r="K10370">
        <v>99.548569000000001</v>
      </c>
      <c r="L10370">
        <v>-4.1757816999999999</v>
      </c>
    </row>
    <row r="10371" spans="1:12" x14ac:dyDescent="0.25">
      <c r="A10371">
        <v>219.91349</v>
      </c>
      <c r="B10371">
        <v>-3.0828840999999998</v>
      </c>
      <c r="C10371">
        <v>3.1111637000000001E-2</v>
      </c>
      <c r="D10371">
        <v>-5.0292295999999999</v>
      </c>
      <c r="E10371">
        <v>0</v>
      </c>
      <c r="F10371">
        <v>0</v>
      </c>
      <c r="G10371">
        <v>-0.83252119999999996</v>
      </c>
      <c r="H10371">
        <v>8.9938931E-2</v>
      </c>
      <c r="I10371">
        <v>-1.292573</v>
      </c>
      <c r="J10371">
        <v>99.274628000000007</v>
      </c>
      <c r="K10371">
        <v>99.285622000000004</v>
      </c>
      <c r="L10371">
        <v>-4.1758727999999996</v>
      </c>
    </row>
    <row r="10372" spans="1:12" x14ac:dyDescent="0.25">
      <c r="A10372">
        <v>220.01348999999999</v>
      </c>
      <c r="B10372">
        <v>-3.0828840999999998</v>
      </c>
      <c r="C10372">
        <v>3.1749370999999998E-2</v>
      </c>
      <c r="D10372">
        <v>-5.0295171999999999</v>
      </c>
      <c r="E10372">
        <v>0</v>
      </c>
      <c r="F10372">
        <v>0</v>
      </c>
      <c r="G10372">
        <v>-0.83259583000000004</v>
      </c>
      <c r="H10372">
        <v>9.1026932000000005E-2</v>
      </c>
      <c r="I10372">
        <v>-1.2927099</v>
      </c>
      <c r="J10372">
        <v>98.942656999999997</v>
      </c>
      <c r="K10372">
        <v>98.995125000000002</v>
      </c>
      <c r="L10372">
        <v>-4.1759658000000002</v>
      </c>
    </row>
    <row r="10373" spans="1:12" x14ac:dyDescent="0.25">
      <c r="A10373">
        <v>220.11349000000001</v>
      </c>
      <c r="B10373">
        <v>-3.0828840999999998</v>
      </c>
      <c r="C10373">
        <v>3.1630367E-2</v>
      </c>
      <c r="D10373">
        <v>-5.0297985000000001</v>
      </c>
      <c r="E10373">
        <v>0</v>
      </c>
      <c r="F10373">
        <v>0</v>
      </c>
      <c r="G10373">
        <v>-0.83264773999999997</v>
      </c>
      <c r="H10373">
        <v>9.0309709000000002E-2</v>
      </c>
      <c r="I10373">
        <v>-1.2924701999999999</v>
      </c>
      <c r="J10373">
        <v>98.660140999999996</v>
      </c>
      <c r="K10373">
        <v>98.650931999999997</v>
      </c>
      <c r="L10373">
        <v>-4.1760992999999997</v>
      </c>
    </row>
    <row r="10374" spans="1:12" x14ac:dyDescent="0.25">
      <c r="A10374">
        <v>220.21349000000001</v>
      </c>
      <c r="B10374">
        <v>-3.0828840999999998</v>
      </c>
      <c r="C10374">
        <v>3.1445823999999997E-2</v>
      </c>
      <c r="D10374">
        <v>-5.0295610000000002</v>
      </c>
      <c r="E10374">
        <v>0</v>
      </c>
      <c r="F10374">
        <v>0</v>
      </c>
      <c r="G10374">
        <v>-0.83259183000000003</v>
      </c>
      <c r="H10374">
        <v>9.0228460999999996E-2</v>
      </c>
      <c r="I10374">
        <v>-1.2926203999999999</v>
      </c>
      <c r="J10374">
        <v>98.340698000000003</v>
      </c>
      <c r="K10374">
        <v>98.408760000000001</v>
      </c>
      <c r="L10374">
        <v>-4.1761384000000001</v>
      </c>
    </row>
    <row r="10375" spans="1:12" x14ac:dyDescent="0.25">
      <c r="A10375">
        <v>220.31349</v>
      </c>
      <c r="B10375">
        <v>-3.0828840999999998</v>
      </c>
      <c r="C10375">
        <v>3.1179386999999999E-2</v>
      </c>
      <c r="D10375">
        <v>-5.0298004000000001</v>
      </c>
      <c r="E10375">
        <v>0</v>
      </c>
      <c r="F10375">
        <v>0</v>
      </c>
      <c r="G10375">
        <v>-0.83266448999999998</v>
      </c>
      <c r="H10375">
        <v>9.0923496000000006E-2</v>
      </c>
      <c r="I10375">
        <v>-1.2926362</v>
      </c>
      <c r="J10375">
        <v>98.144965999999997</v>
      </c>
      <c r="K10375">
        <v>98.209427000000005</v>
      </c>
      <c r="L10375">
        <v>-4.1761713</v>
      </c>
    </row>
    <row r="10376" spans="1:12" x14ac:dyDescent="0.25">
      <c r="A10376">
        <v>220.41349</v>
      </c>
      <c r="B10376">
        <v>-3.0828840999999998</v>
      </c>
      <c r="C10376">
        <v>3.2331392E-2</v>
      </c>
      <c r="D10376">
        <v>-5.0298084999999997</v>
      </c>
      <c r="E10376">
        <v>0</v>
      </c>
      <c r="F10376">
        <v>0</v>
      </c>
      <c r="G10376">
        <v>-0.83267265999999995</v>
      </c>
      <c r="H10376">
        <v>9.2444703000000003E-2</v>
      </c>
      <c r="I10376">
        <v>-1.2926842000000001</v>
      </c>
      <c r="J10376">
        <v>97.892593000000005</v>
      </c>
      <c r="K10376">
        <v>97.860550000000003</v>
      </c>
      <c r="L10376">
        <v>-4.1762414000000003</v>
      </c>
    </row>
    <row r="10377" spans="1:12" x14ac:dyDescent="0.25">
      <c r="A10377">
        <v>220.51348999999999</v>
      </c>
      <c r="B10377">
        <v>-3.0828840999999998</v>
      </c>
      <c r="C10377">
        <v>3.2395541999999999E-2</v>
      </c>
      <c r="D10377">
        <v>-5.0298223000000002</v>
      </c>
      <c r="E10377">
        <v>0</v>
      </c>
      <c r="F10377">
        <v>0</v>
      </c>
      <c r="G10377">
        <v>-0.83266686999999995</v>
      </c>
      <c r="H10377">
        <v>9.2856593000000001E-2</v>
      </c>
      <c r="I10377">
        <v>-1.292619</v>
      </c>
      <c r="J10377">
        <v>97.555923000000007</v>
      </c>
      <c r="K10377">
        <v>97.563850000000002</v>
      </c>
      <c r="L10377">
        <v>-4.1761755999999997</v>
      </c>
    </row>
    <row r="10378" spans="1:12" x14ac:dyDescent="0.25">
      <c r="A10378">
        <v>220.61349000000001</v>
      </c>
      <c r="B10378">
        <v>-3.0828840999999998</v>
      </c>
      <c r="C10378">
        <v>3.2132453999999998E-2</v>
      </c>
      <c r="D10378">
        <v>-5.0296183000000001</v>
      </c>
      <c r="E10378">
        <v>0</v>
      </c>
      <c r="F10378">
        <v>0</v>
      </c>
      <c r="G10378">
        <v>-0.83260964999999998</v>
      </c>
      <c r="H10378">
        <v>9.2787385E-2</v>
      </c>
      <c r="I10378">
        <v>-1.2927275</v>
      </c>
      <c r="J10378">
        <v>97.250336000000004</v>
      </c>
      <c r="K10378">
        <v>97.273810999999995</v>
      </c>
      <c r="L10378">
        <v>-4.1757559999999998</v>
      </c>
    </row>
    <row r="10379" spans="1:12" x14ac:dyDescent="0.25">
      <c r="A10379">
        <v>220.71349000000001</v>
      </c>
      <c r="B10379">
        <v>-3.0828840999999998</v>
      </c>
      <c r="C10379">
        <v>3.1189405999999999E-2</v>
      </c>
      <c r="D10379">
        <v>-5.0298314</v>
      </c>
      <c r="E10379">
        <v>0</v>
      </c>
      <c r="F10379">
        <v>0</v>
      </c>
      <c r="G10379">
        <v>-0.83265787000000002</v>
      </c>
      <c r="H10379">
        <v>8.9017287E-2</v>
      </c>
      <c r="I10379">
        <v>-1.2928401</v>
      </c>
      <c r="J10379">
        <v>96.984093000000001</v>
      </c>
      <c r="K10379">
        <v>96.968818999999996</v>
      </c>
      <c r="L10379">
        <v>-4.1758261000000001</v>
      </c>
    </row>
    <row r="10380" spans="1:12" x14ac:dyDescent="0.25">
      <c r="A10380">
        <v>220.81349</v>
      </c>
      <c r="B10380">
        <v>-3.093909</v>
      </c>
      <c r="C10380">
        <v>3.2642152000000001E-2</v>
      </c>
      <c r="D10380">
        <v>-5.0302901000000002</v>
      </c>
      <c r="E10380">
        <v>0</v>
      </c>
      <c r="F10380">
        <v>0</v>
      </c>
      <c r="G10380">
        <v>-0.83278238999999998</v>
      </c>
      <c r="H10380">
        <v>9.4005525000000006E-2</v>
      </c>
      <c r="I10380">
        <v>-1.2928234000000001</v>
      </c>
      <c r="J10380">
        <v>96.755782999999994</v>
      </c>
      <c r="K10380">
        <v>96.769347999999994</v>
      </c>
      <c r="L10380">
        <v>-4.1759542999999999</v>
      </c>
    </row>
    <row r="10381" spans="1:12" x14ac:dyDescent="0.25">
      <c r="A10381">
        <v>220.91349</v>
      </c>
      <c r="B10381">
        <v>-3.0999023999999999</v>
      </c>
      <c r="C10381">
        <v>3.1982667999999999E-2</v>
      </c>
      <c r="D10381">
        <v>-5.0300507999999997</v>
      </c>
      <c r="E10381">
        <v>0</v>
      </c>
      <c r="F10381">
        <v>0</v>
      </c>
      <c r="G10381">
        <v>-0.8327232</v>
      </c>
      <c r="H10381">
        <v>9.1589376E-2</v>
      </c>
      <c r="I10381">
        <v>-1.292794</v>
      </c>
      <c r="J10381">
        <v>96.43544</v>
      </c>
      <c r="K10381">
        <v>96.523491000000007</v>
      </c>
      <c r="L10381">
        <v>-4.1759728999999997</v>
      </c>
    </row>
    <row r="10382" spans="1:12" x14ac:dyDescent="0.25">
      <c r="A10382">
        <v>221.01348999999999</v>
      </c>
      <c r="B10382">
        <v>-3.0836193999999999</v>
      </c>
      <c r="C10382">
        <v>3.1786330000000002E-2</v>
      </c>
      <c r="D10382">
        <v>-5.0300918000000001</v>
      </c>
      <c r="E10382">
        <v>0</v>
      </c>
      <c r="F10382">
        <v>0</v>
      </c>
      <c r="G10382">
        <v>-0.83271675999999994</v>
      </c>
      <c r="H10382">
        <v>9.0927525999999995E-2</v>
      </c>
      <c r="I10382">
        <v>-1.2928789999999999</v>
      </c>
      <c r="J10382">
        <v>96.191649999999996</v>
      </c>
      <c r="K10382">
        <v>96.255027999999996</v>
      </c>
      <c r="L10382">
        <v>-4.1760883</v>
      </c>
    </row>
    <row r="10383" spans="1:12" x14ac:dyDescent="0.25">
      <c r="A10383">
        <v>221.11349000000001</v>
      </c>
      <c r="B10383">
        <v>-3.0829157999999999</v>
      </c>
      <c r="C10383">
        <v>3.1397525000000003E-2</v>
      </c>
      <c r="D10383">
        <v>-5.0307426</v>
      </c>
      <c r="E10383">
        <v>0</v>
      </c>
      <c r="F10383">
        <v>0</v>
      </c>
      <c r="G10383">
        <v>-0.83286852</v>
      </c>
      <c r="H10383">
        <v>8.8156423999999997E-2</v>
      </c>
      <c r="I10383">
        <v>-1.2928383000000001</v>
      </c>
      <c r="J10383">
        <v>95.928916999999998</v>
      </c>
      <c r="K10383">
        <v>95.911949000000007</v>
      </c>
      <c r="L10383">
        <v>-4.1763152999999997</v>
      </c>
    </row>
    <row r="10384" spans="1:12" x14ac:dyDescent="0.25">
      <c r="A10384">
        <v>221.21349000000001</v>
      </c>
      <c r="B10384">
        <v>-3.0828853000000001</v>
      </c>
      <c r="C10384">
        <v>3.3331330999999999E-2</v>
      </c>
      <c r="D10384">
        <v>-5.0309648999999999</v>
      </c>
      <c r="E10384">
        <v>0</v>
      </c>
      <c r="F10384">
        <v>0</v>
      </c>
      <c r="G10384">
        <v>-0.83294380000000001</v>
      </c>
      <c r="H10384">
        <v>9.5578596000000002E-2</v>
      </c>
      <c r="I10384">
        <v>-1.2930341000000001</v>
      </c>
      <c r="J10384">
        <v>95.605048999999994</v>
      </c>
      <c r="K10384">
        <v>95.702247999999997</v>
      </c>
      <c r="L10384">
        <v>-4.1763643999999998</v>
      </c>
    </row>
    <row r="10385" spans="1:12" x14ac:dyDescent="0.25">
      <c r="A10385">
        <v>221.31349</v>
      </c>
      <c r="B10385">
        <v>-3.0828840999999998</v>
      </c>
      <c r="C10385">
        <v>3.2238882000000003E-2</v>
      </c>
      <c r="D10385">
        <v>-5.0308289999999998</v>
      </c>
      <c r="E10385">
        <v>0</v>
      </c>
      <c r="F10385">
        <v>0</v>
      </c>
      <c r="G10385">
        <v>-0.83291417000000001</v>
      </c>
      <c r="H10385">
        <v>9.1579943999999996E-2</v>
      </c>
      <c r="I10385">
        <v>-1.2930090000000001</v>
      </c>
      <c r="J10385">
        <v>95.340835999999996</v>
      </c>
      <c r="K10385">
        <v>95.422698999999994</v>
      </c>
      <c r="L10385">
        <v>-4.1761645999999999</v>
      </c>
    </row>
    <row r="10386" spans="1:12" x14ac:dyDescent="0.25">
      <c r="A10386">
        <v>221.41349</v>
      </c>
      <c r="B10386">
        <v>-3.0828840999999998</v>
      </c>
      <c r="C10386">
        <v>3.2472275000000002E-2</v>
      </c>
      <c r="D10386">
        <v>-5.0306249000000003</v>
      </c>
      <c r="E10386">
        <v>0</v>
      </c>
      <c r="F10386">
        <v>0</v>
      </c>
      <c r="G10386">
        <v>-0.83287096000000005</v>
      </c>
      <c r="H10386">
        <v>9.3813427000000005E-2</v>
      </c>
      <c r="I10386">
        <v>-1.2930721000000001</v>
      </c>
      <c r="J10386">
        <v>95.076308999999995</v>
      </c>
      <c r="K10386">
        <v>95.111114999999998</v>
      </c>
      <c r="L10386">
        <v>-4.1758018000000003</v>
      </c>
    </row>
    <row r="10387" spans="1:12" x14ac:dyDescent="0.25">
      <c r="A10387">
        <v>221.51348999999999</v>
      </c>
      <c r="B10387">
        <v>-3.0828840999999998</v>
      </c>
      <c r="C10387">
        <v>3.2391376999999999E-2</v>
      </c>
      <c r="D10387">
        <v>-5.0307937000000003</v>
      </c>
      <c r="E10387">
        <v>0</v>
      </c>
      <c r="F10387">
        <v>0</v>
      </c>
      <c r="G10387">
        <v>-0.83287621000000001</v>
      </c>
      <c r="H10387">
        <v>9.1995962000000001E-2</v>
      </c>
      <c r="I10387">
        <v>-1.2930504</v>
      </c>
      <c r="J10387">
        <v>94.810516000000007</v>
      </c>
      <c r="K10387">
        <v>94.861976999999996</v>
      </c>
      <c r="L10387">
        <v>-4.1760130000000002</v>
      </c>
    </row>
    <row r="10388" spans="1:12" x14ac:dyDescent="0.25">
      <c r="A10388">
        <v>221.61349000000001</v>
      </c>
      <c r="B10388">
        <v>-3.0828840999999998</v>
      </c>
      <c r="C10388">
        <v>3.3772907999999997E-2</v>
      </c>
      <c r="D10388">
        <v>-5.0310569000000003</v>
      </c>
      <c r="E10388">
        <v>0</v>
      </c>
      <c r="F10388">
        <v>0</v>
      </c>
      <c r="G10388">
        <v>-0.83294438999999998</v>
      </c>
      <c r="H10388">
        <v>9.4989471000000006E-2</v>
      </c>
      <c r="I10388">
        <v>-1.2931444999999999</v>
      </c>
      <c r="J10388">
        <v>94.527405000000002</v>
      </c>
      <c r="K10388">
        <v>94.562423999999993</v>
      </c>
      <c r="L10388">
        <v>-4.1762718999999997</v>
      </c>
    </row>
    <row r="10389" spans="1:12" x14ac:dyDescent="0.25">
      <c r="A10389">
        <v>221.71349000000001</v>
      </c>
      <c r="B10389">
        <v>-3.0828840999999998</v>
      </c>
      <c r="C10389">
        <v>3.2588378000000001E-2</v>
      </c>
      <c r="D10389">
        <v>-5.0309539000000001</v>
      </c>
      <c r="E10389">
        <v>0</v>
      </c>
      <c r="F10389">
        <v>0</v>
      </c>
      <c r="G10389">
        <v>-0.83294146999999996</v>
      </c>
      <c r="H10389">
        <v>9.2341527000000007E-2</v>
      </c>
      <c r="I10389">
        <v>-1.2932262000000001</v>
      </c>
      <c r="J10389">
        <v>94.305419999999998</v>
      </c>
      <c r="K10389">
        <v>94.316963000000001</v>
      </c>
      <c r="L10389">
        <v>-4.1760674</v>
      </c>
    </row>
    <row r="10390" spans="1:12" x14ac:dyDescent="0.25">
      <c r="A10390">
        <v>221.81349</v>
      </c>
      <c r="B10390">
        <v>-3.0828840999999998</v>
      </c>
      <c r="C10390">
        <v>3.2469313999999999E-2</v>
      </c>
      <c r="D10390">
        <v>-5.0313501</v>
      </c>
      <c r="E10390">
        <v>0</v>
      </c>
      <c r="F10390">
        <v>0</v>
      </c>
      <c r="G10390">
        <v>-0.83305030999999996</v>
      </c>
      <c r="H10390">
        <v>9.3516803999999995E-2</v>
      </c>
      <c r="I10390">
        <v>-1.2931819</v>
      </c>
      <c r="J10390">
        <v>94.034653000000006</v>
      </c>
      <c r="K10390">
        <v>93.970969999999994</v>
      </c>
      <c r="L10390">
        <v>-4.1762319000000003</v>
      </c>
    </row>
    <row r="10391" spans="1:12" x14ac:dyDescent="0.25">
      <c r="A10391">
        <v>221.91349</v>
      </c>
      <c r="B10391">
        <v>-3.0828840999999998</v>
      </c>
      <c r="C10391">
        <v>3.2443468000000003E-2</v>
      </c>
      <c r="D10391">
        <v>-5.0315700000000003</v>
      </c>
      <c r="E10391">
        <v>0</v>
      </c>
      <c r="F10391">
        <v>0</v>
      </c>
      <c r="G10391">
        <v>-0.83308612999999998</v>
      </c>
      <c r="H10391">
        <v>9.4616957000000002E-2</v>
      </c>
      <c r="I10391">
        <v>-1.2931329</v>
      </c>
      <c r="J10391">
        <v>93.708281999999997</v>
      </c>
      <c r="K10391">
        <v>93.814368999999999</v>
      </c>
      <c r="L10391">
        <v>-4.1763206000000004</v>
      </c>
    </row>
    <row r="10392" spans="1:12" x14ac:dyDescent="0.25">
      <c r="A10392">
        <v>222.01348999999999</v>
      </c>
      <c r="B10392">
        <v>-3.0828840999999998</v>
      </c>
      <c r="C10392">
        <v>3.4009038999999998E-2</v>
      </c>
      <c r="D10392">
        <v>-5.0313772999999999</v>
      </c>
      <c r="E10392">
        <v>0</v>
      </c>
      <c r="F10392">
        <v>0</v>
      </c>
      <c r="G10392">
        <v>-0.83302772000000003</v>
      </c>
      <c r="H10392">
        <v>9.8316981999999997E-2</v>
      </c>
      <c r="I10392">
        <v>-1.2932808</v>
      </c>
      <c r="J10392">
        <v>93.469757000000001</v>
      </c>
      <c r="K10392">
        <v>93.551353000000006</v>
      </c>
      <c r="L10392">
        <v>-4.1763104999999996</v>
      </c>
    </row>
    <row r="10393" spans="1:12" x14ac:dyDescent="0.25">
      <c r="A10393">
        <v>222.11349000000001</v>
      </c>
      <c r="B10393">
        <v>-3.0828840999999998</v>
      </c>
      <c r="C10393">
        <v>3.2713185999999998E-2</v>
      </c>
      <c r="D10393">
        <v>-5.0314302</v>
      </c>
      <c r="E10393">
        <v>0</v>
      </c>
      <c r="F10393">
        <v>0</v>
      </c>
      <c r="G10393">
        <v>-0.83304495000000001</v>
      </c>
      <c r="H10393">
        <v>9.5012798999999995E-2</v>
      </c>
      <c r="I10393">
        <v>-1.2932116</v>
      </c>
      <c r="J10393">
        <v>93.215134000000006</v>
      </c>
      <c r="K10393">
        <v>93.213654000000005</v>
      </c>
      <c r="L10393">
        <v>-4.1763358000000004</v>
      </c>
    </row>
    <row r="10394" spans="1:12" x14ac:dyDescent="0.25">
      <c r="A10394">
        <v>222.21349000000001</v>
      </c>
      <c r="B10394">
        <v>-3.0828840999999998</v>
      </c>
      <c r="C10394">
        <v>3.3601418000000001E-2</v>
      </c>
      <c r="D10394">
        <v>-5.0312438000000004</v>
      </c>
      <c r="E10394">
        <v>0</v>
      </c>
      <c r="F10394">
        <v>0</v>
      </c>
      <c r="G10394">
        <v>-0.83300149000000001</v>
      </c>
      <c r="H10394">
        <v>9.5550120000000002E-2</v>
      </c>
      <c r="I10394">
        <v>-1.2932843999999999</v>
      </c>
      <c r="J10394">
        <v>92.971847999999994</v>
      </c>
      <c r="K10394">
        <v>92.942665000000005</v>
      </c>
      <c r="L10394">
        <v>-4.1760516000000001</v>
      </c>
    </row>
    <row r="10395" spans="1:12" x14ac:dyDescent="0.25">
      <c r="A10395">
        <v>222.31349</v>
      </c>
      <c r="B10395">
        <v>-3.0828840999999998</v>
      </c>
      <c r="C10395">
        <v>3.3994570000000002E-2</v>
      </c>
      <c r="D10395">
        <v>-5.0312900999999997</v>
      </c>
      <c r="E10395">
        <v>0</v>
      </c>
      <c r="F10395">
        <v>0</v>
      </c>
      <c r="G10395">
        <v>-0.83302664999999998</v>
      </c>
      <c r="H10395">
        <v>9.6911572000000001E-2</v>
      </c>
      <c r="I10395">
        <v>-1.2932652</v>
      </c>
      <c r="J10395">
        <v>92.751105999999993</v>
      </c>
      <c r="K10395">
        <v>92.761077999999998</v>
      </c>
      <c r="L10395">
        <v>-4.1759504999999999</v>
      </c>
    </row>
    <row r="10396" spans="1:12" x14ac:dyDescent="0.25">
      <c r="A10396">
        <v>222.41349</v>
      </c>
      <c r="B10396">
        <v>-3.0828840999999998</v>
      </c>
      <c r="C10396">
        <v>3.4620753999999997E-2</v>
      </c>
      <c r="D10396">
        <v>-5.0317382999999998</v>
      </c>
      <c r="E10396">
        <v>0</v>
      </c>
      <c r="F10396">
        <v>0</v>
      </c>
      <c r="G10396">
        <v>-0.83310044000000005</v>
      </c>
      <c r="H10396">
        <v>9.8964236999999997E-2</v>
      </c>
      <c r="I10396">
        <v>-1.2932105</v>
      </c>
      <c r="J10396">
        <v>92.435103999999995</v>
      </c>
      <c r="K10396">
        <v>92.491271999999995</v>
      </c>
      <c r="L10396">
        <v>-4.1761230999999999</v>
      </c>
    </row>
    <row r="10397" spans="1:12" x14ac:dyDescent="0.25">
      <c r="A10397">
        <v>222.51348999999999</v>
      </c>
      <c r="B10397">
        <v>-3.093909</v>
      </c>
      <c r="C10397">
        <v>3.2814790000000003E-2</v>
      </c>
      <c r="D10397">
        <v>-5.0317612</v>
      </c>
      <c r="E10397">
        <v>0</v>
      </c>
      <c r="F10397">
        <v>0</v>
      </c>
      <c r="G10397">
        <v>-0.83310640000000002</v>
      </c>
      <c r="H10397">
        <v>9.6540033999999997E-2</v>
      </c>
      <c r="I10397">
        <v>-1.2931929</v>
      </c>
      <c r="J10397">
        <v>92.200890000000001</v>
      </c>
      <c r="K10397">
        <v>92.34845</v>
      </c>
      <c r="L10397">
        <v>-4.1761698999999997</v>
      </c>
    </row>
    <row r="10398" spans="1:12" x14ac:dyDescent="0.25">
      <c r="A10398">
        <v>222.61349000000001</v>
      </c>
      <c r="B10398">
        <v>-3.1109273000000002</v>
      </c>
      <c r="C10398">
        <v>3.3488061E-2</v>
      </c>
      <c r="D10398">
        <v>-5.0319295000000004</v>
      </c>
      <c r="E10398">
        <v>0</v>
      </c>
      <c r="F10398">
        <v>0</v>
      </c>
      <c r="G10398">
        <v>-0.83315324999999996</v>
      </c>
      <c r="H10398">
        <v>9.7835592999999998E-2</v>
      </c>
      <c r="I10398">
        <v>-1.2933216000000001</v>
      </c>
      <c r="J10398">
        <v>91.950073000000003</v>
      </c>
      <c r="K10398">
        <v>92.066719000000006</v>
      </c>
      <c r="L10398">
        <v>-4.1762071000000001</v>
      </c>
    </row>
    <row r="10399" spans="1:12" x14ac:dyDescent="0.25">
      <c r="A10399">
        <v>222.71349000000001</v>
      </c>
      <c r="B10399">
        <v>-3.1006379000000002</v>
      </c>
      <c r="C10399">
        <v>3.3653896000000003E-2</v>
      </c>
      <c r="D10399">
        <v>-5.032197</v>
      </c>
      <c r="E10399">
        <v>0</v>
      </c>
      <c r="F10399">
        <v>0</v>
      </c>
      <c r="G10399">
        <v>-0.83325921999999997</v>
      </c>
      <c r="H10399">
        <v>9.5263816000000001E-2</v>
      </c>
      <c r="I10399">
        <v>-1.2934321</v>
      </c>
      <c r="J10399">
        <v>91.680946000000006</v>
      </c>
      <c r="K10399">
        <v>91.773787999999996</v>
      </c>
      <c r="L10399">
        <v>-4.1763120000000002</v>
      </c>
    </row>
    <row r="10400" spans="1:12" x14ac:dyDescent="0.25">
      <c r="A10400">
        <v>222.81349</v>
      </c>
      <c r="B10400">
        <v>-3.0946763000000002</v>
      </c>
      <c r="C10400">
        <v>3.3706135999999998E-2</v>
      </c>
      <c r="D10400">
        <v>-5.0323881999999998</v>
      </c>
      <c r="E10400">
        <v>0</v>
      </c>
      <c r="F10400">
        <v>0</v>
      </c>
      <c r="G10400">
        <v>-0.83330493999999999</v>
      </c>
      <c r="H10400">
        <v>9.5326453000000005E-2</v>
      </c>
      <c r="I10400">
        <v>-1.2933414999999999</v>
      </c>
      <c r="J10400">
        <v>91.428496999999993</v>
      </c>
      <c r="K10400">
        <v>91.546004999999994</v>
      </c>
      <c r="L10400">
        <v>-4.1765013</v>
      </c>
    </row>
    <row r="10401" spans="1:12" x14ac:dyDescent="0.25">
      <c r="A10401">
        <v>222.91349</v>
      </c>
      <c r="B10401">
        <v>-3.1109605</v>
      </c>
      <c r="C10401">
        <v>3.2729842000000002E-2</v>
      </c>
      <c r="D10401">
        <v>-5.0321588999999998</v>
      </c>
      <c r="E10401">
        <v>0</v>
      </c>
      <c r="F10401">
        <v>0</v>
      </c>
      <c r="G10401">
        <v>-0.83322191000000001</v>
      </c>
      <c r="H10401">
        <v>9.3856774000000004E-2</v>
      </c>
      <c r="I10401">
        <v>-1.2933182000000001</v>
      </c>
      <c r="J10401">
        <v>91.137671999999995</v>
      </c>
      <c r="K10401">
        <v>91.302361000000005</v>
      </c>
      <c r="L10401">
        <v>-4.1761321999999996</v>
      </c>
    </row>
    <row r="10402" spans="1:12" x14ac:dyDescent="0.25">
      <c r="A10402">
        <v>223.01348999999999</v>
      </c>
      <c r="B10402">
        <v>-3.1116643000000002</v>
      </c>
      <c r="C10402">
        <v>3.2526123999999997E-2</v>
      </c>
      <c r="D10402">
        <v>-5.0316577000000002</v>
      </c>
      <c r="E10402">
        <v>0</v>
      </c>
      <c r="F10402">
        <v>0</v>
      </c>
      <c r="G10402">
        <v>-0.83309370000000005</v>
      </c>
      <c r="H10402">
        <v>9.1376430999999994E-2</v>
      </c>
      <c r="I10402">
        <v>-1.2933375</v>
      </c>
      <c r="J10402">
        <v>90.911857999999995</v>
      </c>
      <c r="K10402">
        <v>91.057677999999996</v>
      </c>
      <c r="L10402">
        <v>-4.1758293999999996</v>
      </c>
    </row>
    <row r="10403" spans="1:12" x14ac:dyDescent="0.25">
      <c r="A10403">
        <v>223.11349000000001</v>
      </c>
      <c r="B10403">
        <v>-3.1116948</v>
      </c>
      <c r="C10403">
        <v>3.3690847000000003E-2</v>
      </c>
      <c r="D10403">
        <v>-5.0317787999999997</v>
      </c>
      <c r="E10403">
        <v>0</v>
      </c>
      <c r="F10403">
        <v>0</v>
      </c>
      <c r="G10403">
        <v>-0.83312940999999996</v>
      </c>
      <c r="H10403">
        <v>9.6826956000000006E-2</v>
      </c>
      <c r="I10403">
        <v>-1.2933707999999999</v>
      </c>
      <c r="J10403">
        <v>90.721930999999998</v>
      </c>
      <c r="K10403">
        <v>90.787948999999998</v>
      </c>
      <c r="L10403">
        <v>-4.175859</v>
      </c>
    </row>
    <row r="10404" spans="1:12" x14ac:dyDescent="0.25">
      <c r="A10404">
        <v>223.21349000000001</v>
      </c>
      <c r="B10404">
        <v>-3.1116959999999998</v>
      </c>
      <c r="C10404">
        <v>3.3720773000000002E-2</v>
      </c>
      <c r="D10404">
        <v>-5.0324420999999999</v>
      </c>
      <c r="E10404">
        <v>0</v>
      </c>
      <c r="F10404">
        <v>0</v>
      </c>
      <c r="G10404">
        <v>-0.83330457999999996</v>
      </c>
      <c r="H10404">
        <v>9.6351176999999996E-2</v>
      </c>
      <c r="I10404">
        <v>-1.2934865</v>
      </c>
      <c r="J10404">
        <v>90.391457000000003</v>
      </c>
      <c r="K10404">
        <v>90.474884000000003</v>
      </c>
      <c r="L10404">
        <v>-4.1760324999999998</v>
      </c>
    </row>
    <row r="10405" spans="1:12" x14ac:dyDescent="0.25">
      <c r="A10405">
        <v>223.31349</v>
      </c>
      <c r="B10405">
        <v>-3.1006711</v>
      </c>
      <c r="C10405">
        <v>3.2896537000000003E-2</v>
      </c>
      <c r="D10405">
        <v>-5.0322676</v>
      </c>
      <c r="E10405">
        <v>0</v>
      </c>
      <c r="F10405">
        <v>0</v>
      </c>
      <c r="G10405">
        <v>-0.83323574</v>
      </c>
      <c r="H10405">
        <v>9.5969990000000005E-2</v>
      </c>
      <c r="I10405">
        <v>-1.293425</v>
      </c>
      <c r="J10405">
        <v>90.174865999999994</v>
      </c>
      <c r="K10405">
        <v>90.257491999999999</v>
      </c>
      <c r="L10405">
        <v>-4.1760010999999997</v>
      </c>
    </row>
    <row r="10406" spans="1:12" x14ac:dyDescent="0.25">
      <c r="A10406">
        <v>223.41349</v>
      </c>
      <c r="B10406">
        <v>-3.0946777000000001</v>
      </c>
      <c r="C10406">
        <v>3.3619832000000002E-2</v>
      </c>
      <c r="D10406">
        <v>-5.0325293999999996</v>
      </c>
      <c r="E10406">
        <v>0</v>
      </c>
      <c r="F10406">
        <v>0</v>
      </c>
      <c r="G10406">
        <v>-0.83329511000000001</v>
      </c>
      <c r="H10406">
        <v>9.5964595999999999E-2</v>
      </c>
      <c r="I10406">
        <v>-1.2932661999999999</v>
      </c>
      <c r="J10406">
        <v>89.975639000000001</v>
      </c>
      <c r="K10406">
        <v>90.025818000000001</v>
      </c>
      <c r="L10406">
        <v>-4.1761106999999997</v>
      </c>
    </row>
    <row r="10407" spans="1:12" x14ac:dyDescent="0.25">
      <c r="A10407">
        <v>223.51348999999999</v>
      </c>
      <c r="B10407">
        <v>-3.0999357999999999</v>
      </c>
      <c r="C10407">
        <v>3.4653443999999999E-2</v>
      </c>
      <c r="D10407">
        <v>-5.0330409999999999</v>
      </c>
      <c r="E10407">
        <v>0</v>
      </c>
      <c r="F10407">
        <v>0</v>
      </c>
      <c r="G10407">
        <v>-0.83341514999999999</v>
      </c>
      <c r="H10407">
        <v>0.10039839</v>
      </c>
      <c r="I10407">
        <v>-1.2933311000000001</v>
      </c>
      <c r="J10407">
        <v>89.673728999999994</v>
      </c>
      <c r="K10407">
        <v>89.795554999999993</v>
      </c>
      <c r="L10407">
        <v>-4.1763573000000003</v>
      </c>
    </row>
    <row r="10408" spans="1:12" x14ac:dyDescent="0.25">
      <c r="A10408">
        <v>223.61349000000001</v>
      </c>
      <c r="B10408">
        <v>-3.094646</v>
      </c>
      <c r="C10408">
        <v>3.3929623999999999E-2</v>
      </c>
      <c r="D10408">
        <v>-5.032743</v>
      </c>
      <c r="E10408">
        <v>0</v>
      </c>
      <c r="F10408">
        <v>0</v>
      </c>
      <c r="G10408">
        <v>-0.83336025000000002</v>
      </c>
      <c r="H10408">
        <v>9.6568517000000006E-2</v>
      </c>
      <c r="I10408">
        <v>-1.2934836000000001</v>
      </c>
      <c r="J10408">
        <v>89.403801000000001</v>
      </c>
      <c r="K10408">
        <v>89.529197999999994</v>
      </c>
      <c r="L10408">
        <v>-4.1761869999999996</v>
      </c>
    </row>
    <row r="10409" spans="1:12" x14ac:dyDescent="0.25">
      <c r="A10409">
        <v>223.71349000000001</v>
      </c>
      <c r="B10409">
        <v>-3.1109593000000002</v>
      </c>
      <c r="C10409">
        <v>3.3619191E-2</v>
      </c>
      <c r="D10409">
        <v>-5.0327124999999997</v>
      </c>
      <c r="E10409">
        <v>0</v>
      </c>
      <c r="F10409">
        <v>0</v>
      </c>
      <c r="G10409">
        <v>-0.83336431</v>
      </c>
      <c r="H10409">
        <v>9.5421671999999999E-2</v>
      </c>
      <c r="I10409">
        <v>-1.2935901000000001</v>
      </c>
      <c r="J10409">
        <v>89.227776000000006</v>
      </c>
      <c r="K10409">
        <v>89.381866000000002</v>
      </c>
      <c r="L10409">
        <v>-4.1759963000000004</v>
      </c>
    </row>
    <row r="10410" spans="1:12" x14ac:dyDescent="0.25">
      <c r="A10410">
        <v>223.81349</v>
      </c>
      <c r="B10410">
        <v>-3.1116643000000002</v>
      </c>
      <c r="C10410">
        <v>3.4285065000000003E-2</v>
      </c>
      <c r="D10410">
        <v>-5.0322161000000003</v>
      </c>
      <c r="E10410">
        <v>0</v>
      </c>
      <c r="F10410">
        <v>0</v>
      </c>
      <c r="G10410">
        <v>-0.83322733999999998</v>
      </c>
      <c r="H10410">
        <v>9.7128138000000003E-2</v>
      </c>
      <c r="I10410">
        <v>-1.2936114000000001</v>
      </c>
      <c r="J10410">
        <v>88.984863000000004</v>
      </c>
      <c r="K10410">
        <v>89.137649999999994</v>
      </c>
      <c r="L10410">
        <v>-4.1759361999999998</v>
      </c>
    </row>
    <row r="10411" spans="1:12" x14ac:dyDescent="0.25">
      <c r="A10411">
        <v>223.91349</v>
      </c>
      <c r="B10411">
        <v>-3.1116948</v>
      </c>
      <c r="C10411">
        <v>3.5101361999999997E-2</v>
      </c>
      <c r="D10411">
        <v>-5.0326271</v>
      </c>
      <c r="E10411">
        <v>0</v>
      </c>
      <c r="F10411">
        <v>0</v>
      </c>
      <c r="G10411">
        <v>-0.83331745999999995</v>
      </c>
      <c r="H10411">
        <v>0.10101663</v>
      </c>
      <c r="I10411">
        <v>-1.2936854</v>
      </c>
      <c r="J10411">
        <v>88.718192999999999</v>
      </c>
      <c r="K10411">
        <v>88.853911999999994</v>
      </c>
      <c r="L10411">
        <v>-4.1759405000000003</v>
      </c>
    </row>
    <row r="10412" spans="1:12" x14ac:dyDescent="0.25">
      <c r="A10412">
        <v>224.01348999999999</v>
      </c>
      <c r="B10412">
        <v>-3.1116959999999998</v>
      </c>
      <c r="C10412">
        <v>3.4117072999999998E-2</v>
      </c>
      <c r="D10412">
        <v>-5.0324835999999999</v>
      </c>
      <c r="E10412">
        <v>0</v>
      </c>
      <c r="F10412">
        <v>0</v>
      </c>
      <c r="G10412">
        <v>-0.83327859999999998</v>
      </c>
      <c r="H10412">
        <v>9.8216601000000001E-2</v>
      </c>
      <c r="I10412">
        <v>-1.2935935999999999</v>
      </c>
      <c r="J10412">
        <v>88.517539999999997</v>
      </c>
      <c r="K10412">
        <v>88.634094000000005</v>
      </c>
      <c r="L10412">
        <v>-4.1760292000000003</v>
      </c>
    </row>
    <row r="10413" spans="1:12" x14ac:dyDescent="0.25">
      <c r="A10413">
        <v>224.11349000000001</v>
      </c>
      <c r="B10413">
        <v>-3.1116959999999998</v>
      </c>
      <c r="C10413">
        <v>3.4430157000000003E-2</v>
      </c>
      <c r="D10413">
        <v>-5.0324496999999999</v>
      </c>
      <c r="E10413">
        <v>0</v>
      </c>
      <c r="F10413">
        <v>0</v>
      </c>
      <c r="G10413">
        <v>-0.83329839000000006</v>
      </c>
      <c r="H10413">
        <v>9.8909601999999999E-2</v>
      </c>
      <c r="I10413">
        <v>-1.2936167000000001</v>
      </c>
      <c r="J10413">
        <v>88.264397000000002</v>
      </c>
      <c r="K10413">
        <v>88.412987000000001</v>
      </c>
      <c r="L10413">
        <v>-4.1759591</v>
      </c>
    </row>
    <row r="10414" spans="1:12" x14ac:dyDescent="0.25">
      <c r="A10414">
        <v>224.21349000000001</v>
      </c>
      <c r="B10414">
        <v>-3.1116959999999998</v>
      </c>
      <c r="C10414">
        <v>3.4710078999999998E-2</v>
      </c>
      <c r="D10414">
        <v>-5.0328469</v>
      </c>
      <c r="E10414">
        <v>0</v>
      </c>
      <c r="F10414">
        <v>0</v>
      </c>
      <c r="G10414">
        <v>-0.83340948999999998</v>
      </c>
      <c r="H10414">
        <v>0.10047834</v>
      </c>
      <c r="I10414">
        <v>-1.2936905999999999</v>
      </c>
      <c r="J10414">
        <v>88.001876999999993</v>
      </c>
      <c r="K10414">
        <v>88.141211999999996</v>
      </c>
      <c r="L10414">
        <v>-4.1761131000000002</v>
      </c>
    </row>
    <row r="10415" spans="1:12" x14ac:dyDescent="0.25">
      <c r="A10415">
        <v>224.31349</v>
      </c>
      <c r="B10415">
        <v>-3.1116959999999998</v>
      </c>
      <c r="C10415">
        <v>3.5359740000000001E-2</v>
      </c>
      <c r="D10415">
        <v>-5.0330091000000001</v>
      </c>
      <c r="E10415">
        <v>0</v>
      </c>
      <c r="F10415">
        <v>0</v>
      </c>
      <c r="G10415">
        <v>-0.83343071000000002</v>
      </c>
      <c r="H10415">
        <v>0.1021907</v>
      </c>
      <c r="I10415">
        <v>-1.2937295</v>
      </c>
      <c r="J10415">
        <v>87.700858999999994</v>
      </c>
      <c r="K10415">
        <v>87.916779000000005</v>
      </c>
      <c r="L10415">
        <v>-4.1761192999999999</v>
      </c>
    </row>
    <row r="10416" spans="1:12" x14ac:dyDescent="0.25">
      <c r="A10416">
        <v>224.41349</v>
      </c>
      <c r="B10416">
        <v>-3.1006711</v>
      </c>
      <c r="C10416">
        <v>3.4002770000000002E-2</v>
      </c>
      <c r="D10416">
        <v>-5.0331082</v>
      </c>
      <c r="E10416">
        <v>0</v>
      </c>
      <c r="F10416">
        <v>0</v>
      </c>
      <c r="G10416">
        <v>-0.83344178999999996</v>
      </c>
      <c r="H10416">
        <v>9.6460946000000006E-2</v>
      </c>
      <c r="I10416">
        <v>-1.2937871000000001</v>
      </c>
      <c r="J10416">
        <v>87.469314999999995</v>
      </c>
      <c r="K10416">
        <v>87.628708000000003</v>
      </c>
      <c r="L10416">
        <v>-4.1761413000000003</v>
      </c>
    </row>
    <row r="10417" spans="1:12" x14ac:dyDescent="0.25">
      <c r="A10417">
        <v>224.51348999999999</v>
      </c>
      <c r="B10417">
        <v>-3.0946777000000001</v>
      </c>
      <c r="C10417">
        <v>3.4989688999999997E-2</v>
      </c>
      <c r="D10417">
        <v>-5.0330548000000004</v>
      </c>
      <c r="E10417">
        <v>0</v>
      </c>
      <c r="F10417">
        <v>0</v>
      </c>
      <c r="G10417">
        <v>-0.83341407999999995</v>
      </c>
      <c r="H10417">
        <v>9.9036506999999996E-2</v>
      </c>
      <c r="I10417">
        <v>-1.2937852999999999</v>
      </c>
      <c r="J10417">
        <v>87.194145000000006</v>
      </c>
      <c r="K10417">
        <v>87.388289999999998</v>
      </c>
      <c r="L10417">
        <v>-4.1759466999999999</v>
      </c>
    </row>
    <row r="10418" spans="1:12" x14ac:dyDescent="0.25">
      <c r="A10418">
        <v>224.61349000000001</v>
      </c>
      <c r="B10418">
        <v>-3.1109607000000001</v>
      </c>
      <c r="C10418">
        <v>3.4642749E-2</v>
      </c>
      <c r="D10418">
        <v>-5.0328039999999996</v>
      </c>
      <c r="E10418">
        <v>0</v>
      </c>
      <c r="F10418">
        <v>0</v>
      </c>
      <c r="G10418">
        <v>-0.83339578000000003</v>
      </c>
      <c r="H10418">
        <v>9.7363970999999994E-2</v>
      </c>
      <c r="I10418">
        <v>-1.2937957</v>
      </c>
      <c r="J10418">
        <v>86.992683</v>
      </c>
      <c r="K10418">
        <v>87.150620000000004</v>
      </c>
      <c r="L10418">
        <v>-4.1756868000000003</v>
      </c>
    </row>
    <row r="10419" spans="1:12" x14ac:dyDescent="0.25">
      <c r="A10419">
        <v>224.71349000000001</v>
      </c>
      <c r="B10419">
        <v>-3.1116643000000002</v>
      </c>
      <c r="C10419">
        <v>3.5369426000000002E-2</v>
      </c>
      <c r="D10419">
        <v>-5.0330462000000002</v>
      </c>
      <c r="E10419">
        <v>0</v>
      </c>
      <c r="F10419">
        <v>0</v>
      </c>
      <c r="G10419">
        <v>-0.83344602999999995</v>
      </c>
      <c r="H10419">
        <v>0.10298507</v>
      </c>
      <c r="I10419">
        <v>-1.2938677999999999</v>
      </c>
      <c r="J10419">
        <v>86.794021999999998</v>
      </c>
      <c r="K10419">
        <v>86.931717000000006</v>
      </c>
      <c r="L10419">
        <v>-4.1757960000000001</v>
      </c>
    </row>
    <row r="10420" spans="1:12" x14ac:dyDescent="0.25">
      <c r="A10420">
        <v>224.81349</v>
      </c>
      <c r="B10420">
        <v>-3.1116948</v>
      </c>
      <c r="C10420">
        <v>3.3645432000000003E-2</v>
      </c>
      <c r="D10420">
        <v>-5.0331482999999997</v>
      </c>
      <c r="E10420">
        <v>0</v>
      </c>
      <c r="F10420">
        <v>0</v>
      </c>
      <c r="G10420">
        <v>-0.83345621999999997</v>
      </c>
      <c r="H10420">
        <v>9.5649391E-2</v>
      </c>
      <c r="I10420">
        <v>-1.2939092999999999</v>
      </c>
      <c r="J10420">
        <v>86.515586999999996</v>
      </c>
      <c r="K10420">
        <v>86.709427000000005</v>
      </c>
      <c r="L10420">
        <v>-4.1758308</v>
      </c>
    </row>
    <row r="10421" spans="1:12" x14ac:dyDescent="0.25">
      <c r="A10421">
        <v>224.91349</v>
      </c>
      <c r="B10421">
        <v>-3.1116959999999998</v>
      </c>
      <c r="C10421">
        <v>3.5312835000000001E-2</v>
      </c>
      <c r="D10421">
        <v>-5.0333075999999997</v>
      </c>
      <c r="E10421">
        <v>0</v>
      </c>
      <c r="F10421">
        <v>0</v>
      </c>
      <c r="G10421">
        <v>-0.83349680999999998</v>
      </c>
      <c r="H10421">
        <v>0.1003299</v>
      </c>
      <c r="I10421">
        <v>-1.2939761000000001</v>
      </c>
      <c r="J10421">
        <v>86.306618</v>
      </c>
      <c r="K10421">
        <v>86.492408999999995</v>
      </c>
      <c r="L10421">
        <v>-4.1758040999999997</v>
      </c>
    </row>
    <row r="10422" spans="1:12" x14ac:dyDescent="0.25">
      <c r="A10422">
        <v>225.01348999999999</v>
      </c>
      <c r="B10422">
        <v>-3.1116959999999998</v>
      </c>
      <c r="C10422">
        <v>3.5393371999999999E-2</v>
      </c>
      <c r="D10422">
        <v>-5.0336742000000001</v>
      </c>
      <c r="E10422">
        <v>0</v>
      </c>
      <c r="F10422">
        <v>0</v>
      </c>
      <c r="G10422">
        <v>-0.83358907999999998</v>
      </c>
      <c r="H10422">
        <v>0.10153071</v>
      </c>
      <c r="I10422">
        <v>-1.2940107999999999</v>
      </c>
      <c r="J10422">
        <v>86.149353000000005</v>
      </c>
      <c r="K10422">
        <v>86.237746999999999</v>
      </c>
      <c r="L10422">
        <v>-4.1760077000000004</v>
      </c>
    </row>
    <row r="10423" spans="1:12" x14ac:dyDescent="0.25">
      <c r="A10423">
        <v>225.11349000000001</v>
      </c>
      <c r="B10423">
        <v>-3.1116959999999998</v>
      </c>
      <c r="C10423">
        <v>3.5366092000000002E-2</v>
      </c>
      <c r="D10423">
        <v>-5.0336489999999996</v>
      </c>
      <c r="E10423">
        <v>0</v>
      </c>
      <c r="F10423">
        <v>0</v>
      </c>
      <c r="G10423">
        <v>-0.83360093999999996</v>
      </c>
      <c r="H10423">
        <v>0.10201692</v>
      </c>
      <c r="I10423">
        <v>-1.2940471</v>
      </c>
      <c r="J10423">
        <v>85.913567</v>
      </c>
      <c r="K10423">
        <v>86.032600000000002</v>
      </c>
      <c r="L10423">
        <v>-4.1761312000000004</v>
      </c>
    </row>
    <row r="10424" spans="1:12" x14ac:dyDescent="0.25">
      <c r="A10424">
        <v>225.21349000000001</v>
      </c>
      <c r="B10424">
        <v>-3.1116959999999998</v>
      </c>
      <c r="C10424">
        <v>3.3975921999999999E-2</v>
      </c>
      <c r="D10424">
        <v>-5.0339426999999999</v>
      </c>
      <c r="E10424">
        <v>0</v>
      </c>
      <c r="F10424">
        <v>0</v>
      </c>
      <c r="G10424">
        <v>-0.83366638000000004</v>
      </c>
      <c r="H10424">
        <v>9.6811064000000002E-2</v>
      </c>
      <c r="I10424">
        <v>-1.2939955000000001</v>
      </c>
      <c r="J10424">
        <v>85.683418000000003</v>
      </c>
      <c r="K10424">
        <v>85.800110000000004</v>
      </c>
      <c r="L10424">
        <v>-4.1761955999999998</v>
      </c>
    </row>
    <row r="10425" spans="1:12" x14ac:dyDescent="0.25">
      <c r="A10425">
        <v>225.31349</v>
      </c>
      <c r="B10425">
        <v>-3.1116959999999998</v>
      </c>
      <c r="C10425">
        <v>3.6319829999999997E-2</v>
      </c>
      <c r="D10425">
        <v>-5.0338077999999999</v>
      </c>
      <c r="E10425">
        <v>0</v>
      </c>
      <c r="F10425">
        <v>0</v>
      </c>
      <c r="G10425">
        <v>-0.83363514999999999</v>
      </c>
      <c r="H10425">
        <v>0.10223214</v>
      </c>
      <c r="I10425">
        <v>-1.2939992</v>
      </c>
      <c r="J10425">
        <v>85.426963999999998</v>
      </c>
      <c r="K10425">
        <v>85.542366000000001</v>
      </c>
      <c r="L10425">
        <v>-4.1759367000000003</v>
      </c>
    </row>
    <row r="10426" spans="1:12" x14ac:dyDescent="0.25">
      <c r="A10426">
        <v>225.41349</v>
      </c>
      <c r="B10426">
        <v>-3.1116959999999998</v>
      </c>
      <c r="C10426">
        <v>3.6417730000000002E-2</v>
      </c>
      <c r="D10426">
        <v>-5.0333385000000002</v>
      </c>
      <c r="E10426">
        <v>0</v>
      </c>
      <c r="F10426">
        <v>0</v>
      </c>
      <c r="G10426">
        <v>-0.83349865999999995</v>
      </c>
      <c r="H10426">
        <v>0.10444849</v>
      </c>
      <c r="I10426">
        <v>-1.2941009000000001</v>
      </c>
      <c r="J10426">
        <v>85.224968000000004</v>
      </c>
      <c r="K10426">
        <v>85.328377000000003</v>
      </c>
      <c r="L10426">
        <v>-4.1756463000000004</v>
      </c>
    </row>
    <row r="10427" spans="1:12" x14ac:dyDescent="0.25">
      <c r="A10427">
        <v>225.51348999999999</v>
      </c>
      <c r="B10427">
        <v>-3.1116959999999998</v>
      </c>
      <c r="C10427">
        <v>3.6062169999999998E-2</v>
      </c>
      <c r="D10427">
        <v>-5.0336876000000004</v>
      </c>
      <c r="E10427">
        <v>0</v>
      </c>
      <c r="F10427">
        <v>0</v>
      </c>
      <c r="G10427">
        <v>-0.83360504999999996</v>
      </c>
      <c r="H10427">
        <v>0.10341159</v>
      </c>
      <c r="I10427">
        <v>-1.2940932999999999</v>
      </c>
      <c r="J10427">
        <v>84.917098999999993</v>
      </c>
      <c r="K10427">
        <v>85.069466000000006</v>
      </c>
      <c r="L10427">
        <v>-4.1755991000000003</v>
      </c>
    </row>
    <row r="10428" spans="1:12" x14ac:dyDescent="0.25">
      <c r="A10428">
        <v>225.61349000000001</v>
      </c>
      <c r="B10428">
        <v>-3.1116959999999998</v>
      </c>
      <c r="C10428">
        <v>3.4899786000000002E-2</v>
      </c>
      <c r="D10428">
        <v>-5.0342026000000004</v>
      </c>
      <c r="E10428">
        <v>0</v>
      </c>
      <c r="F10428">
        <v>0</v>
      </c>
      <c r="G10428">
        <v>-0.83373761000000002</v>
      </c>
      <c r="H10428">
        <v>0.10083432000000001</v>
      </c>
      <c r="I10428">
        <v>-1.2941279000000001</v>
      </c>
      <c r="J10428">
        <v>84.723122000000004</v>
      </c>
      <c r="K10428">
        <v>84.853447000000003</v>
      </c>
      <c r="L10428">
        <v>-4.1758727999999996</v>
      </c>
    </row>
    <row r="10429" spans="1:12" x14ac:dyDescent="0.25">
      <c r="A10429">
        <v>225.71349000000001</v>
      </c>
      <c r="B10429">
        <v>-3.1116959999999998</v>
      </c>
      <c r="C10429">
        <v>3.6527260999999998E-2</v>
      </c>
      <c r="D10429">
        <v>-5.0341538999999997</v>
      </c>
      <c r="E10429">
        <v>0</v>
      </c>
      <c r="F10429">
        <v>0</v>
      </c>
      <c r="G10429">
        <v>-0.83371167999999996</v>
      </c>
      <c r="H10429">
        <v>0.106127</v>
      </c>
      <c r="I10429">
        <v>-1.2941275000000001</v>
      </c>
      <c r="J10429">
        <v>84.495766000000003</v>
      </c>
      <c r="K10429">
        <v>84.629936000000001</v>
      </c>
      <c r="L10429">
        <v>-4.1759763000000003</v>
      </c>
    </row>
    <row r="10430" spans="1:12" x14ac:dyDescent="0.25">
      <c r="A10430">
        <v>225.81349</v>
      </c>
      <c r="B10430">
        <v>-3.1116959999999998</v>
      </c>
      <c r="C10430">
        <v>3.6604947999999998E-2</v>
      </c>
      <c r="D10430">
        <v>-5.0344205000000004</v>
      </c>
      <c r="E10430">
        <v>0</v>
      </c>
      <c r="F10430">
        <v>0</v>
      </c>
      <c r="G10430">
        <v>-0.83377146999999996</v>
      </c>
      <c r="H10430">
        <v>0.10603472999999999</v>
      </c>
      <c r="I10430">
        <v>-1.2941263999999999</v>
      </c>
      <c r="J10430">
        <v>84.235634000000005</v>
      </c>
      <c r="K10430">
        <v>84.349411000000003</v>
      </c>
      <c r="L10430">
        <v>-4.1760606999999998</v>
      </c>
    </row>
    <row r="10431" spans="1:12" x14ac:dyDescent="0.25">
      <c r="A10431">
        <v>225.91349</v>
      </c>
      <c r="B10431">
        <v>-3.1116959999999998</v>
      </c>
      <c r="C10431">
        <v>3.5992942999999999E-2</v>
      </c>
      <c r="D10431">
        <v>-5.0344705999999997</v>
      </c>
      <c r="E10431">
        <v>0</v>
      </c>
      <c r="F10431">
        <v>0</v>
      </c>
      <c r="G10431">
        <v>-0.83377783999999999</v>
      </c>
      <c r="H10431">
        <v>0.10364229</v>
      </c>
      <c r="I10431">
        <v>-1.2941467</v>
      </c>
      <c r="J10431">
        <v>84.073761000000005</v>
      </c>
      <c r="K10431">
        <v>84.158812999999995</v>
      </c>
      <c r="L10431">
        <v>-4.1762532999999999</v>
      </c>
    </row>
    <row r="10432" spans="1:12" x14ac:dyDescent="0.25">
      <c r="A10432">
        <v>226.01348999999999</v>
      </c>
      <c r="B10432">
        <v>-3.1116959999999998</v>
      </c>
      <c r="C10432">
        <v>3.5587254999999998E-2</v>
      </c>
      <c r="D10432">
        <v>-5.0349402000000003</v>
      </c>
      <c r="E10432">
        <v>0</v>
      </c>
      <c r="F10432">
        <v>0</v>
      </c>
      <c r="G10432">
        <v>-0.83390253999999997</v>
      </c>
      <c r="H10432">
        <v>0.10179075999999999</v>
      </c>
      <c r="I10432">
        <v>-1.2942823999999999</v>
      </c>
      <c r="J10432">
        <v>83.814223999999996</v>
      </c>
      <c r="K10432">
        <v>83.887978000000004</v>
      </c>
      <c r="L10432">
        <v>-4.1762661999999997</v>
      </c>
    </row>
    <row r="10433" spans="1:12" x14ac:dyDescent="0.25">
      <c r="A10433">
        <v>226.11349000000001</v>
      </c>
      <c r="B10433">
        <v>-3.1116959999999998</v>
      </c>
      <c r="C10433">
        <v>3.7524909000000002E-2</v>
      </c>
      <c r="D10433">
        <v>-5.0344081000000003</v>
      </c>
      <c r="E10433">
        <v>0</v>
      </c>
      <c r="F10433">
        <v>0</v>
      </c>
      <c r="G10433">
        <v>-0.83378099999999999</v>
      </c>
      <c r="H10433">
        <v>0.1063413</v>
      </c>
      <c r="I10433">
        <v>-1.2943077999999999</v>
      </c>
      <c r="J10433">
        <v>83.622910000000005</v>
      </c>
      <c r="K10433">
        <v>83.725532999999999</v>
      </c>
      <c r="L10433">
        <v>-4.1760425999999997</v>
      </c>
    </row>
    <row r="10434" spans="1:12" x14ac:dyDescent="0.25">
      <c r="A10434">
        <v>226.21349000000001</v>
      </c>
      <c r="B10434">
        <v>-3.1116959999999998</v>
      </c>
      <c r="C10434">
        <v>3.6564290999999999E-2</v>
      </c>
      <c r="D10434">
        <v>-5.0340465999999999</v>
      </c>
      <c r="E10434">
        <v>0</v>
      </c>
      <c r="F10434">
        <v>0</v>
      </c>
      <c r="G10434">
        <v>-0.83369844999999998</v>
      </c>
      <c r="H10434">
        <v>0.10502101</v>
      </c>
      <c r="I10434">
        <v>-1.2943941000000001</v>
      </c>
      <c r="J10434">
        <v>83.429512000000003</v>
      </c>
      <c r="K10434">
        <v>83.546638000000002</v>
      </c>
      <c r="L10434">
        <v>-4.1757287999999999</v>
      </c>
    </row>
    <row r="10435" spans="1:12" x14ac:dyDescent="0.25">
      <c r="A10435">
        <v>226.31349</v>
      </c>
      <c r="B10435">
        <v>-3.1116959999999998</v>
      </c>
      <c r="C10435">
        <v>3.6365565000000002E-2</v>
      </c>
      <c r="D10435">
        <v>-5.0345348999999997</v>
      </c>
      <c r="E10435">
        <v>0</v>
      </c>
      <c r="F10435">
        <v>0</v>
      </c>
      <c r="G10435">
        <v>-0.83379197000000005</v>
      </c>
      <c r="H10435">
        <v>0.10375899</v>
      </c>
      <c r="I10435">
        <v>-1.2942009999999999</v>
      </c>
      <c r="J10435">
        <v>83.209755000000001</v>
      </c>
      <c r="K10435">
        <v>83.342010000000002</v>
      </c>
      <c r="L10435">
        <v>-4.1757363999999999</v>
      </c>
    </row>
    <row r="10436" spans="1:12" x14ac:dyDescent="0.25">
      <c r="A10436">
        <v>226.41349</v>
      </c>
      <c r="B10436">
        <v>-3.1116959999999998</v>
      </c>
      <c r="C10436">
        <v>3.6234513000000003E-2</v>
      </c>
      <c r="D10436">
        <v>-5.0345836000000004</v>
      </c>
      <c r="E10436">
        <v>0</v>
      </c>
      <c r="F10436">
        <v>0</v>
      </c>
      <c r="G10436">
        <v>-0.83382027999999997</v>
      </c>
      <c r="H10436">
        <v>0.10360611</v>
      </c>
      <c r="I10436">
        <v>-1.2943754000000001</v>
      </c>
      <c r="J10436">
        <v>82.958229000000003</v>
      </c>
      <c r="K10436">
        <v>83.07</v>
      </c>
      <c r="L10436">
        <v>-4.1757898000000004</v>
      </c>
    </row>
    <row r="10437" spans="1:12" x14ac:dyDescent="0.25">
      <c r="A10437">
        <v>226.51348999999999</v>
      </c>
      <c r="B10437">
        <v>-3.1116959999999998</v>
      </c>
      <c r="C10437">
        <v>3.6583614E-2</v>
      </c>
      <c r="D10437">
        <v>-5.0345830999999999</v>
      </c>
      <c r="E10437">
        <v>0</v>
      </c>
      <c r="F10437">
        <v>0</v>
      </c>
      <c r="G10437">
        <v>-0.83382171000000005</v>
      </c>
      <c r="H10437">
        <v>0.10509675</v>
      </c>
      <c r="I10437">
        <v>-1.2944831999999999</v>
      </c>
      <c r="J10437">
        <v>82.851035999999993</v>
      </c>
      <c r="K10437">
        <v>82.884895</v>
      </c>
      <c r="L10437">
        <v>-4.1758347000000002</v>
      </c>
    </row>
    <row r="10438" spans="1:12" x14ac:dyDescent="0.25">
      <c r="A10438">
        <v>226.61349000000001</v>
      </c>
      <c r="B10438">
        <v>-3.1116959999999998</v>
      </c>
      <c r="C10438">
        <v>3.6750995000000002E-2</v>
      </c>
      <c r="D10438">
        <v>-5.0347270999999996</v>
      </c>
      <c r="E10438">
        <v>0</v>
      </c>
      <c r="F10438">
        <v>0</v>
      </c>
      <c r="G10438">
        <v>-0.83386605999999996</v>
      </c>
      <c r="H10438">
        <v>0.10742834</v>
      </c>
      <c r="I10438">
        <v>-1.2943975000000001</v>
      </c>
      <c r="J10438">
        <v>82.577422999999996</v>
      </c>
      <c r="K10438">
        <v>82.626389000000003</v>
      </c>
      <c r="L10438">
        <v>-4.1759333999999999</v>
      </c>
    </row>
    <row r="10439" spans="1:12" x14ac:dyDescent="0.25">
      <c r="A10439">
        <v>226.71349000000001</v>
      </c>
      <c r="B10439">
        <v>-3.1116959999999998</v>
      </c>
      <c r="C10439">
        <v>3.5905495000000003E-2</v>
      </c>
      <c r="D10439">
        <v>-5.0350618000000003</v>
      </c>
      <c r="E10439">
        <v>0</v>
      </c>
      <c r="F10439">
        <v>0</v>
      </c>
      <c r="G10439">
        <v>-0.83392542999999997</v>
      </c>
      <c r="H10439">
        <v>0.10314798</v>
      </c>
      <c r="I10439">
        <v>-1.2944243</v>
      </c>
      <c r="J10439">
        <v>82.363440999999995</v>
      </c>
      <c r="K10439">
        <v>82.414146000000002</v>
      </c>
      <c r="L10439">
        <v>-4.1761980000000003</v>
      </c>
    </row>
    <row r="10440" spans="1:12" x14ac:dyDescent="0.25">
      <c r="A10440">
        <v>226.81349</v>
      </c>
      <c r="B10440">
        <v>-3.1116959999999998</v>
      </c>
      <c r="C10440">
        <v>3.6672875000000001E-2</v>
      </c>
      <c r="D10440">
        <v>-5.0349684000000003</v>
      </c>
      <c r="E10440">
        <v>0</v>
      </c>
      <c r="F10440">
        <v>0</v>
      </c>
      <c r="G10440">
        <v>-0.83390123000000005</v>
      </c>
      <c r="H10440">
        <v>0.10538317</v>
      </c>
      <c r="I10440">
        <v>-1.2945378000000001</v>
      </c>
      <c r="J10440">
        <v>82.148444999999995</v>
      </c>
      <c r="K10440">
        <v>82.239814999999993</v>
      </c>
      <c r="L10440">
        <v>-4.1760402000000001</v>
      </c>
    </row>
    <row r="10441" spans="1:12" x14ac:dyDescent="0.25">
      <c r="A10441">
        <v>226.91349</v>
      </c>
      <c r="B10441">
        <v>-3.1116959999999998</v>
      </c>
      <c r="C10441">
        <v>3.6960553E-2</v>
      </c>
      <c r="D10441">
        <v>-5.0348597000000002</v>
      </c>
      <c r="E10441">
        <v>0</v>
      </c>
      <c r="F10441">
        <v>0</v>
      </c>
      <c r="G10441">
        <v>-0.83387153999999997</v>
      </c>
      <c r="H10441">
        <v>0.10649905</v>
      </c>
      <c r="I10441">
        <v>-1.2946305</v>
      </c>
      <c r="J10441">
        <v>81.893889999999999</v>
      </c>
      <c r="K10441">
        <v>81.982849000000002</v>
      </c>
      <c r="L10441">
        <v>-4.1759957999999999</v>
      </c>
    </row>
    <row r="10442" spans="1:12" x14ac:dyDescent="0.25">
      <c r="A10442">
        <v>227.01348999999999</v>
      </c>
      <c r="B10442">
        <v>-3.1116959999999998</v>
      </c>
      <c r="C10442">
        <v>3.6547865999999998E-2</v>
      </c>
      <c r="D10442">
        <v>-5.0352706999999999</v>
      </c>
      <c r="E10442">
        <v>0</v>
      </c>
      <c r="F10442">
        <v>0</v>
      </c>
      <c r="G10442">
        <v>-0.83398216999999997</v>
      </c>
      <c r="H10442">
        <v>0.10436413999999999</v>
      </c>
      <c r="I10442">
        <v>-1.2945772</v>
      </c>
      <c r="J10442">
        <v>81.675788999999995</v>
      </c>
      <c r="K10442">
        <v>81.843841999999995</v>
      </c>
      <c r="L10442">
        <v>-4.1760206000000002</v>
      </c>
    </row>
    <row r="10443" spans="1:12" x14ac:dyDescent="0.25">
      <c r="A10443">
        <v>227.11349000000001</v>
      </c>
      <c r="B10443">
        <v>-3.1116959999999998</v>
      </c>
      <c r="C10443">
        <v>3.5957090999999997E-2</v>
      </c>
      <c r="D10443">
        <v>-5.0348104999999999</v>
      </c>
      <c r="E10443">
        <v>0</v>
      </c>
      <c r="F10443">
        <v>0</v>
      </c>
      <c r="G10443">
        <v>-0.83387858000000004</v>
      </c>
      <c r="H10443">
        <v>0.1041977</v>
      </c>
      <c r="I10443">
        <v>-1.2945698000000001</v>
      </c>
      <c r="J10443">
        <v>81.471703000000005</v>
      </c>
      <c r="K10443">
        <v>81.591651999999996</v>
      </c>
      <c r="L10443">
        <v>-4.1757293000000004</v>
      </c>
    </row>
    <row r="10444" spans="1:12" x14ac:dyDescent="0.25">
      <c r="A10444">
        <v>227.21349000000001</v>
      </c>
      <c r="B10444">
        <v>-3.1116959999999998</v>
      </c>
      <c r="C10444">
        <v>3.7245035000000003E-2</v>
      </c>
      <c r="D10444">
        <v>-5.0350951999999998</v>
      </c>
      <c r="E10444">
        <v>0</v>
      </c>
      <c r="F10444">
        <v>0</v>
      </c>
      <c r="G10444">
        <v>-0.83391976000000001</v>
      </c>
      <c r="H10444">
        <v>0.10753398</v>
      </c>
      <c r="I10444">
        <v>-1.2945734</v>
      </c>
      <c r="J10444">
        <v>81.282180999999994</v>
      </c>
      <c r="K10444">
        <v>81.427261000000001</v>
      </c>
      <c r="L10444">
        <v>-4.1757641000000003</v>
      </c>
    </row>
    <row r="10445" spans="1:12" x14ac:dyDescent="0.25">
      <c r="A10445">
        <v>227.31349</v>
      </c>
      <c r="B10445">
        <v>-3.1116959999999998</v>
      </c>
      <c r="C10445">
        <v>3.7371824999999997E-2</v>
      </c>
      <c r="D10445">
        <v>-5.0351372000000003</v>
      </c>
      <c r="E10445">
        <v>0</v>
      </c>
      <c r="F10445">
        <v>0</v>
      </c>
      <c r="G10445">
        <v>-0.83394003000000005</v>
      </c>
      <c r="H10445">
        <v>0.10716433</v>
      </c>
      <c r="I10445">
        <v>-1.2945822</v>
      </c>
      <c r="J10445">
        <v>81.087006000000002</v>
      </c>
      <c r="K10445">
        <v>81.147887999999995</v>
      </c>
      <c r="L10445">
        <v>-4.1759005</v>
      </c>
    </row>
    <row r="10446" spans="1:12" x14ac:dyDescent="0.25">
      <c r="A10446">
        <v>227.41349</v>
      </c>
      <c r="B10446">
        <v>-3.1116959999999998</v>
      </c>
      <c r="C10446">
        <v>3.6893632000000003E-2</v>
      </c>
      <c r="D10446">
        <v>-5.0350742000000004</v>
      </c>
      <c r="E10446">
        <v>0</v>
      </c>
      <c r="F10446">
        <v>0</v>
      </c>
      <c r="G10446">
        <v>-0.83393519999999999</v>
      </c>
      <c r="H10446">
        <v>0.10636508</v>
      </c>
      <c r="I10446">
        <v>-1.2946522</v>
      </c>
      <c r="J10446">
        <v>80.766555999999994</v>
      </c>
      <c r="K10446">
        <v>80.962502000000001</v>
      </c>
      <c r="L10446">
        <v>-4.1757917000000004</v>
      </c>
    </row>
    <row r="10447" spans="1:12" x14ac:dyDescent="0.25">
      <c r="A10447">
        <v>227.51348999999999</v>
      </c>
      <c r="B10447">
        <v>-3.1116959999999998</v>
      </c>
      <c r="C10447">
        <v>3.5680495E-2</v>
      </c>
      <c r="D10447">
        <v>-5.0356354999999997</v>
      </c>
      <c r="E10447">
        <v>0</v>
      </c>
      <c r="F10447">
        <v>0</v>
      </c>
      <c r="G10447">
        <v>-0.83407235000000002</v>
      </c>
      <c r="H10447">
        <v>0.10024194</v>
      </c>
      <c r="I10447">
        <v>-1.2947392</v>
      </c>
      <c r="J10447">
        <v>80.604454000000004</v>
      </c>
      <c r="K10447">
        <v>80.807120999999995</v>
      </c>
      <c r="L10447">
        <v>-4.1762147000000001</v>
      </c>
    </row>
    <row r="10448" spans="1:12" x14ac:dyDescent="0.25">
      <c r="A10448">
        <v>227.61349000000001</v>
      </c>
      <c r="B10448">
        <v>-3.1116959999999998</v>
      </c>
      <c r="C10448">
        <v>3.7981313000000003E-2</v>
      </c>
      <c r="D10448">
        <v>-5.0357275000000001</v>
      </c>
      <c r="E10448">
        <v>0</v>
      </c>
      <c r="F10448">
        <v>0</v>
      </c>
      <c r="G10448">
        <v>-0.83409721000000003</v>
      </c>
      <c r="H10448">
        <v>0.11059745</v>
      </c>
      <c r="I10448">
        <v>-1.2946930999999999</v>
      </c>
      <c r="J10448">
        <v>80.345725999999999</v>
      </c>
      <c r="K10448">
        <v>80.539742000000004</v>
      </c>
      <c r="L10448">
        <v>-4.1760950000000001</v>
      </c>
    </row>
    <row r="10449" spans="1:12" x14ac:dyDescent="0.25">
      <c r="A10449">
        <v>227.71349000000001</v>
      </c>
      <c r="B10449">
        <v>-3.1116959999999998</v>
      </c>
      <c r="C10449">
        <v>3.6903485999999999E-2</v>
      </c>
      <c r="D10449">
        <v>-5.0357307999999996</v>
      </c>
      <c r="E10449">
        <v>0</v>
      </c>
      <c r="F10449">
        <v>0</v>
      </c>
      <c r="G10449">
        <v>-0.83407712000000001</v>
      </c>
      <c r="H10449">
        <v>0.10638395</v>
      </c>
      <c r="I10449">
        <v>-1.2947382000000001</v>
      </c>
      <c r="J10449">
        <v>80.248512000000005</v>
      </c>
      <c r="K10449">
        <v>80.346915999999993</v>
      </c>
      <c r="L10449">
        <v>-4.1760406000000003</v>
      </c>
    </row>
    <row r="10450" spans="1:12" x14ac:dyDescent="0.25">
      <c r="A10450">
        <v>227.81349</v>
      </c>
      <c r="B10450">
        <v>-3.1116959999999998</v>
      </c>
      <c r="C10450">
        <v>3.6363140000000002E-2</v>
      </c>
      <c r="D10450">
        <v>-5.0357060000000002</v>
      </c>
      <c r="E10450">
        <v>0</v>
      </c>
      <c r="F10450">
        <v>0</v>
      </c>
      <c r="G10450">
        <v>-0.83407288999999996</v>
      </c>
      <c r="H10450">
        <v>0.10515247</v>
      </c>
      <c r="I10450">
        <v>-1.2948438</v>
      </c>
      <c r="J10450">
        <v>79.983856000000003</v>
      </c>
      <c r="K10450">
        <v>80.106376999999995</v>
      </c>
      <c r="L10450">
        <v>-4.1758408999999999</v>
      </c>
    </row>
    <row r="10451" spans="1:12" x14ac:dyDescent="0.25">
      <c r="A10451">
        <v>227.91349</v>
      </c>
      <c r="B10451">
        <v>-3.1116959999999998</v>
      </c>
      <c r="C10451">
        <v>3.5958565999999997E-2</v>
      </c>
      <c r="D10451">
        <v>-5.0357585</v>
      </c>
      <c r="E10451">
        <v>0</v>
      </c>
      <c r="F10451">
        <v>0</v>
      </c>
      <c r="G10451">
        <v>-0.83409524000000002</v>
      </c>
      <c r="H10451">
        <v>0.1029042</v>
      </c>
      <c r="I10451">
        <v>-1.2946985</v>
      </c>
      <c r="J10451">
        <v>79.719932999999997</v>
      </c>
      <c r="K10451">
        <v>79.841330999999997</v>
      </c>
      <c r="L10451">
        <v>-4.1758699000000004</v>
      </c>
    </row>
    <row r="10452" spans="1:12" x14ac:dyDescent="0.25">
      <c r="A10452">
        <v>228.01348999999999</v>
      </c>
      <c r="B10452">
        <v>-3.1116959999999998</v>
      </c>
      <c r="C10452">
        <v>3.7776905999999999E-2</v>
      </c>
      <c r="D10452">
        <v>-5.0359525999999999</v>
      </c>
      <c r="E10452">
        <v>0</v>
      </c>
      <c r="F10452">
        <v>0</v>
      </c>
      <c r="G10452">
        <v>-0.83416146000000002</v>
      </c>
      <c r="H10452">
        <v>0.10892887</v>
      </c>
      <c r="I10452">
        <v>-1.294875</v>
      </c>
      <c r="J10452">
        <v>79.562179999999998</v>
      </c>
      <c r="K10452">
        <v>79.698348999999993</v>
      </c>
      <c r="L10452">
        <v>-4.1759791000000002</v>
      </c>
    </row>
    <row r="10453" spans="1:12" x14ac:dyDescent="0.25">
      <c r="A10453">
        <v>228.11349000000001</v>
      </c>
      <c r="B10453">
        <v>-3.1116959999999998</v>
      </c>
      <c r="C10453">
        <v>3.6593783999999997E-2</v>
      </c>
      <c r="D10453">
        <v>-5.0360636999999997</v>
      </c>
      <c r="E10453">
        <v>0</v>
      </c>
      <c r="F10453">
        <v>0</v>
      </c>
      <c r="G10453">
        <v>-0.83418756999999999</v>
      </c>
      <c r="H10453">
        <v>0.1060532</v>
      </c>
      <c r="I10453">
        <v>-1.2948697</v>
      </c>
      <c r="J10453">
        <v>79.402145000000004</v>
      </c>
      <c r="K10453">
        <v>79.544242999999994</v>
      </c>
      <c r="L10453">
        <v>-4.1760516000000001</v>
      </c>
    </row>
    <row r="10454" spans="1:12" x14ac:dyDescent="0.25">
      <c r="A10454">
        <v>228.21349000000001</v>
      </c>
      <c r="B10454">
        <v>-3.1116959999999998</v>
      </c>
      <c r="C10454">
        <v>3.6744863000000003E-2</v>
      </c>
      <c r="D10454">
        <v>-5.035933</v>
      </c>
      <c r="E10454">
        <v>0</v>
      </c>
      <c r="F10454">
        <v>0</v>
      </c>
      <c r="G10454">
        <v>-0.83413630999999999</v>
      </c>
      <c r="H10454">
        <v>0.10642007000000001</v>
      </c>
      <c r="I10454">
        <v>-1.2947085</v>
      </c>
      <c r="J10454">
        <v>79.175438</v>
      </c>
      <c r="K10454">
        <v>79.356453000000002</v>
      </c>
      <c r="L10454">
        <v>-4.1760573000000001</v>
      </c>
    </row>
    <row r="10455" spans="1:12" x14ac:dyDescent="0.25">
      <c r="A10455">
        <v>228.31349</v>
      </c>
      <c r="B10455">
        <v>-3.1116959999999998</v>
      </c>
      <c r="C10455">
        <v>3.6211561000000003E-2</v>
      </c>
      <c r="D10455">
        <v>-5.0363007</v>
      </c>
      <c r="E10455">
        <v>0</v>
      </c>
      <c r="F10455">
        <v>0</v>
      </c>
      <c r="G10455">
        <v>-0.83421343999999997</v>
      </c>
      <c r="H10455">
        <v>0.10397595</v>
      </c>
      <c r="I10455">
        <v>-1.2948493999999999</v>
      </c>
      <c r="J10455">
        <v>78.99897</v>
      </c>
      <c r="K10455">
        <v>79.124954000000002</v>
      </c>
      <c r="L10455">
        <v>-4.1761727000000004</v>
      </c>
    </row>
    <row r="10456" spans="1:12" x14ac:dyDescent="0.25">
      <c r="A10456">
        <v>228.41349</v>
      </c>
      <c r="B10456">
        <v>-3.1116959999999998</v>
      </c>
      <c r="C10456">
        <v>3.8235255000000003E-2</v>
      </c>
      <c r="D10456">
        <v>-5.0360006999999998</v>
      </c>
      <c r="E10456">
        <v>0</v>
      </c>
      <c r="F10456">
        <v>0</v>
      </c>
      <c r="G10456">
        <v>-0.83415978999999996</v>
      </c>
      <c r="H10456">
        <v>0.10811034999999999</v>
      </c>
      <c r="I10456">
        <v>-1.2947945999999999</v>
      </c>
      <c r="J10456">
        <v>78.812468999999993</v>
      </c>
      <c r="K10456">
        <v>78.903885000000002</v>
      </c>
      <c r="L10456">
        <v>-4.1759624000000004</v>
      </c>
    </row>
    <row r="10457" spans="1:12" x14ac:dyDescent="0.25">
      <c r="A10457">
        <v>228.51348999999999</v>
      </c>
      <c r="B10457">
        <v>-3.1116959999999998</v>
      </c>
      <c r="C10457">
        <v>3.6614608E-2</v>
      </c>
      <c r="D10457">
        <v>-5.0360198</v>
      </c>
      <c r="E10457">
        <v>0</v>
      </c>
      <c r="F10457">
        <v>0</v>
      </c>
      <c r="G10457">
        <v>-0.83418172999999995</v>
      </c>
      <c r="H10457">
        <v>0.10594762000000001</v>
      </c>
      <c r="I10457">
        <v>-1.2949250000000001</v>
      </c>
      <c r="J10457">
        <v>78.564301</v>
      </c>
      <c r="K10457">
        <v>78.731551999999994</v>
      </c>
      <c r="L10457">
        <v>-4.1756815999999999</v>
      </c>
    </row>
    <row r="10458" spans="1:12" x14ac:dyDescent="0.25">
      <c r="A10458">
        <v>228.61349000000001</v>
      </c>
      <c r="B10458">
        <v>-3.1116959999999998</v>
      </c>
      <c r="C10458">
        <v>3.7369884999999999E-2</v>
      </c>
      <c r="D10458">
        <v>-5.0362954000000002</v>
      </c>
      <c r="E10458">
        <v>0</v>
      </c>
      <c r="F10458">
        <v>0</v>
      </c>
      <c r="G10458">
        <v>-0.83422684999999996</v>
      </c>
      <c r="H10458">
        <v>0.10737722</v>
      </c>
      <c r="I10458">
        <v>-1.2950299000000001</v>
      </c>
      <c r="J10458">
        <v>78.368431000000001</v>
      </c>
      <c r="K10458">
        <v>78.527534000000003</v>
      </c>
      <c r="L10458">
        <v>-4.1758002999999997</v>
      </c>
    </row>
    <row r="10459" spans="1:12" x14ac:dyDescent="0.25">
      <c r="A10459">
        <v>228.71349000000001</v>
      </c>
      <c r="B10459">
        <v>-3.1116959999999998</v>
      </c>
      <c r="C10459">
        <v>3.6808624999999998E-2</v>
      </c>
      <c r="D10459">
        <v>-5.0359473000000001</v>
      </c>
      <c r="E10459">
        <v>0</v>
      </c>
      <c r="F10459">
        <v>0</v>
      </c>
      <c r="G10459">
        <v>-0.83412801999999997</v>
      </c>
      <c r="H10459">
        <v>0.10560986</v>
      </c>
      <c r="I10459">
        <v>-1.2950653999999999</v>
      </c>
      <c r="J10459">
        <v>78.166884999999994</v>
      </c>
      <c r="K10459">
        <v>78.280296000000007</v>
      </c>
      <c r="L10459">
        <v>-4.1755209000000004</v>
      </c>
    </row>
    <row r="10460" spans="1:12" x14ac:dyDescent="0.25">
      <c r="A10460">
        <v>228.81349</v>
      </c>
      <c r="B10460">
        <v>-3.1116959999999998</v>
      </c>
      <c r="C10460">
        <v>3.8066770999999999E-2</v>
      </c>
      <c r="D10460">
        <v>-5.0362929999999997</v>
      </c>
      <c r="E10460">
        <v>0</v>
      </c>
      <c r="F10460">
        <v>0</v>
      </c>
      <c r="G10460">
        <v>-0.83420985999999997</v>
      </c>
      <c r="H10460">
        <v>0.1069745</v>
      </c>
      <c r="I10460">
        <v>-1.2951014999999999</v>
      </c>
      <c r="J10460">
        <v>77.951958000000005</v>
      </c>
      <c r="K10460">
        <v>78.129517000000007</v>
      </c>
      <c r="L10460">
        <v>-4.1756048000000003</v>
      </c>
    </row>
    <row r="10461" spans="1:12" x14ac:dyDescent="0.25">
      <c r="A10461">
        <v>228.91349</v>
      </c>
      <c r="B10461">
        <v>-3.1116959999999998</v>
      </c>
      <c r="C10461">
        <v>3.7202325000000001E-2</v>
      </c>
      <c r="D10461">
        <v>-5.0360842000000003</v>
      </c>
      <c r="E10461">
        <v>0</v>
      </c>
      <c r="F10461">
        <v>0</v>
      </c>
      <c r="G10461">
        <v>-0.83417624000000001</v>
      </c>
      <c r="H10461">
        <v>0.10816859</v>
      </c>
      <c r="I10461">
        <v>-1.2950151999999999</v>
      </c>
      <c r="J10461">
        <v>77.756653</v>
      </c>
      <c r="K10461">
        <v>77.867812999999998</v>
      </c>
      <c r="L10461">
        <v>-4.1755404</v>
      </c>
    </row>
    <row r="10462" spans="1:12" x14ac:dyDescent="0.25">
      <c r="A10462">
        <v>229.01348999999999</v>
      </c>
      <c r="B10462">
        <v>-3.1116959999999998</v>
      </c>
      <c r="C10462">
        <v>3.6823500000000002E-2</v>
      </c>
      <c r="D10462">
        <v>-5.0360522000000003</v>
      </c>
      <c r="E10462">
        <v>0</v>
      </c>
      <c r="F10462">
        <v>0</v>
      </c>
      <c r="G10462">
        <v>-0.83417874999999997</v>
      </c>
      <c r="H10462">
        <v>0.10607492</v>
      </c>
      <c r="I10462">
        <v>-1.2951395999999999</v>
      </c>
      <c r="J10462">
        <v>77.535529999999994</v>
      </c>
      <c r="K10462">
        <v>77.699875000000006</v>
      </c>
      <c r="L10462">
        <v>-4.1757077999999996</v>
      </c>
    </row>
    <row r="10463" spans="1:12" x14ac:dyDescent="0.25">
      <c r="A10463">
        <v>229.11349000000001</v>
      </c>
      <c r="B10463">
        <v>-3.1116959999999998</v>
      </c>
      <c r="C10463">
        <v>3.7006889000000001E-2</v>
      </c>
      <c r="D10463">
        <v>-5.0365175999999998</v>
      </c>
      <c r="E10463">
        <v>0</v>
      </c>
      <c r="F10463">
        <v>0</v>
      </c>
      <c r="G10463">
        <v>-0.83427101000000004</v>
      </c>
      <c r="H10463">
        <v>0.10798273</v>
      </c>
      <c r="I10463">
        <v>-1.2950889000000001</v>
      </c>
      <c r="J10463">
        <v>77.340774999999994</v>
      </c>
      <c r="K10463">
        <v>77.528694000000002</v>
      </c>
      <c r="L10463">
        <v>-4.1759747999999997</v>
      </c>
    </row>
    <row r="10464" spans="1:12" x14ac:dyDescent="0.25">
      <c r="A10464">
        <v>229.21349000000001</v>
      </c>
      <c r="B10464">
        <v>-3.1116959999999998</v>
      </c>
      <c r="C10464">
        <v>3.8387164000000001E-2</v>
      </c>
      <c r="D10464">
        <v>-5.0368414000000001</v>
      </c>
      <c r="E10464">
        <v>0</v>
      </c>
      <c r="F10464">
        <v>0</v>
      </c>
      <c r="G10464">
        <v>-0.83433716999999996</v>
      </c>
      <c r="H10464">
        <v>0.10926688</v>
      </c>
      <c r="I10464">
        <v>-1.2952336</v>
      </c>
      <c r="J10464">
        <v>77.143210999999994</v>
      </c>
      <c r="K10464">
        <v>77.326515000000001</v>
      </c>
      <c r="L10464">
        <v>-4.1761808</v>
      </c>
    </row>
    <row r="10465" spans="1:12" x14ac:dyDescent="0.25">
      <c r="A10465">
        <v>229.31349</v>
      </c>
      <c r="B10465">
        <v>-3.1116959999999998</v>
      </c>
      <c r="C10465">
        <v>3.6548875000000002E-2</v>
      </c>
      <c r="D10465">
        <v>-5.0370549999999996</v>
      </c>
      <c r="E10465">
        <v>0</v>
      </c>
      <c r="F10465">
        <v>0</v>
      </c>
      <c r="G10465">
        <v>-0.83439845000000001</v>
      </c>
      <c r="H10465">
        <v>0.10627963999999999</v>
      </c>
      <c r="I10465">
        <v>-1.2951485</v>
      </c>
      <c r="J10465">
        <v>76.947472000000005</v>
      </c>
      <c r="K10465">
        <v>77.102722</v>
      </c>
      <c r="L10465">
        <v>-4.1759824999999999</v>
      </c>
    </row>
    <row r="10466" spans="1:12" x14ac:dyDescent="0.25">
      <c r="A10466">
        <v>229.41349</v>
      </c>
      <c r="B10466">
        <v>-3.1116959999999998</v>
      </c>
      <c r="C10466">
        <v>3.7121464E-2</v>
      </c>
      <c r="D10466">
        <v>-5.0366673000000004</v>
      </c>
      <c r="E10466">
        <v>0</v>
      </c>
      <c r="F10466">
        <v>0</v>
      </c>
      <c r="G10466">
        <v>-0.83432311000000003</v>
      </c>
      <c r="H10466">
        <v>0.10590131999999999</v>
      </c>
      <c r="I10466">
        <v>-1.295256</v>
      </c>
      <c r="J10466">
        <v>76.745659000000003</v>
      </c>
      <c r="K10466">
        <v>76.925224</v>
      </c>
      <c r="L10466">
        <v>-4.1757635999999998</v>
      </c>
    </row>
    <row r="10467" spans="1:12" x14ac:dyDescent="0.25">
      <c r="A10467">
        <v>229.51348999999999</v>
      </c>
      <c r="B10467">
        <v>-3.1116959999999998</v>
      </c>
      <c r="C10467">
        <v>3.7651584000000002E-2</v>
      </c>
      <c r="D10467">
        <v>-5.0367278999999998</v>
      </c>
      <c r="E10467">
        <v>0</v>
      </c>
      <c r="F10467">
        <v>0</v>
      </c>
      <c r="G10467">
        <v>-0.83436107999999998</v>
      </c>
      <c r="H10467">
        <v>0.10820898</v>
      </c>
      <c r="I10467">
        <v>-1.2952851000000001</v>
      </c>
      <c r="J10467">
        <v>76.576813000000001</v>
      </c>
      <c r="K10467">
        <v>76.753128000000004</v>
      </c>
      <c r="L10467">
        <v>-4.1757073</v>
      </c>
    </row>
    <row r="10468" spans="1:12" x14ac:dyDescent="0.25">
      <c r="A10468">
        <v>229.61349000000001</v>
      </c>
      <c r="B10468">
        <v>-3.1116959999999998</v>
      </c>
      <c r="C10468">
        <v>3.8771636999999998E-2</v>
      </c>
      <c r="D10468">
        <v>-5.0369162999999997</v>
      </c>
      <c r="E10468">
        <v>0</v>
      </c>
      <c r="F10468">
        <v>0</v>
      </c>
      <c r="G10468">
        <v>-0.83436531000000003</v>
      </c>
      <c r="H10468">
        <v>0.11162661</v>
      </c>
      <c r="I10468">
        <v>-1.2953273000000001</v>
      </c>
      <c r="J10468">
        <v>76.364913999999999</v>
      </c>
      <c r="K10468">
        <v>76.597060999999997</v>
      </c>
      <c r="L10468">
        <v>-4.1758832999999997</v>
      </c>
    </row>
    <row r="10469" spans="1:12" x14ac:dyDescent="0.25">
      <c r="A10469">
        <v>229.71349000000001</v>
      </c>
      <c r="B10469">
        <v>-3.1116959999999998</v>
      </c>
      <c r="C10469">
        <v>3.6951978000000003E-2</v>
      </c>
      <c r="D10469">
        <v>-5.0371065000000002</v>
      </c>
      <c r="E10469">
        <v>0</v>
      </c>
      <c r="F10469">
        <v>0</v>
      </c>
      <c r="G10469">
        <v>-0.83439207000000004</v>
      </c>
      <c r="H10469">
        <v>0.10746789</v>
      </c>
      <c r="I10469">
        <v>-1.2953439</v>
      </c>
      <c r="J10469">
        <v>76.234572999999997</v>
      </c>
      <c r="K10469">
        <v>76.421020999999996</v>
      </c>
      <c r="L10469">
        <v>-4.1760248999999998</v>
      </c>
    </row>
    <row r="10470" spans="1:12" x14ac:dyDescent="0.25">
      <c r="A10470">
        <v>229.81349</v>
      </c>
      <c r="B10470">
        <v>-3.1116959999999998</v>
      </c>
      <c r="C10470">
        <v>3.7481882000000001E-2</v>
      </c>
      <c r="D10470">
        <v>-5.0373244000000001</v>
      </c>
      <c r="E10470">
        <v>0</v>
      </c>
      <c r="F10470">
        <v>0</v>
      </c>
      <c r="G10470">
        <v>-0.83447956999999995</v>
      </c>
      <c r="H10470">
        <v>0.10615672</v>
      </c>
      <c r="I10470">
        <v>-1.2953075999999999</v>
      </c>
      <c r="J10470">
        <v>76.056717000000006</v>
      </c>
      <c r="K10470">
        <v>76.189803999999995</v>
      </c>
      <c r="L10470">
        <v>-4.1760693</v>
      </c>
    </row>
    <row r="10471" spans="1:12" x14ac:dyDescent="0.25">
      <c r="A10471">
        <v>229.91349</v>
      </c>
      <c r="B10471">
        <v>-3.1116959999999998</v>
      </c>
      <c r="C10471">
        <v>3.7933267999999999E-2</v>
      </c>
      <c r="D10471">
        <v>-5.0373583000000002</v>
      </c>
      <c r="E10471">
        <v>0</v>
      </c>
      <c r="F10471">
        <v>0</v>
      </c>
      <c r="G10471">
        <v>-0.83449715000000002</v>
      </c>
      <c r="H10471">
        <v>0.10872004</v>
      </c>
      <c r="I10471">
        <v>-1.2953584</v>
      </c>
      <c r="J10471">
        <v>75.834663000000006</v>
      </c>
      <c r="K10471">
        <v>75.943618999999998</v>
      </c>
      <c r="L10471">
        <v>-4.1761818000000002</v>
      </c>
    </row>
    <row r="10472" spans="1:12" x14ac:dyDescent="0.25">
      <c r="A10472">
        <v>230.01348999999999</v>
      </c>
      <c r="B10472">
        <v>-3.1116959999999998</v>
      </c>
      <c r="C10472">
        <v>3.8328961000000002E-2</v>
      </c>
      <c r="D10472">
        <v>-5.0375733</v>
      </c>
      <c r="E10472">
        <v>0</v>
      </c>
      <c r="F10472">
        <v>0</v>
      </c>
      <c r="G10472">
        <v>-0.83453405000000003</v>
      </c>
      <c r="H10472">
        <v>0.11084531</v>
      </c>
      <c r="I10472">
        <v>-1.2954555000000001</v>
      </c>
      <c r="J10472">
        <v>75.647011000000006</v>
      </c>
      <c r="K10472">
        <v>75.775245999999996</v>
      </c>
      <c r="L10472">
        <v>-4.1761742000000002</v>
      </c>
    </row>
    <row r="10473" spans="1:12" x14ac:dyDescent="0.25">
      <c r="A10473">
        <v>230.11349000000001</v>
      </c>
      <c r="B10473">
        <v>-3.1116959999999998</v>
      </c>
      <c r="C10473">
        <v>3.7664823E-2</v>
      </c>
      <c r="D10473">
        <v>-5.0375829000000003</v>
      </c>
      <c r="E10473">
        <v>0</v>
      </c>
      <c r="F10473">
        <v>0</v>
      </c>
      <c r="G10473">
        <v>-0.83453279999999996</v>
      </c>
      <c r="H10473">
        <v>0.10884356000000001</v>
      </c>
      <c r="I10473">
        <v>-1.2955538</v>
      </c>
      <c r="J10473">
        <v>75.461112999999997</v>
      </c>
      <c r="K10473">
        <v>75.604102999999995</v>
      </c>
      <c r="L10473">
        <v>-4.1758040999999997</v>
      </c>
    </row>
    <row r="10474" spans="1:12" x14ac:dyDescent="0.25">
      <c r="A10474">
        <v>230.21349000000001</v>
      </c>
      <c r="B10474">
        <v>-3.1116959999999998</v>
      </c>
      <c r="C10474">
        <v>3.8258175999999998E-2</v>
      </c>
      <c r="D10474">
        <v>-5.0373634999999997</v>
      </c>
      <c r="E10474">
        <v>0</v>
      </c>
      <c r="F10474">
        <v>0</v>
      </c>
      <c r="G10474">
        <v>-0.83446478999999996</v>
      </c>
      <c r="H10474">
        <v>0.10916932999999999</v>
      </c>
      <c r="I10474">
        <v>-1.2954882000000001</v>
      </c>
      <c r="J10474">
        <v>75.270775</v>
      </c>
      <c r="K10474">
        <v>75.421317999999999</v>
      </c>
      <c r="L10474">
        <v>-4.1758360999999997</v>
      </c>
    </row>
    <row r="10475" spans="1:12" x14ac:dyDescent="0.25">
      <c r="A10475">
        <v>230.31349</v>
      </c>
      <c r="B10475">
        <v>-3.1116959999999998</v>
      </c>
      <c r="C10475">
        <v>3.8851179E-2</v>
      </c>
      <c r="D10475">
        <v>-5.0370622000000003</v>
      </c>
      <c r="E10475">
        <v>0</v>
      </c>
      <c r="F10475">
        <v>0</v>
      </c>
      <c r="G10475">
        <v>-0.83441567000000005</v>
      </c>
      <c r="H10475">
        <v>0.11301417</v>
      </c>
      <c r="I10475">
        <v>-1.2956011000000001</v>
      </c>
      <c r="J10475">
        <v>75.001380999999995</v>
      </c>
      <c r="K10475">
        <v>75.213120000000004</v>
      </c>
      <c r="L10475">
        <v>-4.1755465999999997</v>
      </c>
    </row>
    <row r="10476" spans="1:12" x14ac:dyDescent="0.25">
      <c r="A10476">
        <v>230.41349</v>
      </c>
      <c r="B10476">
        <v>-3.1116959999999998</v>
      </c>
      <c r="C10476">
        <v>3.8192379999999998E-2</v>
      </c>
      <c r="D10476">
        <v>-5.0378151000000004</v>
      </c>
      <c r="E10476">
        <v>0</v>
      </c>
      <c r="F10476">
        <v>0</v>
      </c>
      <c r="G10476">
        <v>-0.83461291000000004</v>
      </c>
      <c r="H10476">
        <v>0.10878591</v>
      </c>
      <c r="I10476">
        <v>-1.2955067</v>
      </c>
      <c r="J10476">
        <v>74.910301000000004</v>
      </c>
      <c r="K10476">
        <v>75.039626999999996</v>
      </c>
      <c r="L10476">
        <v>-4.1758914000000003</v>
      </c>
    </row>
    <row r="10477" spans="1:12" x14ac:dyDescent="0.25">
      <c r="A10477">
        <v>230.51348999999999</v>
      </c>
      <c r="B10477">
        <v>-3.1116959999999998</v>
      </c>
      <c r="C10477">
        <v>3.7862173999999998E-2</v>
      </c>
      <c r="D10477">
        <v>-5.0377121000000002</v>
      </c>
      <c r="E10477">
        <v>0</v>
      </c>
      <c r="F10477">
        <v>0</v>
      </c>
      <c r="G10477">
        <v>-0.83458036000000002</v>
      </c>
      <c r="H10477">
        <v>0.10892791</v>
      </c>
      <c r="I10477">
        <v>-1.2955893000000001</v>
      </c>
      <c r="J10477">
        <v>74.724532999999994</v>
      </c>
      <c r="K10477">
        <v>74.837502000000001</v>
      </c>
      <c r="L10477">
        <v>-4.1758904000000001</v>
      </c>
    </row>
    <row r="10478" spans="1:12" x14ac:dyDescent="0.25">
      <c r="A10478">
        <v>230.61349000000001</v>
      </c>
      <c r="B10478">
        <v>-3.1228313000000001</v>
      </c>
      <c r="C10478">
        <v>3.8479868E-2</v>
      </c>
      <c r="D10478">
        <v>-5.0378938</v>
      </c>
      <c r="E10478">
        <v>0</v>
      </c>
      <c r="F10478">
        <v>0</v>
      </c>
      <c r="G10478">
        <v>-0.83460665000000001</v>
      </c>
      <c r="H10478">
        <v>0.11006136</v>
      </c>
      <c r="I10478">
        <v>-1.2955775</v>
      </c>
      <c r="J10478">
        <v>74.513267999999997</v>
      </c>
      <c r="K10478">
        <v>74.642280999999997</v>
      </c>
      <c r="L10478">
        <v>-4.1759944000000004</v>
      </c>
    </row>
    <row r="10479" spans="1:12" x14ac:dyDescent="0.25">
      <c r="A10479">
        <v>230.71349000000001</v>
      </c>
      <c r="B10479">
        <v>-3.1286089000000001</v>
      </c>
      <c r="C10479">
        <v>3.9469939000000002E-2</v>
      </c>
      <c r="D10479">
        <v>-5.0384221</v>
      </c>
      <c r="E10479">
        <v>0</v>
      </c>
      <c r="F10479">
        <v>0</v>
      </c>
      <c r="G10479">
        <v>-0.83473735999999998</v>
      </c>
      <c r="H10479">
        <v>0.11284465</v>
      </c>
      <c r="I10479">
        <v>-1.2956368</v>
      </c>
      <c r="J10479">
        <v>74.299896000000004</v>
      </c>
      <c r="K10479">
        <v>74.424201999999994</v>
      </c>
      <c r="L10479">
        <v>-4.1761350999999998</v>
      </c>
    </row>
    <row r="10480" spans="1:12" x14ac:dyDescent="0.25">
      <c r="A10480">
        <v>230.81349</v>
      </c>
      <c r="B10480">
        <v>-3.1124269999999998</v>
      </c>
      <c r="C10480">
        <v>3.7908297000000001E-2</v>
      </c>
      <c r="D10480">
        <v>-5.0384716999999997</v>
      </c>
      <c r="E10480">
        <v>0</v>
      </c>
      <c r="F10480">
        <v>0</v>
      </c>
      <c r="G10480">
        <v>-0.83476382000000005</v>
      </c>
      <c r="H10480">
        <v>0.10808595</v>
      </c>
      <c r="I10480">
        <v>-1.2956472999999999</v>
      </c>
      <c r="J10480">
        <v>74.117439000000005</v>
      </c>
      <c r="K10480">
        <v>74.274833999999998</v>
      </c>
      <c r="L10480">
        <v>-4.1762819000000002</v>
      </c>
    </row>
    <row r="10481" spans="1:12" x14ac:dyDescent="0.25">
      <c r="A10481">
        <v>230.91349</v>
      </c>
      <c r="B10481">
        <v>-3.1117276999999999</v>
      </c>
      <c r="C10481">
        <v>3.8394696999999998E-2</v>
      </c>
      <c r="D10481">
        <v>-5.0381742000000003</v>
      </c>
      <c r="E10481">
        <v>0</v>
      </c>
      <c r="F10481">
        <v>0</v>
      </c>
      <c r="G10481">
        <v>-0.83471410999999995</v>
      </c>
      <c r="H10481">
        <v>0.11018658000000001</v>
      </c>
      <c r="I10481">
        <v>-1.2958076999999999</v>
      </c>
      <c r="J10481">
        <v>73.987785000000002</v>
      </c>
      <c r="K10481">
        <v>74.112091000000007</v>
      </c>
      <c r="L10481">
        <v>-4.175827</v>
      </c>
    </row>
    <row r="10482" spans="1:12" x14ac:dyDescent="0.25">
      <c r="A10482">
        <v>231.01348999999999</v>
      </c>
      <c r="B10482">
        <v>-3.1116974000000002</v>
      </c>
      <c r="C10482">
        <v>3.8665186999999997E-2</v>
      </c>
      <c r="D10482">
        <v>-5.0376949</v>
      </c>
      <c r="E10482">
        <v>0</v>
      </c>
      <c r="F10482">
        <v>0</v>
      </c>
      <c r="G10482">
        <v>-0.83457636999999996</v>
      </c>
      <c r="H10482">
        <v>0.11103358000000001</v>
      </c>
      <c r="I10482">
        <v>-1.2957215</v>
      </c>
      <c r="J10482">
        <v>73.776893999999999</v>
      </c>
      <c r="K10482">
        <v>73.917854000000005</v>
      </c>
      <c r="L10482">
        <v>-4.1757397999999997</v>
      </c>
    </row>
    <row r="10483" spans="1:12" x14ac:dyDescent="0.25">
      <c r="A10483">
        <v>231.11349000000001</v>
      </c>
      <c r="B10483">
        <v>-3.1228313000000001</v>
      </c>
      <c r="C10483">
        <v>4.0315143999999997E-2</v>
      </c>
      <c r="D10483">
        <v>-5.0378428</v>
      </c>
      <c r="E10483">
        <v>0</v>
      </c>
      <c r="F10483">
        <v>0</v>
      </c>
      <c r="G10483">
        <v>-0.83459401</v>
      </c>
      <c r="H10483">
        <v>0.11666348</v>
      </c>
      <c r="I10483">
        <v>-1.2958394</v>
      </c>
      <c r="J10483">
        <v>73.632317</v>
      </c>
      <c r="K10483">
        <v>73.740532000000002</v>
      </c>
      <c r="L10483">
        <v>-4.1756878000000004</v>
      </c>
    </row>
    <row r="10484" spans="1:12" x14ac:dyDescent="0.25">
      <c r="A10484">
        <v>231.21349000000001</v>
      </c>
      <c r="B10484">
        <v>-3.1286089000000001</v>
      </c>
      <c r="C10484">
        <v>3.7968784999999998E-2</v>
      </c>
      <c r="D10484">
        <v>-5.0376510999999997</v>
      </c>
      <c r="E10484">
        <v>0</v>
      </c>
      <c r="F10484">
        <v>0</v>
      </c>
      <c r="G10484">
        <v>-0.83453816000000003</v>
      </c>
      <c r="H10484">
        <v>0.10831667</v>
      </c>
      <c r="I10484">
        <v>-1.2958267999999999</v>
      </c>
      <c r="J10484">
        <v>73.432861000000003</v>
      </c>
      <c r="K10484">
        <v>73.561286999999993</v>
      </c>
      <c r="L10484">
        <v>-4.1756358000000002</v>
      </c>
    </row>
    <row r="10485" spans="1:12" x14ac:dyDescent="0.25">
      <c r="A10485">
        <v>231.31349</v>
      </c>
      <c r="B10485">
        <v>-3.1235623000000001</v>
      </c>
      <c r="C10485">
        <v>3.8804277999999998E-2</v>
      </c>
      <c r="D10485">
        <v>-5.0380826000000001</v>
      </c>
      <c r="E10485">
        <v>0</v>
      </c>
      <c r="F10485">
        <v>0</v>
      </c>
      <c r="G10485">
        <v>-0.83467804999999995</v>
      </c>
      <c r="H10485">
        <v>0.11227628000000001</v>
      </c>
      <c r="I10485">
        <v>-1.2958963999999999</v>
      </c>
      <c r="J10485">
        <v>73.312400999999994</v>
      </c>
      <c r="K10485">
        <v>73.454384000000005</v>
      </c>
      <c r="L10485">
        <v>-4.1760392</v>
      </c>
    </row>
    <row r="10486" spans="1:12" x14ac:dyDescent="0.25">
      <c r="A10486">
        <v>231.41349</v>
      </c>
      <c r="B10486">
        <v>-3.1286404000000001</v>
      </c>
      <c r="C10486">
        <v>3.9083667000000002E-2</v>
      </c>
      <c r="D10486">
        <v>-5.038341</v>
      </c>
      <c r="E10486">
        <v>0</v>
      </c>
      <c r="F10486">
        <v>0</v>
      </c>
      <c r="G10486">
        <v>-0.83473259</v>
      </c>
      <c r="H10486">
        <v>0.11117225999999999</v>
      </c>
      <c r="I10486">
        <v>-1.2959991</v>
      </c>
      <c r="J10486">
        <v>73.086250000000007</v>
      </c>
      <c r="K10486">
        <v>73.264809</v>
      </c>
      <c r="L10486">
        <v>-4.1760396999999996</v>
      </c>
    </row>
    <row r="10487" spans="1:12" x14ac:dyDescent="0.25">
      <c r="A10487">
        <v>231.51348999999999</v>
      </c>
      <c r="B10487">
        <v>-3.1235632999999998</v>
      </c>
      <c r="C10487">
        <v>4.0162135000000002E-2</v>
      </c>
      <c r="D10487">
        <v>-5.0384307000000002</v>
      </c>
      <c r="E10487">
        <v>0</v>
      </c>
      <c r="F10487">
        <v>0</v>
      </c>
      <c r="G10487">
        <v>-0.83473825000000001</v>
      </c>
      <c r="H10487">
        <v>0.11688194</v>
      </c>
      <c r="I10487">
        <v>-1.2960383</v>
      </c>
      <c r="J10487">
        <v>72.922957999999994</v>
      </c>
      <c r="K10487">
        <v>73.075760000000002</v>
      </c>
      <c r="L10487">
        <v>-4.1760396999999996</v>
      </c>
    </row>
    <row r="10488" spans="1:12" x14ac:dyDescent="0.25">
      <c r="A10488">
        <v>231.61349000000001</v>
      </c>
      <c r="B10488">
        <v>-3.1397754999999998</v>
      </c>
      <c r="C10488">
        <v>3.8623203000000002E-2</v>
      </c>
      <c r="D10488">
        <v>-5.0383768</v>
      </c>
      <c r="E10488">
        <v>0</v>
      </c>
      <c r="F10488">
        <v>0</v>
      </c>
      <c r="G10488">
        <v>-0.83471859000000004</v>
      </c>
      <c r="H10488">
        <v>0.11027401000000001</v>
      </c>
      <c r="I10488">
        <v>-1.2961222999999999</v>
      </c>
      <c r="J10488">
        <v>72.728988999999999</v>
      </c>
      <c r="K10488">
        <v>72.859497000000005</v>
      </c>
      <c r="L10488">
        <v>-4.1760878999999997</v>
      </c>
    </row>
    <row r="10489" spans="1:12" x14ac:dyDescent="0.25">
      <c r="A10489">
        <v>231.71349000000001</v>
      </c>
      <c r="B10489">
        <v>-3.1404765000000001</v>
      </c>
      <c r="C10489">
        <v>3.9898966000000001E-2</v>
      </c>
      <c r="D10489">
        <v>-5.0385660999999997</v>
      </c>
      <c r="E10489">
        <v>0</v>
      </c>
      <c r="F10489">
        <v>0</v>
      </c>
      <c r="G10489">
        <v>-0.83477109999999999</v>
      </c>
      <c r="H10489">
        <v>0.11469915999999999</v>
      </c>
      <c r="I10489">
        <v>-1.2959877</v>
      </c>
      <c r="J10489">
        <v>72.568657000000002</v>
      </c>
      <c r="K10489">
        <v>72.687256000000005</v>
      </c>
      <c r="L10489">
        <v>-4.1759629</v>
      </c>
    </row>
    <row r="10490" spans="1:12" x14ac:dyDescent="0.25">
      <c r="A10490">
        <v>231.81349</v>
      </c>
      <c r="B10490">
        <v>-3.1293714000000001</v>
      </c>
      <c r="C10490">
        <v>3.9779250000000002E-2</v>
      </c>
      <c r="D10490">
        <v>-5.0381435999999997</v>
      </c>
      <c r="E10490">
        <v>0</v>
      </c>
      <c r="F10490">
        <v>0</v>
      </c>
      <c r="G10490">
        <v>-0.83468032000000003</v>
      </c>
      <c r="H10490">
        <v>0.11486281</v>
      </c>
      <c r="I10490">
        <v>-1.29634</v>
      </c>
      <c r="J10490">
        <v>72.365966999999998</v>
      </c>
      <c r="K10490">
        <v>72.538200000000003</v>
      </c>
      <c r="L10490">
        <v>-4.1757717000000003</v>
      </c>
    </row>
    <row r="10491" spans="1:12" x14ac:dyDescent="0.25">
      <c r="A10491">
        <v>231.91349</v>
      </c>
      <c r="B10491">
        <v>-3.1124599000000002</v>
      </c>
      <c r="C10491">
        <v>4.0199999E-2</v>
      </c>
      <c r="D10491">
        <v>-5.0379848000000003</v>
      </c>
      <c r="E10491">
        <v>0</v>
      </c>
      <c r="F10491">
        <v>0</v>
      </c>
      <c r="G10491">
        <v>-0.83464468000000003</v>
      </c>
      <c r="H10491">
        <v>0.11760909999999999</v>
      </c>
      <c r="I10491">
        <v>-1.2961448</v>
      </c>
      <c r="J10491">
        <v>72.185851999999997</v>
      </c>
      <c r="K10491">
        <v>72.372603999999995</v>
      </c>
      <c r="L10491">
        <v>-4.1753229999999997</v>
      </c>
    </row>
    <row r="10492" spans="1:12" x14ac:dyDescent="0.25">
      <c r="A10492">
        <v>232.01348999999999</v>
      </c>
      <c r="B10492">
        <v>-3.1228642</v>
      </c>
      <c r="C10492">
        <v>3.8509834999999999E-2</v>
      </c>
      <c r="D10492">
        <v>-5.0382071000000002</v>
      </c>
      <c r="E10492">
        <v>0</v>
      </c>
      <c r="F10492">
        <v>0</v>
      </c>
      <c r="G10492">
        <v>-0.83468211000000003</v>
      </c>
      <c r="H10492">
        <v>0.11062257</v>
      </c>
      <c r="I10492">
        <v>-1.2963175</v>
      </c>
      <c r="J10492">
        <v>71.978683000000004</v>
      </c>
      <c r="K10492">
        <v>72.102324999999993</v>
      </c>
      <c r="L10492">
        <v>-4.1754426999999996</v>
      </c>
    </row>
    <row r="10493" spans="1:12" x14ac:dyDescent="0.25">
      <c r="A10493">
        <v>232.11349000000001</v>
      </c>
      <c r="B10493">
        <v>-3.1397455000000001</v>
      </c>
      <c r="C10493">
        <v>3.9894693000000002E-2</v>
      </c>
      <c r="D10493">
        <v>-5.0383247999999998</v>
      </c>
      <c r="E10493">
        <v>0</v>
      </c>
      <c r="F10493">
        <v>0</v>
      </c>
      <c r="G10493">
        <v>-0.83471245000000005</v>
      </c>
      <c r="H10493">
        <v>0.11273157</v>
      </c>
      <c r="I10493">
        <v>-1.2962589</v>
      </c>
      <c r="J10493">
        <v>71.80368</v>
      </c>
      <c r="K10493">
        <v>71.893210999999994</v>
      </c>
      <c r="L10493">
        <v>-4.1755509000000002</v>
      </c>
    </row>
    <row r="10494" spans="1:12" x14ac:dyDescent="0.25">
      <c r="A10494">
        <v>232.21349000000001</v>
      </c>
      <c r="B10494">
        <v>-3.1404749999999999</v>
      </c>
      <c r="C10494">
        <v>3.9329436000000002E-2</v>
      </c>
      <c r="D10494">
        <v>-5.0385475</v>
      </c>
      <c r="E10494">
        <v>0</v>
      </c>
      <c r="F10494">
        <v>0</v>
      </c>
      <c r="G10494">
        <v>-0.83477294000000002</v>
      </c>
      <c r="H10494">
        <v>0.11387798</v>
      </c>
      <c r="I10494">
        <v>-1.2963274</v>
      </c>
      <c r="J10494">
        <v>71.601303000000001</v>
      </c>
      <c r="K10494">
        <v>71.796188000000001</v>
      </c>
      <c r="L10494">
        <v>-4.1757144999999998</v>
      </c>
    </row>
    <row r="10495" spans="1:12" x14ac:dyDescent="0.25">
      <c r="A10495">
        <v>232.31349</v>
      </c>
      <c r="B10495">
        <v>-3.1293714000000001</v>
      </c>
      <c r="C10495">
        <v>3.9978389000000003E-2</v>
      </c>
      <c r="D10495">
        <v>-5.038805</v>
      </c>
      <c r="E10495">
        <v>0</v>
      </c>
      <c r="F10495">
        <v>0</v>
      </c>
      <c r="G10495">
        <v>-0.83483130000000005</v>
      </c>
      <c r="H10495">
        <v>0.11459233000000001</v>
      </c>
      <c r="I10495">
        <v>-1.2961199999999999</v>
      </c>
      <c r="J10495">
        <v>71.483588999999995</v>
      </c>
      <c r="K10495">
        <v>71.661606000000006</v>
      </c>
      <c r="L10495">
        <v>-4.1758512999999997</v>
      </c>
    </row>
    <row r="10496" spans="1:12" x14ac:dyDescent="0.25">
      <c r="A10496">
        <v>232.41349</v>
      </c>
      <c r="B10496">
        <v>-3.1235952</v>
      </c>
      <c r="C10496">
        <v>3.8528685E-2</v>
      </c>
      <c r="D10496">
        <v>-5.0389514000000002</v>
      </c>
      <c r="E10496">
        <v>0</v>
      </c>
      <c r="F10496">
        <v>0</v>
      </c>
      <c r="G10496">
        <v>-0.83489095999999996</v>
      </c>
      <c r="H10496">
        <v>0.11189118000000001</v>
      </c>
      <c r="I10496">
        <v>-1.2962967999999999</v>
      </c>
      <c r="J10496">
        <v>71.312636999999995</v>
      </c>
      <c r="K10496">
        <v>71.448334000000003</v>
      </c>
      <c r="L10496">
        <v>-4.1759424000000003</v>
      </c>
    </row>
    <row r="10497" spans="1:12" x14ac:dyDescent="0.25">
      <c r="A10497">
        <v>232.51348999999999</v>
      </c>
      <c r="B10497">
        <v>-3.1286418</v>
      </c>
      <c r="C10497">
        <v>4.0801357000000003E-2</v>
      </c>
      <c r="D10497">
        <v>-5.0390309999999996</v>
      </c>
      <c r="E10497">
        <v>0</v>
      </c>
      <c r="F10497">
        <v>0</v>
      </c>
      <c r="G10497">
        <v>-0.83489150000000001</v>
      </c>
      <c r="H10497">
        <v>0.11560400999999999</v>
      </c>
      <c r="I10497">
        <v>-1.2964910000000001</v>
      </c>
      <c r="J10497">
        <v>71.143737999999999</v>
      </c>
      <c r="K10497">
        <v>71.259583000000006</v>
      </c>
      <c r="L10497">
        <v>-4.1757530999999997</v>
      </c>
    </row>
    <row r="10498" spans="1:12" x14ac:dyDescent="0.25">
      <c r="A10498">
        <v>232.61349000000001</v>
      </c>
      <c r="B10498">
        <v>-3.1235634999999999</v>
      </c>
      <c r="C10498">
        <v>4.0596522000000003E-2</v>
      </c>
      <c r="D10498">
        <v>-5.0389390000000001</v>
      </c>
      <c r="E10498">
        <v>0</v>
      </c>
      <c r="F10498">
        <v>0</v>
      </c>
      <c r="G10498">
        <v>-0.83485728999999997</v>
      </c>
      <c r="H10498">
        <v>0.11743389</v>
      </c>
      <c r="I10498">
        <v>-1.2964669</v>
      </c>
      <c r="J10498">
        <v>71.009369000000007</v>
      </c>
      <c r="K10498">
        <v>71.141250999999997</v>
      </c>
      <c r="L10498">
        <v>-4.1756872999999999</v>
      </c>
    </row>
    <row r="10499" spans="1:12" x14ac:dyDescent="0.25">
      <c r="A10499">
        <v>232.71349000000001</v>
      </c>
      <c r="B10499">
        <v>-3.1397757999999998</v>
      </c>
      <c r="C10499">
        <v>4.0350888000000001E-2</v>
      </c>
      <c r="D10499">
        <v>-5.0388717999999999</v>
      </c>
      <c r="E10499">
        <v>0</v>
      </c>
      <c r="F10499">
        <v>0</v>
      </c>
      <c r="G10499">
        <v>-0.83486634000000004</v>
      </c>
      <c r="H10499">
        <v>0.1166427</v>
      </c>
      <c r="I10499">
        <v>-1.2965176</v>
      </c>
      <c r="J10499">
        <v>70.780586</v>
      </c>
      <c r="K10499">
        <v>71.003174000000001</v>
      </c>
      <c r="L10499">
        <v>-4.1756206000000002</v>
      </c>
    </row>
    <row r="10500" spans="1:12" x14ac:dyDescent="0.25">
      <c r="A10500">
        <v>232.81349</v>
      </c>
      <c r="B10500">
        <v>-3.1404765000000001</v>
      </c>
      <c r="C10500">
        <v>3.9833954999999997E-2</v>
      </c>
      <c r="D10500">
        <v>-5.0388111999999996</v>
      </c>
      <c r="E10500">
        <v>0</v>
      </c>
      <c r="F10500">
        <v>0</v>
      </c>
      <c r="G10500">
        <v>-0.83484464999999997</v>
      </c>
      <c r="H10500">
        <v>0.11539968</v>
      </c>
      <c r="I10500">
        <v>-1.2965738</v>
      </c>
      <c r="J10500">
        <v>70.652573000000004</v>
      </c>
      <c r="K10500">
        <v>70.787223999999995</v>
      </c>
      <c r="L10500">
        <v>-4.1757121000000001</v>
      </c>
    </row>
    <row r="10501" spans="1:12" x14ac:dyDescent="0.25">
      <c r="A10501">
        <v>232.91349</v>
      </c>
      <c r="B10501">
        <v>-3.1405067</v>
      </c>
      <c r="C10501">
        <v>4.1128982000000001E-2</v>
      </c>
      <c r="D10501">
        <v>-5.0389438000000002</v>
      </c>
      <c r="E10501">
        <v>0</v>
      </c>
      <c r="F10501">
        <v>0</v>
      </c>
      <c r="G10501">
        <v>-0.83488583999999999</v>
      </c>
      <c r="H10501">
        <v>0.12055362</v>
      </c>
      <c r="I10501">
        <v>-1.2966191</v>
      </c>
      <c r="J10501">
        <v>70.450835999999995</v>
      </c>
      <c r="K10501">
        <v>70.607956000000001</v>
      </c>
      <c r="L10501">
        <v>-4.1756548999999996</v>
      </c>
    </row>
    <row r="10502" spans="1:12" x14ac:dyDescent="0.25">
      <c r="A10502">
        <v>233.01348999999999</v>
      </c>
      <c r="B10502">
        <v>-3.1293728000000001</v>
      </c>
      <c r="C10502">
        <v>4.0890228000000001E-2</v>
      </c>
      <c r="D10502">
        <v>-5.0393138000000004</v>
      </c>
      <c r="E10502">
        <v>0</v>
      </c>
      <c r="F10502">
        <v>0</v>
      </c>
      <c r="G10502">
        <v>-0.83496283999999998</v>
      </c>
      <c r="H10502">
        <v>0.11827187</v>
      </c>
      <c r="I10502">
        <v>-1.296543</v>
      </c>
      <c r="J10502">
        <v>70.319923000000003</v>
      </c>
      <c r="K10502">
        <v>70.434036000000006</v>
      </c>
      <c r="L10502">
        <v>-4.1758107999999998</v>
      </c>
    </row>
    <row r="10503" spans="1:12" x14ac:dyDescent="0.25">
      <c r="A10503">
        <v>233.11349000000001</v>
      </c>
      <c r="B10503">
        <v>-3.1124599000000002</v>
      </c>
      <c r="C10503">
        <v>4.054543E-2</v>
      </c>
      <c r="D10503">
        <v>-5.0395979999999998</v>
      </c>
      <c r="E10503">
        <v>0</v>
      </c>
      <c r="F10503">
        <v>0</v>
      </c>
      <c r="G10503">
        <v>-0.83502507000000004</v>
      </c>
      <c r="H10503">
        <v>0.11702296</v>
      </c>
      <c r="I10503">
        <v>-1.2967173999999999</v>
      </c>
      <c r="J10503">
        <v>70.176627999999994</v>
      </c>
      <c r="K10503">
        <v>70.277343999999999</v>
      </c>
      <c r="L10503">
        <v>-4.1760181999999997</v>
      </c>
    </row>
    <row r="10504" spans="1:12" x14ac:dyDescent="0.25">
      <c r="A10504">
        <v>233.21349000000001</v>
      </c>
      <c r="B10504">
        <v>-3.1228642</v>
      </c>
      <c r="C10504">
        <v>4.0122791999999997E-2</v>
      </c>
      <c r="D10504">
        <v>-5.0399532000000002</v>
      </c>
      <c r="E10504">
        <v>0</v>
      </c>
      <c r="F10504">
        <v>0</v>
      </c>
      <c r="G10504">
        <v>-0.83511937000000003</v>
      </c>
      <c r="H10504">
        <v>0.11765306</v>
      </c>
      <c r="I10504">
        <v>-1.2965517</v>
      </c>
      <c r="J10504">
        <v>69.9739</v>
      </c>
      <c r="K10504">
        <v>70.154387999999997</v>
      </c>
      <c r="L10504">
        <v>-4.1761831999999997</v>
      </c>
    </row>
    <row r="10505" spans="1:12" x14ac:dyDescent="0.25">
      <c r="A10505">
        <v>233.31349</v>
      </c>
      <c r="B10505">
        <v>-3.1397455000000001</v>
      </c>
      <c r="C10505">
        <v>4.1422356E-2</v>
      </c>
      <c r="D10505">
        <v>-5.0398516999999998</v>
      </c>
      <c r="E10505">
        <v>0</v>
      </c>
      <c r="F10505">
        <v>0</v>
      </c>
      <c r="G10505">
        <v>-0.83509624000000005</v>
      </c>
      <c r="H10505">
        <v>0.12015096</v>
      </c>
      <c r="I10505">
        <v>-1.2966214</v>
      </c>
      <c r="J10505">
        <v>69.807854000000006</v>
      </c>
      <c r="K10505">
        <v>69.961181999999994</v>
      </c>
      <c r="L10505">
        <v>-4.1760788</v>
      </c>
    </row>
    <row r="10506" spans="1:12" x14ac:dyDescent="0.25">
      <c r="A10506">
        <v>233.41349</v>
      </c>
      <c r="B10506">
        <v>-3.1404749999999999</v>
      </c>
      <c r="C10506">
        <v>4.1042209000000003E-2</v>
      </c>
      <c r="D10506">
        <v>-5.0394797000000002</v>
      </c>
      <c r="E10506">
        <v>0</v>
      </c>
      <c r="F10506">
        <v>0</v>
      </c>
      <c r="G10506">
        <v>-0.83501422000000003</v>
      </c>
      <c r="H10506">
        <v>0.11864808</v>
      </c>
      <c r="I10506">
        <v>-1.2966607999999999</v>
      </c>
      <c r="J10506">
        <v>69.638283000000001</v>
      </c>
      <c r="K10506">
        <v>69.745498999999995</v>
      </c>
      <c r="L10506">
        <v>-4.1755690999999997</v>
      </c>
    </row>
    <row r="10507" spans="1:12" x14ac:dyDescent="0.25">
      <c r="A10507">
        <v>233.51348999999999</v>
      </c>
      <c r="B10507">
        <v>-3.1405064999999999</v>
      </c>
      <c r="C10507">
        <v>4.0210272999999998E-2</v>
      </c>
      <c r="D10507">
        <v>-5.0392079000000001</v>
      </c>
      <c r="E10507">
        <v>0</v>
      </c>
      <c r="F10507">
        <v>0</v>
      </c>
      <c r="G10507">
        <v>-0.83494151000000005</v>
      </c>
      <c r="H10507">
        <v>0.11557870000000001</v>
      </c>
      <c r="I10507">
        <v>-1.2967804999999999</v>
      </c>
      <c r="J10507">
        <v>69.513771000000006</v>
      </c>
      <c r="K10507">
        <v>69.608322000000001</v>
      </c>
      <c r="L10507">
        <v>-4.1754769999999999</v>
      </c>
    </row>
    <row r="10508" spans="1:12" x14ac:dyDescent="0.25">
      <c r="A10508">
        <v>233.61349000000001</v>
      </c>
      <c r="B10508">
        <v>-3.1405082000000002</v>
      </c>
      <c r="C10508">
        <v>4.0994514000000003E-2</v>
      </c>
      <c r="D10508">
        <v>-5.0390134</v>
      </c>
      <c r="E10508">
        <v>0</v>
      </c>
      <c r="F10508">
        <v>0</v>
      </c>
      <c r="G10508">
        <v>-0.83488267999999999</v>
      </c>
      <c r="H10508">
        <v>0.11818115</v>
      </c>
      <c r="I10508">
        <v>-1.2967938999999999</v>
      </c>
      <c r="J10508">
        <v>69.256172000000007</v>
      </c>
      <c r="K10508">
        <v>69.451110999999997</v>
      </c>
      <c r="L10508">
        <v>-4.1754026</v>
      </c>
    </row>
    <row r="10509" spans="1:12" x14ac:dyDescent="0.25">
      <c r="A10509">
        <v>233.71349000000001</v>
      </c>
      <c r="B10509">
        <v>-3.1405082000000002</v>
      </c>
      <c r="C10509">
        <v>4.182284E-2</v>
      </c>
      <c r="D10509">
        <v>-5.0394610999999996</v>
      </c>
      <c r="E10509">
        <v>0</v>
      </c>
      <c r="F10509">
        <v>0</v>
      </c>
      <c r="G10509">
        <v>-0.83500481000000004</v>
      </c>
      <c r="H10509">
        <v>0.11932018</v>
      </c>
      <c r="I10509">
        <v>-1.2968267</v>
      </c>
      <c r="J10509">
        <v>69.104941999999994</v>
      </c>
      <c r="K10509">
        <v>69.240807000000004</v>
      </c>
      <c r="L10509">
        <v>-4.1756906999999996</v>
      </c>
    </row>
    <row r="10510" spans="1:12" x14ac:dyDescent="0.25">
      <c r="A10510">
        <v>233.81349</v>
      </c>
      <c r="B10510">
        <v>-3.1405082000000002</v>
      </c>
      <c r="C10510">
        <v>4.0876251000000002E-2</v>
      </c>
      <c r="D10510">
        <v>-5.0395408000000002</v>
      </c>
      <c r="E10510">
        <v>0</v>
      </c>
      <c r="F10510">
        <v>0</v>
      </c>
      <c r="G10510">
        <v>-0.83505063999999996</v>
      </c>
      <c r="H10510">
        <v>0.11820643</v>
      </c>
      <c r="I10510">
        <v>-1.2970793</v>
      </c>
      <c r="J10510">
        <v>68.941153999999997</v>
      </c>
      <c r="K10510">
        <v>69.173018999999996</v>
      </c>
      <c r="L10510">
        <v>-4.1756472999999996</v>
      </c>
    </row>
    <row r="10511" spans="1:12" x14ac:dyDescent="0.25">
      <c r="A10511">
        <v>233.91349</v>
      </c>
      <c r="B10511">
        <v>-3.1405082000000002</v>
      </c>
      <c r="C10511">
        <v>4.0265563999999997E-2</v>
      </c>
      <c r="D10511">
        <v>-5.0399094</v>
      </c>
      <c r="E10511">
        <v>0</v>
      </c>
      <c r="F10511">
        <v>0</v>
      </c>
      <c r="G10511">
        <v>-0.83510797999999997</v>
      </c>
      <c r="H10511">
        <v>0.11502095</v>
      </c>
      <c r="I10511">
        <v>-1.2970556</v>
      </c>
      <c r="J10511">
        <v>68.772720000000007</v>
      </c>
      <c r="K10511">
        <v>68.982078999999999</v>
      </c>
      <c r="L10511">
        <v>-4.1759443000000003</v>
      </c>
    </row>
    <row r="10512" spans="1:12" x14ac:dyDescent="0.25">
      <c r="A10512">
        <v>234.01348999999999</v>
      </c>
      <c r="B10512">
        <v>-3.1405082000000002</v>
      </c>
      <c r="C10512">
        <v>4.2236082000000001E-2</v>
      </c>
      <c r="D10512">
        <v>-5.0401997999999999</v>
      </c>
      <c r="E10512">
        <v>0</v>
      </c>
      <c r="F10512">
        <v>0</v>
      </c>
      <c r="G10512">
        <v>-0.83516692999999997</v>
      </c>
      <c r="H10512">
        <v>0.12400557</v>
      </c>
      <c r="I10512">
        <v>-1.2970135</v>
      </c>
      <c r="J10512">
        <v>68.549767000000003</v>
      </c>
      <c r="K10512">
        <v>68.799132999999998</v>
      </c>
      <c r="L10512">
        <v>-4.1760659000000002</v>
      </c>
    </row>
    <row r="10513" spans="1:12" x14ac:dyDescent="0.25">
      <c r="A10513">
        <v>234.11349000000001</v>
      </c>
      <c r="B10513">
        <v>-3.1405082000000002</v>
      </c>
      <c r="C10513">
        <v>4.2247619E-2</v>
      </c>
      <c r="D10513">
        <v>-5.0398483000000001</v>
      </c>
      <c r="E10513">
        <v>0</v>
      </c>
      <c r="F10513">
        <v>0</v>
      </c>
      <c r="G10513">
        <v>-0.83509009999999995</v>
      </c>
      <c r="H10513">
        <v>0.12083653</v>
      </c>
      <c r="I10513">
        <v>-1.2970493999999999</v>
      </c>
      <c r="J10513">
        <v>68.425407000000007</v>
      </c>
      <c r="K10513">
        <v>68.662323000000001</v>
      </c>
      <c r="L10513">
        <v>-4.1759595999999997</v>
      </c>
    </row>
    <row r="10514" spans="1:12" x14ac:dyDescent="0.25">
      <c r="A10514">
        <v>234.21349000000001</v>
      </c>
      <c r="B10514">
        <v>-3.1405082000000002</v>
      </c>
      <c r="C10514">
        <v>4.1797268999999998E-2</v>
      </c>
      <c r="D10514">
        <v>-5.0400834000000003</v>
      </c>
      <c r="E10514">
        <v>0</v>
      </c>
      <c r="F10514">
        <v>0</v>
      </c>
      <c r="G10514">
        <v>-0.83515852999999995</v>
      </c>
      <c r="H10514">
        <v>0.12230936000000001</v>
      </c>
      <c r="I10514">
        <v>-1.2972499</v>
      </c>
      <c r="J10514">
        <v>68.270240999999999</v>
      </c>
      <c r="K10514">
        <v>68.542061000000004</v>
      </c>
      <c r="L10514">
        <v>-4.1759032999999999</v>
      </c>
    </row>
    <row r="10515" spans="1:12" x14ac:dyDescent="0.25">
      <c r="A10515">
        <v>234.31349</v>
      </c>
      <c r="B10515">
        <v>-3.1405082000000002</v>
      </c>
      <c r="C10515">
        <v>4.0607355999999997E-2</v>
      </c>
      <c r="D10515">
        <v>-5.0397296000000003</v>
      </c>
      <c r="E10515">
        <v>0</v>
      </c>
      <c r="F10515">
        <v>0</v>
      </c>
      <c r="G10515">
        <v>-0.83506184999999999</v>
      </c>
      <c r="H10515">
        <v>0.11731821000000001</v>
      </c>
      <c r="I10515">
        <v>-1.2972717</v>
      </c>
      <c r="J10515">
        <v>68.113647</v>
      </c>
      <c r="K10515">
        <v>68.275642000000005</v>
      </c>
      <c r="L10515">
        <v>-4.1757216000000001</v>
      </c>
    </row>
    <row r="10516" spans="1:12" x14ac:dyDescent="0.25">
      <c r="A10516">
        <v>234.41349</v>
      </c>
      <c r="B10516">
        <v>-3.1405082000000002</v>
      </c>
      <c r="C10516">
        <v>4.2291178999999998E-2</v>
      </c>
      <c r="D10516">
        <v>-5.0398402000000004</v>
      </c>
      <c r="E10516">
        <v>0</v>
      </c>
      <c r="F10516">
        <v>0</v>
      </c>
      <c r="G10516">
        <v>-0.83509206999999996</v>
      </c>
      <c r="H10516">
        <v>0.1193364</v>
      </c>
      <c r="I10516">
        <v>-1.2973726999999999</v>
      </c>
      <c r="J10516">
        <v>68.015839</v>
      </c>
      <c r="K10516">
        <v>68.191597000000002</v>
      </c>
      <c r="L10516">
        <v>-4.1756786999999997</v>
      </c>
    </row>
    <row r="10517" spans="1:12" x14ac:dyDescent="0.25">
      <c r="A10517">
        <v>234.51348999999999</v>
      </c>
      <c r="B10517">
        <v>-3.1405082000000002</v>
      </c>
      <c r="C10517">
        <v>4.1837219000000002E-2</v>
      </c>
      <c r="D10517">
        <v>-5.0403605000000002</v>
      </c>
      <c r="E10517">
        <v>0</v>
      </c>
      <c r="F10517">
        <v>0</v>
      </c>
      <c r="G10517">
        <v>-0.83520287000000004</v>
      </c>
      <c r="H10517">
        <v>0.11965503</v>
      </c>
      <c r="I10517">
        <v>-1.2974642999999999</v>
      </c>
      <c r="J10517">
        <v>67.882484000000005</v>
      </c>
      <c r="K10517">
        <v>68.055969000000005</v>
      </c>
      <c r="L10517">
        <v>-4.1760440000000001</v>
      </c>
    </row>
    <row r="10518" spans="1:12" x14ac:dyDescent="0.25">
      <c r="A10518">
        <v>234.61349000000001</v>
      </c>
      <c r="B10518">
        <v>-3.1405082000000002</v>
      </c>
      <c r="C10518">
        <v>4.1814393999999998E-2</v>
      </c>
      <c r="D10518">
        <v>-5.0402737000000002</v>
      </c>
      <c r="E10518">
        <v>0</v>
      </c>
      <c r="F10518">
        <v>0</v>
      </c>
      <c r="G10518">
        <v>-0.83518886999999997</v>
      </c>
      <c r="H10518">
        <v>0.12101365</v>
      </c>
      <c r="I10518">
        <v>-1.2975285999999999</v>
      </c>
      <c r="J10518">
        <v>67.707451000000006</v>
      </c>
      <c r="K10518">
        <v>67.881905000000003</v>
      </c>
      <c r="L10518">
        <v>-4.1759176</v>
      </c>
    </row>
    <row r="10519" spans="1:12" x14ac:dyDescent="0.25">
      <c r="A10519">
        <v>234.71349000000001</v>
      </c>
      <c r="B10519">
        <v>-3.1405082000000002</v>
      </c>
      <c r="C10519">
        <v>4.1117399999999998E-2</v>
      </c>
      <c r="D10519">
        <v>-5.0404539000000002</v>
      </c>
      <c r="E10519">
        <v>0</v>
      </c>
      <c r="F10519">
        <v>0</v>
      </c>
      <c r="G10519">
        <v>-0.83524810999999999</v>
      </c>
      <c r="H10519">
        <v>0.1185654</v>
      </c>
      <c r="I10519">
        <v>-1.2976490000000001</v>
      </c>
      <c r="J10519">
        <v>67.535149000000004</v>
      </c>
      <c r="K10519">
        <v>67.750900000000001</v>
      </c>
      <c r="L10519">
        <v>-4.1759829999999996</v>
      </c>
    </row>
    <row r="10520" spans="1:12" x14ac:dyDescent="0.25">
      <c r="A10520">
        <v>234.81349</v>
      </c>
      <c r="B10520">
        <v>-3.1405082000000002</v>
      </c>
      <c r="C10520">
        <v>4.2988483000000001E-2</v>
      </c>
      <c r="D10520">
        <v>-5.0408688000000001</v>
      </c>
      <c r="E10520">
        <v>0</v>
      </c>
      <c r="F10520">
        <v>0</v>
      </c>
      <c r="G10520">
        <v>-0.83535165</v>
      </c>
      <c r="H10520">
        <v>0.12325708</v>
      </c>
      <c r="I10520">
        <v>-1.2976791999999999</v>
      </c>
      <c r="J10520">
        <v>67.352631000000002</v>
      </c>
      <c r="K10520">
        <v>67.609702999999996</v>
      </c>
      <c r="L10520">
        <v>-4.1761974999999998</v>
      </c>
    </row>
    <row r="10521" spans="1:12" x14ac:dyDescent="0.25">
      <c r="A10521">
        <v>234.91349</v>
      </c>
      <c r="B10521">
        <v>-3.1405082000000002</v>
      </c>
      <c r="C10521">
        <v>4.2249195000000003E-2</v>
      </c>
      <c r="D10521">
        <v>-5.0405087000000002</v>
      </c>
      <c r="E10521">
        <v>0</v>
      </c>
      <c r="F10521">
        <v>0</v>
      </c>
      <c r="G10521">
        <v>-0.83523691</v>
      </c>
      <c r="H10521">
        <v>0.12322370000000001</v>
      </c>
      <c r="I10521">
        <v>-1.2975528000000001</v>
      </c>
      <c r="J10521">
        <v>67.166290000000004</v>
      </c>
      <c r="K10521">
        <v>67.440246999999999</v>
      </c>
      <c r="L10521">
        <v>-4.1759294999999996</v>
      </c>
    </row>
    <row r="10522" spans="1:12" x14ac:dyDescent="0.25">
      <c r="A10522">
        <v>235.01348999999999</v>
      </c>
      <c r="B10522">
        <v>-3.1405082000000002</v>
      </c>
      <c r="C10522">
        <v>4.2174388E-2</v>
      </c>
      <c r="D10522">
        <v>-5.0404524999999998</v>
      </c>
      <c r="E10522">
        <v>0</v>
      </c>
      <c r="F10522">
        <v>0</v>
      </c>
      <c r="G10522">
        <v>-0.83521086</v>
      </c>
      <c r="H10522">
        <v>0.12042435</v>
      </c>
      <c r="I10522">
        <v>-1.2976974999999999</v>
      </c>
      <c r="J10522">
        <v>67.088226000000006</v>
      </c>
      <c r="K10522">
        <v>67.305381999999994</v>
      </c>
      <c r="L10522">
        <v>-4.1758308</v>
      </c>
    </row>
    <row r="10523" spans="1:12" x14ac:dyDescent="0.25">
      <c r="A10523">
        <v>235.11349000000001</v>
      </c>
      <c r="B10523">
        <v>-3.1405082000000002</v>
      </c>
      <c r="C10523">
        <v>4.1929665999999997E-2</v>
      </c>
      <c r="D10523">
        <v>-5.0405544999999998</v>
      </c>
      <c r="E10523">
        <v>0</v>
      </c>
      <c r="F10523">
        <v>0</v>
      </c>
      <c r="G10523">
        <v>-0.83527737999999996</v>
      </c>
      <c r="H10523">
        <v>0.11868018</v>
      </c>
      <c r="I10523">
        <v>-1.2978444</v>
      </c>
      <c r="J10523">
        <v>66.897636000000006</v>
      </c>
      <c r="K10523">
        <v>67.112312000000003</v>
      </c>
      <c r="L10523">
        <v>-4.1757865000000001</v>
      </c>
    </row>
    <row r="10524" spans="1:12" x14ac:dyDescent="0.25">
      <c r="A10524">
        <v>235.21349000000001</v>
      </c>
      <c r="B10524">
        <v>-3.1405082000000002</v>
      </c>
      <c r="C10524">
        <v>4.3713488000000002E-2</v>
      </c>
      <c r="D10524">
        <v>-5.0404600999999998</v>
      </c>
      <c r="E10524">
        <v>0</v>
      </c>
      <c r="F10524">
        <v>0</v>
      </c>
      <c r="G10524">
        <v>-0.83525145000000001</v>
      </c>
      <c r="H10524">
        <v>0.12421187</v>
      </c>
      <c r="I10524">
        <v>-1.2975464000000001</v>
      </c>
      <c r="J10524">
        <v>66.779281999999995</v>
      </c>
      <c r="K10524">
        <v>66.982010000000002</v>
      </c>
      <c r="L10524">
        <v>-4.1757435999999997</v>
      </c>
    </row>
    <row r="10525" spans="1:12" x14ac:dyDescent="0.25">
      <c r="A10525">
        <v>235.31349</v>
      </c>
      <c r="B10525">
        <v>-3.1405082000000002</v>
      </c>
      <c r="C10525">
        <v>4.2587101000000002E-2</v>
      </c>
      <c r="D10525">
        <v>-5.0406985000000004</v>
      </c>
      <c r="E10525">
        <v>0</v>
      </c>
      <c r="F10525">
        <v>0</v>
      </c>
      <c r="G10525">
        <v>-0.83529907000000003</v>
      </c>
      <c r="H10525">
        <v>0.12309624</v>
      </c>
      <c r="I10525">
        <v>-1.2976824</v>
      </c>
      <c r="J10525">
        <v>66.573470999999998</v>
      </c>
      <c r="K10525">
        <v>66.819641000000004</v>
      </c>
      <c r="L10525">
        <v>-4.1759982000000004</v>
      </c>
    </row>
    <row r="10526" spans="1:12" x14ac:dyDescent="0.25">
      <c r="A10526">
        <v>235.41349</v>
      </c>
      <c r="B10526">
        <v>-3.1405082000000002</v>
      </c>
      <c r="C10526">
        <v>4.2917590999999998E-2</v>
      </c>
      <c r="D10526">
        <v>-5.0406971</v>
      </c>
      <c r="E10526">
        <v>0</v>
      </c>
      <c r="F10526">
        <v>0</v>
      </c>
      <c r="G10526">
        <v>-0.83527671999999997</v>
      </c>
      <c r="H10526">
        <v>0.12382304</v>
      </c>
      <c r="I10526">
        <v>-1.2978362999999999</v>
      </c>
      <c r="J10526">
        <v>66.415924000000004</v>
      </c>
      <c r="K10526">
        <v>66.690635999999998</v>
      </c>
      <c r="L10526">
        <v>-4.1759786999999999</v>
      </c>
    </row>
    <row r="10527" spans="1:12" x14ac:dyDescent="0.25">
      <c r="A10527">
        <v>235.51348999999999</v>
      </c>
      <c r="B10527">
        <v>-3.1405082000000002</v>
      </c>
      <c r="C10527">
        <v>4.2834892999999999E-2</v>
      </c>
      <c r="D10527">
        <v>-5.0409784000000002</v>
      </c>
      <c r="E10527">
        <v>0</v>
      </c>
      <c r="F10527">
        <v>0</v>
      </c>
      <c r="G10527">
        <v>-0.83535658999999995</v>
      </c>
      <c r="H10527">
        <v>0.12384485000000001</v>
      </c>
      <c r="I10527">
        <v>-1.2977301000000001</v>
      </c>
      <c r="J10527">
        <v>66.291908000000006</v>
      </c>
      <c r="K10527">
        <v>66.512405000000001</v>
      </c>
      <c r="L10527">
        <v>-4.1759995999999999</v>
      </c>
    </row>
    <row r="10528" spans="1:12" x14ac:dyDescent="0.25">
      <c r="A10528">
        <v>235.61349000000001</v>
      </c>
      <c r="B10528">
        <v>-3.1405082000000002</v>
      </c>
      <c r="C10528">
        <v>4.4710129000000001E-2</v>
      </c>
      <c r="D10528">
        <v>-5.0410595000000002</v>
      </c>
      <c r="E10528">
        <v>0</v>
      </c>
      <c r="F10528">
        <v>0</v>
      </c>
      <c r="G10528">
        <v>-0.83538836000000005</v>
      </c>
      <c r="H10528">
        <v>0.12850589000000001</v>
      </c>
      <c r="I10528">
        <v>-1.2977481</v>
      </c>
      <c r="J10528">
        <v>66.124352000000002</v>
      </c>
      <c r="K10528">
        <v>66.373558000000003</v>
      </c>
      <c r="L10528">
        <v>-4.1761198000000004</v>
      </c>
    </row>
    <row r="10529" spans="1:12" x14ac:dyDescent="0.25">
      <c r="A10529">
        <v>235.71349000000001</v>
      </c>
      <c r="B10529">
        <v>-3.1405082000000002</v>
      </c>
      <c r="C10529">
        <v>4.3416757E-2</v>
      </c>
      <c r="D10529">
        <v>-5.0409354999999998</v>
      </c>
      <c r="E10529">
        <v>0</v>
      </c>
      <c r="F10529">
        <v>0</v>
      </c>
      <c r="G10529">
        <v>-0.83538312000000003</v>
      </c>
      <c r="H10529">
        <v>0.12511771999999999</v>
      </c>
      <c r="I10529">
        <v>-1.2979999</v>
      </c>
      <c r="J10529">
        <v>65.926743000000002</v>
      </c>
      <c r="K10529">
        <v>66.145172000000002</v>
      </c>
      <c r="L10529">
        <v>-4.1759671999999997</v>
      </c>
    </row>
    <row r="10530" spans="1:12" x14ac:dyDescent="0.25">
      <c r="A10530">
        <v>235.81349</v>
      </c>
      <c r="B10530">
        <v>-3.1405082000000002</v>
      </c>
      <c r="C10530">
        <v>4.3333713000000003E-2</v>
      </c>
      <c r="D10530">
        <v>-5.0407323999999996</v>
      </c>
      <c r="E10530">
        <v>0</v>
      </c>
      <c r="F10530">
        <v>0</v>
      </c>
      <c r="G10530">
        <v>-0.83529799999999998</v>
      </c>
      <c r="H10530">
        <v>0.12492933000000001</v>
      </c>
      <c r="I10530">
        <v>-1.2979598000000001</v>
      </c>
      <c r="J10530">
        <v>65.814116999999996</v>
      </c>
      <c r="K10530">
        <v>66.018028000000001</v>
      </c>
      <c r="L10530">
        <v>-4.1757498000000002</v>
      </c>
    </row>
    <row r="10531" spans="1:12" x14ac:dyDescent="0.25">
      <c r="A10531">
        <v>235.91349</v>
      </c>
      <c r="B10531">
        <v>-3.1405082000000002</v>
      </c>
      <c r="C10531">
        <v>4.3760701999999999E-2</v>
      </c>
      <c r="D10531">
        <v>-5.0405068000000002</v>
      </c>
      <c r="E10531">
        <v>0</v>
      </c>
      <c r="F10531">
        <v>0</v>
      </c>
      <c r="G10531">
        <v>-0.83523201999999996</v>
      </c>
      <c r="H10531">
        <v>0.1250975</v>
      </c>
      <c r="I10531">
        <v>-1.2979584</v>
      </c>
      <c r="J10531">
        <v>65.707663999999994</v>
      </c>
      <c r="K10531">
        <v>65.927627999999999</v>
      </c>
      <c r="L10531">
        <v>-4.1755756999999996</v>
      </c>
    </row>
    <row r="10532" spans="1:12" x14ac:dyDescent="0.25">
      <c r="A10532">
        <v>236.01348999999999</v>
      </c>
      <c r="B10532">
        <v>-3.1405082000000002</v>
      </c>
      <c r="C10532">
        <v>4.580849E-2</v>
      </c>
      <c r="D10532">
        <v>-5.0408254000000001</v>
      </c>
      <c r="E10532">
        <v>0</v>
      </c>
      <c r="F10532">
        <v>0</v>
      </c>
      <c r="G10532">
        <v>-0.83530682000000001</v>
      </c>
      <c r="H10532">
        <v>0.13137874999999999</v>
      </c>
      <c r="I10532">
        <v>-1.2978902000000001</v>
      </c>
      <c r="J10532">
        <v>65.488219999999998</v>
      </c>
      <c r="K10532">
        <v>65.767570000000006</v>
      </c>
      <c r="L10532">
        <v>-4.1754531999999998</v>
      </c>
    </row>
    <row r="10533" spans="1:12" x14ac:dyDescent="0.25">
      <c r="A10533">
        <v>236.11349000000001</v>
      </c>
      <c r="B10533">
        <v>-3.1405082000000002</v>
      </c>
      <c r="C10533">
        <v>4.3000418999999998E-2</v>
      </c>
      <c r="D10533">
        <v>-5.0412583</v>
      </c>
      <c r="E10533">
        <v>0</v>
      </c>
      <c r="F10533">
        <v>0</v>
      </c>
      <c r="G10533">
        <v>-0.83543473000000001</v>
      </c>
      <c r="H10533">
        <v>0.12454786</v>
      </c>
      <c r="I10533">
        <v>-1.2980955000000001</v>
      </c>
      <c r="J10533">
        <v>65.419708</v>
      </c>
      <c r="K10533">
        <v>65.624954000000002</v>
      </c>
      <c r="L10533">
        <v>-4.1757220999999998</v>
      </c>
    </row>
    <row r="10534" spans="1:12" x14ac:dyDescent="0.25">
      <c r="A10534">
        <v>236.21349000000001</v>
      </c>
      <c r="B10534">
        <v>-3.1405082000000002</v>
      </c>
      <c r="C10534">
        <v>4.3719009000000003E-2</v>
      </c>
      <c r="D10534">
        <v>-5.0410203999999998</v>
      </c>
      <c r="E10534">
        <v>0</v>
      </c>
      <c r="F10534">
        <v>0</v>
      </c>
      <c r="G10534">
        <v>-0.83537899999999998</v>
      </c>
      <c r="H10534">
        <v>0.12495340000000001</v>
      </c>
      <c r="I10534">
        <v>-1.2981609000000001</v>
      </c>
      <c r="J10534">
        <v>65.262932000000006</v>
      </c>
      <c r="K10534">
        <v>65.493149000000003</v>
      </c>
      <c r="L10534">
        <v>-4.1757479000000002</v>
      </c>
    </row>
    <row r="10535" spans="1:12" x14ac:dyDescent="0.25">
      <c r="A10535">
        <v>236.31349</v>
      </c>
      <c r="B10535">
        <v>-3.1405082000000002</v>
      </c>
      <c r="C10535">
        <v>4.4302538000000002E-2</v>
      </c>
      <c r="D10535">
        <v>-5.0412483000000003</v>
      </c>
      <c r="E10535">
        <v>0</v>
      </c>
      <c r="F10535">
        <v>0</v>
      </c>
      <c r="G10535">
        <v>-0.83541845999999997</v>
      </c>
      <c r="H10535">
        <v>0.12684466</v>
      </c>
      <c r="I10535">
        <v>-1.2981659999999999</v>
      </c>
      <c r="J10535">
        <v>65.105430999999996</v>
      </c>
      <c r="K10535">
        <v>65.330482000000003</v>
      </c>
      <c r="L10535">
        <v>-4.1758008000000002</v>
      </c>
    </row>
    <row r="10536" spans="1:12" x14ac:dyDescent="0.25">
      <c r="A10536">
        <v>236.41349</v>
      </c>
      <c r="B10536">
        <v>-3.1405082000000002</v>
      </c>
      <c r="C10536">
        <v>4.4879324999999998E-2</v>
      </c>
      <c r="D10536">
        <v>-5.0416416999999996</v>
      </c>
      <c r="E10536">
        <v>0</v>
      </c>
      <c r="F10536">
        <v>0</v>
      </c>
      <c r="G10536">
        <v>-0.83550429000000004</v>
      </c>
      <c r="H10536">
        <v>0.12895825999999999</v>
      </c>
      <c r="I10536">
        <v>-1.2983024999999999</v>
      </c>
      <c r="J10536">
        <v>64.991089000000002</v>
      </c>
      <c r="K10536">
        <v>65.157295000000005</v>
      </c>
      <c r="L10536">
        <v>-4.1761435999999996</v>
      </c>
    </row>
    <row r="10537" spans="1:12" x14ac:dyDescent="0.25">
      <c r="A10537">
        <v>236.51348999999999</v>
      </c>
      <c r="B10537">
        <v>-3.1405082000000002</v>
      </c>
      <c r="C10537">
        <v>4.4158559E-2</v>
      </c>
      <c r="D10537">
        <v>-5.0411925000000002</v>
      </c>
      <c r="E10537">
        <v>0</v>
      </c>
      <c r="F10537">
        <v>0</v>
      </c>
      <c r="G10537">
        <v>-0.83538758999999996</v>
      </c>
      <c r="H10537">
        <v>0.12878358000000001</v>
      </c>
      <c r="I10537">
        <v>-1.2980753</v>
      </c>
      <c r="J10537">
        <v>64.811019999999999</v>
      </c>
      <c r="K10537">
        <v>65.021491999999995</v>
      </c>
      <c r="L10537">
        <v>-4.1757960000000001</v>
      </c>
    </row>
    <row r="10538" spans="1:12" x14ac:dyDescent="0.25">
      <c r="A10538">
        <v>236.61349000000001</v>
      </c>
      <c r="B10538">
        <v>-3.1405082000000002</v>
      </c>
      <c r="C10538">
        <v>4.4422213000000002E-2</v>
      </c>
      <c r="D10538">
        <v>-5.0410671000000002</v>
      </c>
      <c r="E10538">
        <v>0</v>
      </c>
      <c r="F10538">
        <v>0</v>
      </c>
      <c r="G10538">
        <v>-0.83541142999999995</v>
      </c>
      <c r="H10538">
        <v>0.12784185000000001</v>
      </c>
      <c r="I10538">
        <v>-1.2981273</v>
      </c>
      <c r="J10538">
        <v>64.647469000000001</v>
      </c>
      <c r="K10538">
        <v>64.911788999999999</v>
      </c>
      <c r="L10538">
        <v>-4.1758493999999997</v>
      </c>
    </row>
    <row r="10539" spans="1:12" x14ac:dyDescent="0.25">
      <c r="A10539">
        <v>236.71349000000001</v>
      </c>
      <c r="B10539">
        <v>-3.1405082000000002</v>
      </c>
      <c r="C10539">
        <v>4.5212518E-2</v>
      </c>
      <c r="D10539">
        <v>-5.0409274000000002</v>
      </c>
      <c r="E10539">
        <v>0</v>
      </c>
      <c r="F10539">
        <v>0</v>
      </c>
      <c r="G10539">
        <v>-0.83536427999999996</v>
      </c>
      <c r="H10539">
        <v>0.12954210999999999</v>
      </c>
      <c r="I10539">
        <v>-1.2982693000000001</v>
      </c>
      <c r="J10539">
        <v>64.510497999999998</v>
      </c>
      <c r="K10539">
        <v>64.703650999999994</v>
      </c>
      <c r="L10539">
        <v>-4.1755456999999998</v>
      </c>
    </row>
    <row r="10540" spans="1:12" x14ac:dyDescent="0.25">
      <c r="A10540">
        <v>236.81349</v>
      </c>
      <c r="B10540">
        <v>-3.1405082000000002</v>
      </c>
      <c r="C10540">
        <v>4.5654844E-2</v>
      </c>
      <c r="D10540">
        <v>-5.0412587999999996</v>
      </c>
      <c r="E10540">
        <v>0</v>
      </c>
      <c r="F10540">
        <v>0</v>
      </c>
      <c r="G10540">
        <v>-0.83544403</v>
      </c>
      <c r="H10540">
        <v>0.13013317999999999</v>
      </c>
      <c r="I10540">
        <v>-1.2983998999999999</v>
      </c>
      <c r="J10540">
        <v>64.340767</v>
      </c>
      <c r="K10540">
        <v>64.600348999999994</v>
      </c>
      <c r="L10540">
        <v>-4.1757669000000002</v>
      </c>
    </row>
    <row r="10541" spans="1:12" x14ac:dyDescent="0.25">
      <c r="A10541">
        <v>236.91349</v>
      </c>
      <c r="B10541">
        <v>-3.1405082000000002</v>
      </c>
      <c r="C10541">
        <v>4.4152710999999997E-2</v>
      </c>
      <c r="D10541">
        <v>-5.0415726000000003</v>
      </c>
      <c r="E10541">
        <v>0</v>
      </c>
      <c r="F10541">
        <v>0</v>
      </c>
      <c r="G10541">
        <v>-0.83549887</v>
      </c>
      <c r="H10541">
        <v>0.12809455</v>
      </c>
      <c r="I10541">
        <v>-1.2983202</v>
      </c>
      <c r="J10541">
        <v>64.220680000000002</v>
      </c>
      <c r="K10541">
        <v>64.445328000000003</v>
      </c>
      <c r="L10541">
        <v>-4.1759434000000004</v>
      </c>
    </row>
    <row r="10542" spans="1:12" x14ac:dyDescent="0.25">
      <c r="A10542">
        <v>237.01348999999999</v>
      </c>
      <c r="B10542">
        <v>-3.1405082000000002</v>
      </c>
      <c r="C10542">
        <v>4.4404704000000003E-2</v>
      </c>
      <c r="D10542">
        <v>-5.0415688000000003</v>
      </c>
      <c r="E10542">
        <v>0</v>
      </c>
      <c r="F10542">
        <v>0</v>
      </c>
      <c r="G10542">
        <v>-0.83550053999999996</v>
      </c>
      <c r="H10542">
        <v>0.12809928000000001</v>
      </c>
      <c r="I10542">
        <v>-1.2984070000000001</v>
      </c>
      <c r="J10542">
        <v>64.026343999999995</v>
      </c>
      <c r="K10542">
        <v>64.273719999999997</v>
      </c>
      <c r="L10542">
        <v>-4.1757302000000003</v>
      </c>
    </row>
    <row r="10543" spans="1:12" x14ac:dyDescent="0.25">
      <c r="A10543">
        <v>237.11349000000001</v>
      </c>
      <c r="B10543">
        <v>-3.1405082000000002</v>
      </c>
      <c r="C10543">
        <v>4.5450672999999997E-2</v>
      </c>
      <c r="D10543">
        <v>-5.0416327000000001</v>
      </c>
      <c r="E10543">
        <v>0</v>
      </c>
      <c r="F10543">
        <v>0</v>
      </c>
      <c r="G10543">
        <v>-0.83552265000000003</v>
      </c>
      <c r="H10543">
        <v>0.12933781999999999</v>
      </c>
      <c r="I10543">
        <v>-1.2983593</v>
      </c>
      <c r="J10543">
        <v>63.953651000000001</v>
      </c>
      <c r="K10543">
        <v>64.198959000000002</v>
      </c>
      <c r="L10543">
        <v>-4.1759342999999998</v>
      </c>
    </row>
    <row r="10544" spans="1:12" x14ac:dyDescent="0.25">
      <c r="A10544">
        <v>237.21349000000001</v>
      </c>
      <c r="B10544">
        <v>-3.1405082000000002</v>
      </c>
      <c r="C10544">
        <v>4.4704895000000001E-2</v>
      </c>
      <c r="D10544">
        <v>-5.0417337</v>
      </c>
      <c r="E10544">
        <v>0</v>
      </c>
      <c r="F10544">
        <v>0</v>
      </c>
      <c r="G10544">
        <v>-0.83556103999999998</v>
      </c>
      <c r="H10544">
        <v>0.12870040999999999</v>
      </c>
      <c r="I10544">
        <v>-1.2984293</v>
      </c>
      <c r="J10544">
        <v>63.850276999999998</v>
      </c>
      <c r="K10544">
        <v>63.964241000000001</v>
      </c>
      <c r="L10544">
        <v>-4.1761508000000003</v>
      </c>
    </row>
    <row r="10545" spans="1:12" x14ac:dyDescent="0.25">
      <c r="A10545">
        <v>237.31349</v>
      </c>
      <c r="B10545">
        <v>-3.1405082000000002</v>
      </c>
      <c r="C10545">
        <v>4.3658229999999999E-2</v>
      </c>
      <c r="D10545">
        <v>-5.0415888000000004</v>
      </c>
      <c r="E10545">
        <v>0</v>
      </c>
      <c r="F10545">
        <v>0</v>
      </c>
      <c r="G10545">
        <v>-0.83551763999999995</v>
      </c>
      <c r="H10545">
        <v>0.12455412</v>
      </c>
      <c r="I10545">
        <v>-1.2986251</v>
      </c>
      <c r="J10545">
        <v>63.625568000000001</v>
      </c>
      <c r="K10545">
        <v>63.878433000000001</v>
      </c>
      <c r="L10545">
        <v>-4.1758160999999996</v>
      </c>
    </row>
    <row r="10546" spans="1:12" x14ac:dyDescent="0.25">
      <c r="A10546">
        <v>237.41349</v>
      </c>
      <c r="B10546">
        <v>-3.1405082000000002</v>
      </c>
      <c r="C10546">
        <v>4.4873081000000002E-2</v>
      </c>
      <c r="D10546">
        <v>-5.0415219999999996</v>
      </c>
      <c r="E10546">
        <v>0</v>
      </c>
      <c r="F10546">
        <v>0</v>
      </c>
      <c r="G10546">
        <v>-0.83548665</v>
      </c>
      <c r="H10546">
        <v>0.12829094999999999</v>
      </c>
      <c r="I10546">
        <v>-1.2987782999999999</v>
      </c>
      <c r="J10546">
        <v>63.470298999999997</v>
      </c>
      <c r="K10546">
        <v>63.732849000000002</v>
      </c>
      <c r="L10546">
        <v>-4.1755500000000003</v>
      </c>
    </row>
    <row r="10547" spans="1:12" x14ac:dyDescent="0.25">
      <c r="A10547">
        <v>237.51348999999999</v>
      </c>
      <c r="B10547">
        <v>-3.1405082000000002</v>
      </c>
      <c r="C10547">
        <v>4.5868858999999998E-2</v>
      </c>
      <c r="D10547">
        <v>-5.0417743000000002</v>
      </c>
      <c r="E10547">
        <v>0</v>
      </c>
      <c r="F10547">
        <v>0</v>
      </c>
      <c r="G10547">
        <v>-0.83555829999999998</v>
      </c>
      <c r="H10547">
        <v>0.13180326000000001</v>
      </c>
      <c r="I10547">
        <v>-1.2988236</v>
      </c>
      <c r="J10547">
        <v>63.309296000000003</v>
      </c>
      <c r="K10547">
        <v>63.571617000000003</v>
      </c>
      <c r="L10547">
        <v>-4.1755452000000002</v>
      </c>
    </row>
    <row r="10548" spans="1:12" x14ac:dyDescent="0.25">
      <c r="A10548">
        <v>237.61349000000001</v>
      </c>
      <c r="B10548">
        <v>-3.1405082000000002</v>
      </c>
      <c r="C10548">
        <v>4.4786323000000003E-2</v>
      </c>
      <c r="D10548">
        <v>-5.0418067000000004</v>
      </c>
      <c r="E10548">
        <v>0</v>
      </c>
      <c r="F10548">
        <v>0</v>
      </c>
      <c r="G10548">
        <v>-0.83558893000000001</v>
      </c>
      <c r="H10548">
        <v>0.12900882999999999</v>
      </c>
      <c r="I10548">
        <v>-1.2987668999999999</v>
      </c>
      <c r="J10548">
        <v>63.217067999999998</v>
      </c>
      <c r="K10548">
        <v>63.428299000000003</v>
      </c>
      <c r="L10548">
        <v>-4.1754826999999999</v>
      </c>
    </row>
    <row r="10549" spans="1:12" x14ac:dyDescent="0.25">
      <c r="A10549">
        <v>237.71349000000001</v>
      </c>
      <c r="B10549">
        <v>-3.1405082000000002</v>
      </c>
      <c r="C10549">
        <v>4.4712808E-2</v>
      </c>
      <c r="D10549">
        <v>-5.0417861999999998</v>
      </c>
      <c r="E10549">
        <v>0</v>
      </c>
      <c r="F10549">
        <v>0</v>
      </c>
      <c r="G10549">
        <v>-0.83555913000000004</v>
      </c>
      <c r="H10549">
        <v>0.13001955000000001</v>
      </c>
      <c r="I10549">
        <v>-1.2989717000000001</v>
      </c>
      <c r="J10549">
        <v>63.108367999999999</v>
      </c>
      <c r="K10549">
        <v>63.340572000000002</v>
      </c>
      <c r="L10549">
        <v>-4.1755199000000003</v>
      </c>
    </row>
    <row r="10550" spans="1:12" x14ac:dyDescent="0.25">
      <c r="A10550">
        <v>237.81349</v>
      </c>
      <c r="B10550">
        <v>-3.1405082000000002</v>
      </c>
      <c r="C10550">
        <v>4.5405886999999999E-2</v>
      </c>
      <c r="D10550">
        <v>-5.0421243000000002</v>
      </c>
      <c r="E10550">
        <v>0</v>
      </c>
      <c r="F10550">
        <v>0</v>
      </c>
      <c r="G10550">
        <v>-0.83563476999999997</v>
      </c>
      <c r="H10550">
        <v>0.12957668</v>
      </c>
      <c r="I10550">
        <v>-1.2990170999999999</v>
      </c>
      <c r="J10550">
        <v>62.936920000000001</v>
      </c>
      <c r="K10550">
        <v>63.165751999999998</v>
      </c>
      <c r="L10550">
        <v>-4.1757317</v>
      </c>
    </row>
    <row r="10551" spans="1:12" x14ac:dyDescent="0.25">
      <c r="A10551">
        <v>237.91349</v>
      </c>
      <c r="B10551">
        <v>-3.1516432999999999</v>
      </c>
      <c r="C10551">
        <v>4.6091076000000002E-2</v>
      </c>
      <c r="D10551">
        <v>-5.0421348000000004</v>
      </c>
      <c r="E10551">
        <v>0</v>
      </c>
      <c r="F10551">
        <v>0</v>
      </c>
      <c r="G10551">
        <v>-0.83564978999999995</v>
      </c>
      <c r="H10551">
        <v>0.13199709000000001</v>
      </c>
      <c r="I10551">
        <v>-1.2991752999999999</v>
      </c>
      <c r="J10551">
        <v>62.786864999999999</v>
      </c>
      <c r="K10551">
        <v>63.051181999999997</v>
      </c>
      <c r="L10551">
        <v>-4.1758050999999998</v>
      </c>
    </row>
    <row r="10552" spans="1:12" x14ac:dyDescent="0.25">
      <c r="A10552">
        <v>238.01348999999999</v>
      </c>
      <c r="B10552">
        <v>-3.1685561999999998</v>
      </c>
      <c r="C10552">
        <v>4.4779426999999997E-2</v>
      </c>
      <c r="D10552">
        <v>-5.0421785999999997</v>
      </c>
      <c r="E10552">
        <v>0</v>
      </c>
      <c r="F10552">
        <v>0</v>
      </c>
      <c r="G10552">
        <v>-0.83566808999999997</v>
      </c>
      <c r="H10552">
        <v>0.13011840999999999</v>
      </c>
      <c r="I10552">
        <v>-1.2990938000000001</v>
      </c>
      <c r="J10552">
        <v>62.697127999999999</v>
      </c>
      <c r="K10552">
        <v>62.968170000000001</v>
      </c>
      <c r="L10552">
        <v>-4.1758685</v>
      </c>
    </row>
    <row r="10553" spans="1:12" x14ac:dyDescent="0.25">
      <c r="A10553">
        <v>238.11349000000001</v>
      </c>
      <c r="B10553">
        <v>-3.1581519</v>
      </c>
      <c r="C10553">
        <v>4.5487050000000001E-2</v>
      </c>
      <c r="D10553">
        <v>-5.0423431000000001</v>
      </c>
      <c r="E10553">
        <v>0</v>
      </c>
      <c r="F10553">
        <v>0</v>
      </c>
      <c r="G10553">
        <v>-0.83570719000000004</v>
      </c>
      <c r="H10553">
        <v>0.12946418000000001</v>
      </c>
      <c r="I10553">
        <v>-1.2991751</v>
      </c>
      <c r="J10553">
        <v>62.593131999999997</v>
      </c>
      <c r="K10553">
        <v>62.803032000000002</v>
      </c>
      <c r="L10553">
        <v>-4.1759728999999997</v>
      </c>
    </row>
    <row r="10554" spans="1:12" x14ac:dyDescent="0.25">
      <c r="A10554">
        <v>238.21349000000001</v>
      </c>
      <c r="B10554">
        <v>-3.1412705999999999</v>
      </c>
      <c r="C10554">
        <v>4.5503777000000002E-2</v>
      </c>
      <c r="D10554">
        <v>-5.0419669000000003</v>
      </c>
      <c r="E10554">
        <v>0</v>
      </c>
      <c r="F10554">
        <v>0</v>
      </c>
      <c r="G10554">
        <v>-0.83561342999999999</v>
      </c>
      <c r="H10554">
        <v>0.13053834</v>
      </c>
      <c r="I10554">
        <v>-1.2992804</v>
      </c>
      <c r="J10554">
        <v>62.402797999999997</v>
      </c>
      <c r="K10554">
        <v>62.646717000000002</v>
      </c>
      <c r="L10554">
        <v>-4.1757970000000002</v>
      </c>
    </row>
    <row r="10555" spans="1:12" x14ac:dyDescent="0.25">
      <c r="A10555">
        <v>238.31349</v>
      </c>
      <c r="B10555">
        <v>-3.1405411000000001</v>
      </c>
      <c r="C10555">
        <v>4.6838682E-2</v>
      </c>
      <c r="D10555">
        <v>-5.0418605999999997</v>
      </c>
      <c r="E10555">
        <v>0</v>
      </c>
      <c r="F10555">
        <v>0</v>
      </c>
      <c r="G10555">
        <v>-0.83556788999999998</v>
      </c>
      <c r="H10555">
        <v>0.13489887</v>
      </c>
      <c r="I10555">
        <v>-1.2990918</v>
      </c>
      <c r="J10555">
        <v>62.301524999999998</v>
      </c>
      <c r="K10555">
        <v>62.537914000000001</v>
      </c>
      <c r="L10555">
        <v>-4.1756190999999996</v>
      </c>
    </row>
    <row r="10556" spans="1:12" x14ac:dyDescent="0.25">
      <c r="A10556">
        <v>238.41349</v>
      </c>
      <c r="B10556">
        <v>-3.1516446999999999</v>
      </c>
      <c r="C10556">
        <v>4.4561915000000001E-2</v>
      </c>
      <c r="D10556">
        <v>-5.0418358000000003</v>
      </c>
      <c r="E10556">
        <v>0</v>
      </c>
      <c r="F10556">
        <v>0</v>
      </c>
      <c r="G10556">
        <v>-0.83557521999999995</v>
      </c>
      <c r="H10556">
        <v>0.12654794999999999</v>
      </c>
      <c r="I10556">
        <v>-1.299288</v>
      </c>
      <c r="J10556">
        <v>62.195461000000002</v>
      </c>
      <c r="K10556">
        <v>62.403675</v>
      </c>
      <c r="L10556">
        <v>-4.1755180000000003</v>
      </c>
    </row>
    <row r="10557" spans="1:12" x14ac:dyDescent="0.25">
      <c r="A10557">
        <v>238.51348999999999</v>
      </c>
      <c r="B10557">
        <v>-3.1574209</v>
      </c>
      <c r="C10557">
        <v>4.5832992000000003E-2</v>
      </c>
      <c r="D10557">
        <v>-5.0419768999999999</v>
      </c>
      <c r="E10557">
        <v>0</v>
      </c>
      <c r="F10557">
        <v>0</v>
      </c>
      <c r="G10557">
        <v>-0.83561843999999996</v>
      </c>
      <c r="H10557">
        <v>0.13174930000000001</v>
      </c>
      <c r="I10557">
        <v>-1.2991168</v>
      </c>
      <c r="J10557">
        <v>62.030856999999997</v>
      </c>
      <c r="K10557">
        <v>62.308059999999998</v>
      </c>
      <c r="L10557">
        <v>-4.1756438999999999</v>
      </c>
    </row>
    <row r="10558" spans="1:12" x14ac:dyDescent="0.25">
      <c r="A10558">
        <v>238.61349000000001</v>
      </c>
      <c r="B10558">
        <v>-3.1523743</v>
      </c>
      <c r="C10558">
        <v>4.6145324000000001E-2</v>
      </c>
      <c r="D10558">
        <v>-5.0423865000000001</v>
      </c>
      <c r="E10558">
        <v>0</v>
      </c>
      <c r="F10558">
        <v>0</v>
      </c>
      <c r="G10558">
        <v>-0.83572036000000005</v>
      </c>
      <c r="H10558">
        <v>0.13031656</v>
      </c>
      <c r="I10558">
        <v>-1.2992265999999999</v>
      </c>
      <c r="J10558">
        <v>61.915725999999999</v>
      </c>
      <c r="K10558">
        <v>62.131335999999997</v>
      </c>
      <c r="L10558">
        <v>-4.1758666</v>
      </c>
    </row>
    <row r="10559" spans="1:12" x14ac:dyDescent="0.25">
      <c r="A10559">
        <v>238.71349000000001</v>
      </c>
      <c r="B10559">
        <v>-3.1685876999999998</v>
      </c>
      <c r="C10559">
        <v>4.7360033000000003E-2</v>
      </c>
      <c r="D10559">
        <v>-5.0423121000000002</v>
      </c>
      <c r="E10559">
        <v>0</v>
      </c>
      <c r="F10559">
        <v>0</v>
      </c>
      <c r="G10559">
        <v>-0.83568770000000003</v>
      </c>
      <c r="H10559">
        <v>0.13617270000000001</v>
      </c>
      <c r="I10559">
        <v>-1.2992912999999999</v>
      </c>
      <c r="J10559">
        <v>61.776519999999998</v>
      </c>
      <c r="K10559">
        <v>62.000262999999997</v>
      </c>
      <c r="L10559">
        <v>-4.1758533</v>
      </c>
    </row>
    <row r="10560" spans="1:12" x14ac:dyDescent="0.25">
      <c r="A10560">
        <v>238.81349</v>
      </c>
      <c r="B10560">
        <v>-3.1692884000000001</v>
      </c>
      <c r="C10560">
        <v>4.5272194000000002E-2</v>
      </c>
      <c r="D10560">
        <v>-5.0425300999999996</v>
      </c>
      <c r="E10560">
        <v>0</v>
      </c>
      <c r="F10560">
        <v>0</v>
      </c>
      <c r="G10560">
        <v>-0.83572566999999998</v>
      </c>
      <c r="H10560">
        <v>0.13072056000000001</v>
      </c>
      <c r="I10560">
        <v>-1.2991815</v>
      </c>
      <c r="J10560">
        <v>61.550488000000001</v>
      </c>
      <c r="K10560">
        <v>61.832602999999999</v>
      </c>
      <c r="L10560">
        <v>-4.1760082000000001</v>
      </c>
    </row>
    <row r="10561" spans="1:12" x14ac:dyDescent="0.25">
      <c r="A10561">
        <v>238.91349</v>
      </c>
      <c r="B10561">
        <v>-3.1581833000000001</v>
      </c>
      <c r="C10561">
        <v>4.6561904000000001E-2</v>
      </c>
      <c r="D10561">
        <v>-5.0428243000000004</v>
      </c>
      <c r="E10561">
        <v>0</v>
      </c>
      <c r="F10561">
        <v>0</v>
      </c>
      <c r="G10561">
        <v>-0.83580845999999998</v>
      </c>
      <c r="H10561">
        <v>0.13417302</v>
      </c>
      <c r="I10561">
        <v>-1.2994448000000001</v>
      </c>
      <c r="J10561">
        <v>61.480331</v>
      </c>
      <c r="K10561">
        <v>61.725014000000002</v>
      </c>
      <c r="L10561">
        <v>-4.1759868000000004</v>
      </c>
    </row>
    <row r="10562" spans="1:12" x14ac:dyDescent="0.25">
      <c r="A10562">
        <v>239.01348999999999</v>
      </c>
      <c r="B10562">
        <v>-3.1524071999999999</v>
      </c>
      <c r="C10562">
        <v>4.6836872000000002E-2</v>
      </c>
      <c r="D10562">
        <v>-5.0424299000000001</v>
      </c>
      <c r="E10562">
        <v>0</v>
      </c>
      <c r="F10562">
        <v>0</v>
      </c>
      <c r="G10562">
        <v>-0.83572471000000004</v>
      </c>
      <c r="H10562">
        <v>0.13485447</v>
      </c>
      <c r="I10562">
        <v>-1.2995099999999999</v>
      </c>
      <c r="J10562">
        <v>61.308750000000003</v>
      </c>
      <c r="K10562">
        <v>61.551529000000002</v>
      </c>
      <c r="L10562">
        <v>-4.1759024</v>
      </c>
    </row>
    <row r="10563" spans="1:12" x14ac:dyDescent="0.25">
      <c r="A10563">
        <v>239.11349000000001</v>
      </c>
      <c r="B10563">
        <v>-3.1685891000000002</v>
      </c>
      <c r="C10563">
        <v>4.7145788000000001E-2</v>
      </c>
      <c r="D10563">
        <v>-5.0424666</v>
      </c>
      <c r="E10563">
        <v>0</v>
      </c>
      <c r="F10563">
        <v>0</v>
      </c>
      <c r="G10563">
        <v>-0.83574294999999998</v>
      </c>
      <c r="H10563">
        <v>0.13605966</v>
      </c>
      <c r="I10563">
        <v>-1.2994646000000001</v>
      </c>
      <c r="J10563">
        <v>61.185721999999998</v>
      </c>
      <c r="K10563">
        <v>61.476868000000003</v>
      </c>
      <c r="L10563">
        <v>-4.1755996</v>
      </c>
    </row>
    <row r="10564" spans="1:12" x14ac:dyDescent="0.25">
      <c r="A10564">
        <v>239.21349000000001</v>
      </c>
      <c r="B10564">
        <v>-3.1581532999999999</v>
      </c>
      <c r="C10564">
        <v>4.5460515E-2</v>
      </c>
      <c r="D10564">
        <v>-5.0425257999999999</v>
      </c>
      <c r="E10564">
        <v>0</v>
      </c>
      <c r="F10564">
        <v>0</v>
      </c>
      <c r="G10564">
        <v>-0.83573288000000001</v>
      </c>
      <c r="H10564">
        <v>0.13056587</v>
      </c>
      <c r="I10564">
        <v>-1.2996464999999999</v>
      </c>
      <c r="J10564">
        <v>61.070914999999999</v>
      </c>
      <c r="K10564">
        <v>61.311321</v>
      </c>
      <c r="L10564">
        <v>-4.1757064000000002</v>
      </c>
    </row>
    <row r="10565" spans="1:12" x14ac:dyDescent="0.25">
      <c r="A10565">
        <v>239.31349</v>
      </c>
      <c r="B10565">
        <v>-3.152406</v>
      </c>
      <c r="C10565">
        <v>4.6915132999999998E-2</v>
      </c>
      <c r="D10565">
        <v>-5.0429754000000004</v>
      </c>
      <c r="E10565">
        <v>0</v>
      </c>
      <c r="F10565">
        <v>0</v>
      </c>
      <c r="G10565">
        <v>-0.83584172000000001</v>
      </c>
      <c r="H10565">
        <v>0.13496445000000001</v>
      </c>
      <c r="I10565">
        <v>-1.2994351</v>
      </c>
      <c r="J10565">
        <v>60.936290999999997</v>
      </c>
      <c r="K10565">
        <v>61.164059000000002</v>
      </c>
      <c r="L10565">
        <v>-4.1760181999999997</v>
      </c>
    </row>
    <row r="10566" spans="1:12" x14ac:dyDescent="0.25">
      <c r="A10566">
        <v>239.41349</v>
      </c>
      <c r="B10566">
        <v>-3.1685891000000002</v>
      </c>
      <c r="C10566">
        <v>4.6818994000000003E-2</v>
      </c>
      <c r="D10566">
        <v>-5.0429582999999996</v>
      </c>
      <c r="E10566">
        <v>0</v>
      </c>
      <c r="F10566">
        <v>0</v>
      </c>
      <c r="G10566">
        <v>-0.83584583000000001</v>
      </c>
      <c r="H10566">
        <v>0.13461877</v>
      </c>
      <c r="I10566">
        <v>-1.2994393</v>
      </c>
      <c r="J10566">
        <v>60.829037</v>
      </c>
      <c r="K10566">
        <v>61.051022000000003</v>
      </c>
      <c r="L10566">
        <v>-4.1759000000000004</v>
      </c>
    </row>
    <row r="10567" spans="1:12" x14ac:dyDescent="0.25">
      <c r="A10567">
        <v>239.51348999999999</v>
      </c>
      <c r="B10567">
        <v>-3.1692884000000001</v>
      </c>
      <c r="C10567">
        <v>4.7333571999999997E-2</v>
      </c>
      <c r="D10567">
        <v>-5.0430593000000004</v>
      </c>
      <c r="E10567">
        <v>0</v>
      </c>
      <c r="F10567">
        <v>0</v>
      </c>
      <c r="G10567">
        <v>-0.83588094000000002</v>
      </c>
      <c r="H10567">
        <v>0.13706795999999999</v>
      </c>
      <c r="I10567">
        <v>-1.2997768000000001</v>
      </c>
      <c r="J10567">
        <v>60.784058000000002</v>
      </c>
      <c r="K10567">
        <v>60.895355000000002</v>
      </c>
      <c r="L10567">
        <v>-4.1759801000000003</v>
      </c>
    </row>
    <row r="10568" spans="1:12" x14ac:dyDescent="0.25">
      <c r="A10568">
        <v>239.61349000000001</v>
      </c>
      <c r="B10568">
        <v>-3.1693186999999998</v>
      </c>
      <c r="C10568">
        <v>4.6211924000000001E-2</v>
      </c>
      <c r="D10568">
        <v>-5.0431185000000003</v>
      </c>
      <c r="E10568">
        <v>0</v>
      </c>
      <c r="F10568">
        <v>0</v>
      </c>
      <c r="G10568">
        <v>-0.83590089999999995</v>
      </c>
      <c r="H10568">
        <v>0.13427275</v>
      </c>
      <c r="I10568">
        <v>-1.2998274999999999</v>
      </c>
      <c r="J10568">
        <v>60.622413999999999</v>
      </c>
      <c r="K10568">
        <v>60.821826999999999</v>
      </c>
      <c r="L10568">
        <v>-4.1760101000000001</v>
      </c>
    </row>
    <row r="10569" spans="1:12" x14ac:dyDescent="0.25">
      <c r="A10569">
        <v>239.71349000000001</v>
      </c>
      <c r="B10569">
        <v>-3.1693201000000002</v>
      </c>
      <c r="C10569">
        <v>4.8513129000000002E-2</v>
      </c>
      <c r="D10569">
        <v>-5.0426216000000004</v>
      </c>
      <c r="E10569">
        <v>0</v>
      </c>
      <c r="F10569">
        <v>0</v>
      </c>
      <c r="G10569">
        <v>-0.83576393000000004</v>
      </c>
      <c r="H10569">
        <v>0.14024623</v>
      </c>
      <c r="I10569">
        <v>-1.2996124</v>
      </c>
      <c r="J10569">
        <v>60.447048000000002</v>
      </c>
      <c r="K10569">
        <v>60.652481000000002</v>
      </c>
      <c r="L10569">
        <v>-4.1756072</v>
      </c>
    </row>
    <row r="10570" spans="1:12" x14ac:dyDescent="0.25">
      <c r="A10570">
        <v>239.81349</v>
      </c>
      <c r="B10570">
        <v>-3.1693201000000002</v>
      </c>
      <c r="C10570">
        <v>4.8083714999999999E-2</v>
      </c>
      <c r="D10570">
        <v>-5.0425352999999999</v>
      </c>
      <c r="E10570">
        <v>0</v>
      </c>
      <c r="F10570">
        <v>0</v>
      </c>
      <c r="G10570">
        <v>-0.83573120999999995</v>
      </c>
      <c r="H10570">
        <v>0.13777880000000001</v>
      </c>
      <c r="I10570">
        <v>-1.2998947999999999</v>
      </c>
      <c r="J10570">
        <v>60.354145000000003</v>
      </c>
      <c r="K10570">
        <v>60.561008000000001</v>
      </c>
      <c r="L10570">
        <v>-4.1755228000000004</v>
      </c>
    </row>
    <row r="10571" spans="1:12" x14ac:dyDescent="0.25">
      <c r="A10571">
        <v>239.91349</v>
      </c>
      <c r="B10571">
        <v>-3.1693201000000002</v>
      </c>
      <c r="C10571">
        <v>4.8049755E-2</v>
      </c>
      <c r="D10571">
        <v>-5.0424556999999997</v>
      </c>
      <c r="E10571">
        <v>0</v>
      </c>
      <c r="F10571">
        <v>0</v>
      </c>
      <c r="G10571">
        <v>-0.83572376000000004</v>
      </c>
      <c r="H10571">
        <v>0.13748411999999999</v>
      </c>
      <c r="I10571">
        <v>-1.2999992</v>
      </c>
      <c r="J10571">
        <v>60.243504000000001</v>
      </c>
      <c r="K10571">
        <v>60.468375999999999</v>
      </c>
      <c r="L10571">
        <v>-4.1752472000000003</v>
      </c>
    </row>
    <row r="10572" spans="1:12" x14ac:dyDescent="0.25">
      <c r="A10572">
        <v>240.01348999999999</v>
      </c>
      <c r="B10572">
        <v>-3.1693201000000002</v>
      </c>
      <c r="C10572">
        <v>4.7185298000000001E-2</v>
      </c>
      <c r="D10572">
        <v>-5.0425085999999997</v>
      </c>
      <c r="E10572">
        <v>0</v>
      </c>
      <c r="F10572">
        <v>0</v>
      </c>
      <c r="G10572">
        <v>-0.83575189000000005</v>
      </c>
      <c r="H10572">
        <v>0.13579005</v>
      </c>
      <c r="I10572">
        <v>-1.2999499999999999</v>
      </c>
      <c r="J10572">
        <v>60.087448000000002</v>
      </c>
      <c r="K10572">
        <v>60.288311</v>
      </c>
      <c r="L10572">
        <v>-4.1754116999999997</v>
      </c>
    </row>
    <row r="10573" spans="1:12" x14ac:dyDescent="0.25">
      <c r="A10573">
        <v>240.11349000000001</v>
      </c>
      <c r="B10573">
        <v>-3.1693201000000002</v>
      </c>
      <c r="C10573">
        <v>4.8840340000000003E-2</v>
      </c>
      <c r="D10573">
        <v>-5.0427398999999999</v>
      </c>
      <c r="E10573">
        <v>0</v>
      </c>
      <c r="F10573">
        <v>0</v>
      </c>
      <c r="G10573">
        <v>-0.83579415000000001</v>
      </c>
      <c r="H10573">
        <v>0.13967695999999999</v>
      </c>
      <c r="I10573">
        <v>-1.3000545999999999</v>
      </c>
      <c r="J10573">
        <v>59.958030999999998</v>
      </c>
      <c r="K10573">
        <v>60.220173000000003</v>
      </c>
      <c r="L10573">
        <v>-4.1755332999999997</v>
      </c>
    </row>
    <row r="10574" spans="1:12" x14ac:dyDescent="0.25">
      <c r="A10574">
        <v>240.21349000000001</v>
      </c>
      <c r="B10574">
        <v>-3.1693201000000002</v>
      </c>
      <c r="C10574">
        <v>4.8843167999999999E-2</v>
      </c>
      <c r="D10574">
        <v>-5.0430206999999996</v>
      </c>
      <c r="E10574">
        <v>0</v>
      </c>
      <c r="F10574">
        <v>0</v>
      </c>
      <c r="G10574">
        <v>-0.8358447</v>
      </c>
      <c r="H10574">
        <v>0.13964082</v>
      </c>
      <c r="I10574">
        <v>-1.3000293999999999</v>
      </c>
      <c r="J10574">
        <v>59.895572999999999</v>
      </c>
      <c r="K10574">
        <v>60.121735000000001</v>
      </c>
      <c r="L10574">
        <v>-4.1756615999999998</v>
      </c>
    </row>
    <row r="10575" spans="1:12" x14ac:dyDescent="0.25">
      <c r="A10575">
        <v>240.31349</v>
      </c>
      <c r="B10575">
        <v>-3.1693201000000002</v>
      </c>
      <c r="C10575">
        <v>4.7888007000000003E-2</v>
      </c>
      <c r="D10575">
        <v>-5.0430007000000003</v>
      </c>
      <c r="E10575">
        <v>0</v>
      </c>
      <c r="F10575">
        <v>0</v>
      </c>
      <c r="G10575">
        <v>-0.83584404000000001</v>
      </c>
      <c r="H10575">
        <v>0.13716596</v>
      </c>
      <c r="I10575">
        <v>-1.3001381000000001</v>
      </c>
      <c r="J10575">
        <v>59.775269000000002</v>
      </c>
      <c r="K10575">
        <v>59.932892000000002</v>
      </c>
      <c r="L10575">
        <v>-4.1756487</v>
      </c>
    </row>
    <row r="10576" spans="1:12" x14ac:dyDescent="0.25">
      <c r="A10576">
        <v>240.41349</v>
      </c>
      <c r="B10576">
        <v>-3.1693201000000002</v>
      </c>
      <c r="C10576">
        <v>4.8131014999999999E-2</v>
      </c>
      <c r="D10576">
        <v>-5.0430941999999996</v>
      </c>
      <c r="E10576">
        <v>0</v>
      </c>
      <c r="F10576">
        <v>0</v>
      </c>
      <c r="G10576">
        <v>-0.83587920999999998</v>
      </c>
      <c r="H10576">
        <v>0.13608566999999999</v>
      </c>
      <c r="I10576">
        <v>-1.3002353</v>
      </c>
      <c r="J10576">
        <v>59.600670000000001</v>
      </c>
      <c r="K10576">
        <v>59.800410999999997</v>
      </c>
      <c r="L10576">
        <v>-4.1758113000000003</v>
      </c>
    </row>
    <row r="10577" spans="1:12" x14ac:dyDescent="0.25">
      <c r="A10577">
        <v>240.51348999999999</v>
      </c>
      <c r="B10577">
        <v>-3.1693201000000002</v>
      </c>
      <c r="C10577">
        <v>4.8730048999999998E-2</v>
      </c>
      <c r="D10577">
        <v>-5.0431704999999996</v>
      </c>
      <c r="E10577">
        <v>0</v>
      </c>
      <c r="F10577">
        <v>0</v>
      </c>
      <c r="G10577">
        <v>-0.83591092</v>
      </c>
      <c r="H10577">
        <v>0.14192278999999999</v>
      </c>
      <c r="I10577">
        <v>-1.3003007</v>
      </c>
      <c r="J10577">
        <v>59.475368000000003</v>
      </c>
      <c r="K10577">
        <v>59.629364000000002</v>
      </c>
      <c r="L10577">
        <v>-4.1758012999999998</v>
      </c>
    </row>
    <row r="10578" spans="1:12" x14ac:dyDescent="0.25">
      <c r="A10578">
        <v>240.61349000000001</v>
      </c>
      <c r="B10578">
        <v>-3.1693201000000002</v>
      </c>
      <c r="C10578">
        <v>4.8325344999999999E-2</v>
      </c>
      <c r="D10578">
        <v>-5.0427928</v>
      </c>
      <c r="E10578">
        <v>0</v>
      </c>
      <c r="F10578">
        <v>0</v>
      </c>
      <c r="G10578">
        <v>-0.83580469999999996</v>
      </c>
      <c r="H10578">
        <v>0.14146945</v>
      </c>
      <c r="I10578">
        <v>-1.3002437</v>
      </c>
      <c r="J10578">
        <v>59.366771999999997</v>
      </c>
      <c r="K10578">
        <v>59.567242</v>
      </c>
      <c r="L10578">
        <v>-4.1754445999999996</v>
      </c>
    </row>
    <row r="10579" spans="1:12" x14ac:dyDescent="0.25">
      <c r="A10579">
        <v>240.71349000000001</v>
      </c>
      <c r="B10579">
        <v>-3.1693201000000002</v>
      </c>
      <c r="C10579">
        <v>4.7773666999999999E-2</v>
      </c>
      <c r="D10579">
        <v>-5.0428848000000004</v>
      </c>
      <c r="E10579">
        <v>0</v>
      </c>
      <c r="F10579">
        <v>0</v>
      </c>
      <c r="G10579">
        <v>-0.83581483000000001</v>
      </c>
      <c r="H10579">
        <v>0.13679060000000001</v>
      </c>
      <c r="I10579">
        <v>-1.3003311</v>
      </c>
      <c r="J10579">
        <v>59.186939000000002</v>
      </c>
      <c r="K10579">
        <v>59.489544000000002</v>
      </c>
      <c r="L10579">
        <v>-4.1754822999999996</v>
      </c>
    </row>
    <row r="10580" spans="1:12" x14ac:dyDescent="0.25">
      <c r="A10580">
        <v>240.81349</v>
      </c>
      <c r="B10580">
        <v>-3.1693201000000002</v>
      </c>
      <c r="C10580">
        <v>4.7893221999999999E-2</v>
      </c>
      <c r="D10580">
        <v>-5.0427479999999996</v>
      </c>
      <c r="E10580">
        <v>0</v>
      </c>
      <c r="F10580">
        <v>0</v>
      </c>
      <c r="G10580">
        <v>-0.83578640000000004</v>
      </c>
      <c r="H10580">
        <v>0.13685190999999999</v>
      </c>
      <c r="I10580">
        <v>-1.3005378999999999</v>
      </c>
      <c r="J10580">
        <v>59.133583000000002</v>
      </c>
      <c r="K10580">
        <v>59.301571000000003</v>
      </c>
      <c r="L10580">
        <v>-4.1753378000000003</v>
      </c>
    </row>
    <row r="10581" spans="1:12" x14ac:dyDescent="0.25">
      <c r="A10581">
        <v>240.91349</v>
      </c>
      <c r="B10581">
        <v>-3.1693201000000002</v>
      </c>
      <c r="C10581">
        <v>4.8088137000000003E-2</v>
      </c>
      <c r="D10581">
        <v>-5.0432091000000003</v>
      </c>
      <c r="E10581">
        <v>0</v>
      </c>
      <c r="F10581">
        <v>0</v>
      </c>
      <c r="G10581">
        <v>-0.83591669999999996</v>
      </c>
      <c r="H10581">
        <v>0.13759018000000001</v>
      </c>
      <c r="I10581">
        <v>-1.3006145</v>
      </c>
      <c r="J10581">
        <v>58.977195999999999</v>
      </c>
      <c r="K10581">
        <v>59.209682000000001</v>
      </c>
      <c r="L10581">
        <v>-4.1756352999999997</v>
      </c>
    </row>
    <row r="10582" spans="1:12" x14ac:dyDescent="0.25">
      <c r="A10582">
        <v>241.01348999999999</v>
      </c>
      <c r="B10582">
        <v>-3.1693201000000002</v>
      </c>
      <c r="C10582">
        <v>4.8199683E-2</v>
      </c>
      <c r="D10582">
        <v>-5.0434833000000001</v>
      </c>
      <c r="E10582">
        <v>0</v>
      </c>
      <c r="F10582">
        <v>0</v>
      </c>
      <c r="G10582">
        <v>-0.83596521999999995</v>
      </c>
      <c r="H10582">
        <v>0.14063776</v>
      </c>
      <c r="I10582">
        <v>-1.3005259</v>
      </c>
      <c r="J10582">
        <v>58.777489000000003</v>
      </c>
      <c r="K10582">
        <v>59.065392000000003</v>
      </c>
      <c r="L10582">
        <v>-4.1755648000000001</v>
      </c>
    </row>
    <row r="10583" spans="1:12" x14ac:dyDescent="0.25">
      <c r="A10583">
        <v>241.11349000000001</v>
      </c>
      <c r="B10583">
        <v>-3.1693201000000002</v>
      </c>
      <c r="C10583">
        <v>4.6977229000000002E-2</v>
      </c>
      <c r="D10583">
        <v>-5.0434131999999998</v>
      </c>
      <c r="E10583">
        <v>0</v>
      </c>
      <c r="F10583">
        <v>0</v>
      </c>
      <c r="G10583">
        <v>-0.83595478999999995</v>
      </c>
      <c r="H10583">
        <v>0.13574114000000001</v>
      </c>
      <c r="I10583">
        <v>-1.3006610000000001</v>
      </c>
      <c r="J10583">
        <v>58.678142999999999</v>
      </c>
      <c r="K10583">
        <v>58.985278999999998</v>
      </c>
      <c r="L10583">
        <v>-4.1757087999999998</v>
      </c>
    </row>
    <row r="10584" spans="1:12" x14ac:dyDescent="0.25">
      <c r="A10584">
        <v>241.21349000000001</v>
      </c>
      <c r="B10584">
        <v>-3.1693201000000002</v>
      </c>
      <c r="C10584">
        <v>4.8221885999999999E-2</v>
      </c>
      <c r="D10584">
        <v>-5.0436544000000003</v>
      </c>
      <c r="E10584">
        <v>0</v>
      </c>
      <c r="F10584">
        <v>0</v>
      </c>
      <c r="G10584">
        <v>-0.83599763999999999</v>
      </c>
      <c r="H10584">
        <v>0.13899249</v>
      </c>
      <c r="I10584">
        <v>-1.3007709000000001</v>
      </c>
      <c r="J10584">
        <v>58.639907999999998</v>
      </c>
      <c r="K10584">
        <v>58.847808999999998</v>
      </c>
      <c r="L10584">
        <v>-4.1758436999999997</v>
      </c>
    </row>
    <row r="10585" spans="1:12" x14ac:dyDescent="0.25">
      <c r="A10585">
        <v>241.31349</v>
      </c>
      <c r="B10585">
        <v>-3.1693201000000002</v>
      </c>
      <c r="C10585">
        <v>5.1015165000000001E-2</v>
      </c>
      <c r="D10585">
        <v>-5.0439463</v>
      </c>
      <c r="E10585">
        <v>0</v>
      </c>
      <c r="F10585">
        <v>0</v>
      </c>
      <c r="G10585">
        <v>-0.83607816999999995</v>
      </c>
      <c r="H10585">
        <v>0.14676805000000001</v>
      </c>
      <c r="I10585">
        <v>-1.3007693</v>
      </c>
      <c r="J10585">
        <v>58.690372000000004</v>
      </c>
      <c r="K10585">
        <v>58.922890000000002</v>
      </c>
      <c r="L10585">
        <v>-4.1758579999999998</v>
      </c>
    </row>
    <row r="10586" spans="1:12" x14ac:dyDescent="0.25">
      <c r="A10586">
        <v>241.41349</v>
      </c>
      <c r="B10586">
        <v>-3.1693201000000002</v>
      </c>
      <c r="C10586">
        <v>5.1691915999999997E-2</v>
      </c>
      <c r="D10586">
        <v>-5.0435238</v>
      </c>
      <c r="E10586">
        <v>0</v>
      </c>
      <c r="F10586">
        <v>0</v>
      </c>
      <c r="G10586">
        <v>-0.83600985999999999</v>
      </c>
      <c r="H10586">
        <v>0.14789893000000001</v>
      </c>
      <c r="I10586">
        <v>-1.3007926000000001</v>
      </c>
      <c r="J10586">
        <v>59.004570000000001</v>
      </c>
      <c r="K10586">
        <v>59.291004000000001</v>
      </c>
      <c r="L10586">
        <v>-4.1755867000000002</v>
      </c>
    </row>
    <row r="10587" spans="1:12" x14ac:dyDescent="0.25">
      <c r="A10587">
        <v>241.51348999999999</v>
      </c>
      <c r="B10587">
        <v>-3.1693201000000002</v>
      </c>
      <c r="C10587">
        <v>5.0149328999999999E-2</v>
      </c>
      <c r="D10587">
        <v>-5.0430903000000002</v>
      </c>
      <c r="E10587">
        <v>0</v>
      </c>
      <c r="F10587">
        <v>0</v>
      </c>
      <c r="G10587">
        <v>-0.83589548000000002</v>
      </c>
      <c r="H10587">
        <v>0.14412591</v>
      </c>
      <c r="I10587">
        <v>-1.3009286</v>
      </c>
      <c r="J10587">
        <v>59.096801999999997</v>
      </c>
      <c r="K10587">
        <v>59.426986999999997</v>
      </c>
      <c r="L10587">
        <v>-4.1752485999999998</v>
      </c>
    </row>
    <row r="10588" spans="1:12" x14ac:dyDescent="0.25">
      <c r="A10588">
        <v>241.61349000000001</v>
      </c>
      <c r="B10588">
        <v>-3.1693201000000002</v>
      </c>
      <c r="C10588">
        <v>5.303124E-2</v>
      </c>
      <c r="D10588">
        <v>-5.0431194000000001</v>
      </c>
      <c r="E10588">
        <v>0</v>
      </c>
      <c r="F10588">
        <v>0</v>
      </c>
      <c r="G10588">
        <v>-0.83588021999999995</v>
      </c>
      <c r="H10588">
        <v>0.15240187999999999</v>
      </c>
      <c r="I10588">
        <v>-1.3007755999999999</v>
      </c>
      <c r="J10588">
        <v>59.148319000000001</v>
      </c>
      <c r="K10588">
        <v>59.467381000000003</v>
      </c>
      <c r="L10588">
        <v>-4.1752481000000001</v>
      </c>
    </row>
    <row r="10589" spans="1:12" x14ac:dyDescent="0.25">
      <c r="A10589">
        <v>241.71349000000001</v>
      </c>
      <c r="B10589">
        <v>-3.1693201000000002</v>
      </c>
      <c r="C10589">
        <v>5.1901557000000001E-2</v>
      </c>
      <c r="D10589">
        <v>-5.0435591000000004</v>
      </c>
      <c r="E10589">
        <v>0</v>
      </c>
      <c r="F10589">
        <v>0</v>
      </c>
      <c r="G10589">
        <v>-0.83597206999999996</v>
      </c>
      <c r="H10589">
        <v>0.14843730999999999</v>
      </c>
      <c r="I10589">
        <v>-1.3010223999999999</v>
      </c>
      <c r="J10589">
        <v>59.176192999999998</v>
      </c>
      <c r="K10589">
        <v>59.488456999999997</v>
      </c>
      <c r="L10589">
        <v>-4.1754293000000002</v>
      </c>
    </row>
    <row r="10590" spans="1:12" x14ac:dyDescent="0.25">
      <c r="A10590">
        <v>241.81349</v>
      </c>
      <c r="B10590">
        <v>-3.1693201000000002</v>
      </c>
      <c r="C10590">
        <v>5.1985047999999999E-2</v>
      </c>
      <c r="D10590">
        <v>-5.0434207999999998</v>
      </c>
      <c r="E10590">
        <v>0</v>
      </c>
      <c r="F10590">
        <v>0</v>
      </c>
      <c r="G10590">
        <v>-0.83595251999999998</v>
      </c>
      <c r="H10590">
        <v>0.15023433999999999</v>
      </c>
      <c r="I10590">
        <v>-1.3008791</v>
      </c>
      <c r="J10590">
        <v>59.217979</v>
      </c>
      <c r="K10590">
        <v>59.554637999999997</v>
      </c>
      <c r="L10590">
        <v>-4.1755623999999996</v>
      </c>
    </row>
    <row r="10591" spans="1:12" x14ac:dyDescent="0.25">
      <c r="A10591">
        <v>241.91349</v>
      </c>
      <c r="B10591">
        <v>-3.1693201000000002</v>
      </c>
      <c r="C10591">
        <v>5.1014759E-2</v>
      </c>
      <c r="D10591">
        <v>-5.0437756</v>
      </c>
      <c r="E10591">
        <v>0</v>
      </c>
      <c r="F10591">
        <v>0</v>
      </c>
      <c r="G10591">
        <v>-0.83606135999999998</v>
      </c>
      <c r="H10591">
        <v>0.14567056</v>
      </c>
      <c r="I10591">
        <v>-1.3011562000000001</v>
      </c>
      <c r="J10591">
        <v>59.271220999999997</v>
      </c>
      <c r="K10591">
        <v>59.573214999999998</v>
      </c>
      <c r="L10591">
        <v>-4.1757631000000002</v>
      </c>
    </row>
    <row r="10592" spans="1:12" x14ac:dyDescent="0.25">
      <c r="A10592">
        <v>242.01348999999999</v>
      </c>
      <c r="B10592">
        <v>-3.1693201000000002</v>
      </c>
      <c r="C10592">
        <v>5.2880175000000001E-2</v>
      </c>
      <c r="D10592">
        <v>-5.0438571000000003</v>
      </c>
      <c r="E10592">
        <v>0</v>
      </c>
      <c r="F10592">
        <v>0</v>
      </c>
      <c r="G10592">
        <v>-0.83606923</v>
      </c>
      <c r="H10592">
        <v>0.1514556</v>
      </c>
      <c r="I10592">
        <v>-1.3010343</v>
      </c>
      <c r="J10592">
        <v>59.292293999999998</v>
      </c>
      <c r="K10592">
        <v>59.646351000000003</v>
      </c>
      <c r="L10592">
        <v>-4.1756438999999999</v>
      </c>
    </row>
    <row r="10593" spans="1:12" x14ac:dyDescent="0.25">
      <c r="A10593">
        <v>242.11349000000001</v>
      </c>
      <c r="B10593">
        <v>-3.1693201000000002</v>
      </c>
      <c r="C10593">
        <v>5.1967442000000003E-2</v>
      </c>
      <c r="D10593">
        <v>-5.0435623999999999</v>
      </c>
      <c r="E10593">
        <v>0</v>
      </c>
      <c r="F10593">
        <v>0</v>
      </c>
      <c r="G10593">
        <v>-0.83597361999999997</v>
      </c>
      <c r="H10593">
        <v>0.14983371000000001</v>
      </c>
      <c r="I10593">
        <v>-1.3011584</v>
      </c>
      <c r="J10593">
        <v>59.278579999999998</v>
      </c>
      <c r="K10593">
        <v>59.631500000000003</v>
      </c>
      <c r="L10593">
        <v>-4.1754002999999997</v>
      </c>
    </row>
    <row r="10594" spans="1:12" x14ac:dyDescent="0.25">
      <c r="A10594">
        <v>242.21349000000001</v>
      </c>
      <c r="B10594">
        <v>-3.1693201000000002</v>
      </c>
      <c r="C10594">
        <v>5.2409417999999999E-2</v>
      </c>
      <c r="D10594">
        <v>-5.0437336000000004</v>
      </c>
      <c r="E10594">
        <v>0</v>
      </c>
      <c r="F10594">
        <v>0</v>
      </c>
      <c r="G10594">
        <v>-0.83600949999999996</v>
      </c>
      <c r="H10594">
        <v>0.15280194999999999</v>
      </c>
      <c r="I10594">
        <v>-1.3010085</v>
      </c>
      <c r="J10594">
        <v>59.318863</v>
      </c>
      <c r="K10594">
        <v>59.661343000000002</v>
      </c>
      <c r="L10594">
        <v>-4.1752858000000002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2022-06-22T14:53:03Z</dcterms:modified>
</cp:coreProperties>
</file>